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328" codeName="{E757BCB4-07E6-AE0B-56E0-F0EEF7A6E26C}"/>
  <workbookPr filterPrivacy="1" codeName="ThisWorkbook" defaultThemeVersion="124226"/>
  <xr:revisionPtr revIDLastSave="0" documentId="13_ncr:1_{8330459A-2B95-47C4-9646-3E5C3069AC2D}" xr6:coauthVersionLast="47" xr6:coauthVersionMax="47" xr10:uidLastSave="{00000000-0000-0000-0000-000000000000}"/>
  <bookViews>
    <workbookView xWindow="-120" yWindow="-120" windowWidth="29040" windowHeight="15840" xr2:uid="{00000000-000D-0000-FFFF-FFFF00000000}"/>
  </bookViews>
  <sheets>
    <sheet name="ActivityItemConfig" sheetId="2" r:id="rId1"/>
    <sheet name="Sheet1" sheetId="1" r:id="rId2"/>
    <sheet name="文字" sheetId="3" r:id="rId3"/>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 i="2" l="1"/>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2"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65" i="2" l="1"/>
  <c r="F66" i="2"/>
  <c r="F67" i="2"/>
  <c r="F68" i="2"/>
  <c r="F69"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32" i="2"/>
  <c r="F22" i="2"/>
  <c r="F21" i="2"/>
  <c r="F19" i="2"/>
  <c r="F16" i="2"/>
  <c r="F15" i="2"/>
  <c r="F2" i="2" l="1"/>
  <c r="F3" i="2"/>
  <c r="F4" i="2"/>
  <c r="F5" i="2"/>
  <c r="F6" i="2"/>
  <c r="F7" i="2"/>
  <c r="F8" i="2"/>
  <c r="F9" i="2"/>
  <c r="F10" i="2"/>
  <c r="F11" i="2"/>
  <c r="F12" i="2"/>
  <c r="F13" i="2"/>
  <c r="F14" i="2"/>
  <c r="F17" i="2"/>
  <c r="F18" i="2"/>
  <c r="F20" i="2"/>
  <c r="F23" i="2"/>
  <c r="F24" i="2"/>
  <c r="F25" i="2"/>
  <c r="F26" i="2"/>
  <c r="F27" i="2"/>
  <c r="F28" i="2"/>
  <c r="F29" i="2"/>
  <c r="F30" i="2"/>
  <c r="F31" i="2"/>
  <c r="F33" i="2"/>
  <c r="F34" i="2"/>
  <c r="F35" i="2"/>
  <c r="F36"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ActivityItemConfig" type="4" refreshedVersion="0" background="1">
    <webPr xml="1" sourceData="1" url="E:\6_SK\SK_Data\Tools\..\DataGenerate\DataDefine\ActivityItemConfig.xsd" htmlTables="1" htmlFormat="all"/>
  </connection>
  <connection id="2" xr16:uid="{00000000-0015-0000-FFFF-FFFF01000000}" name="ActivityItemConfig1" type="4" refreshedVersion="0" background="1">
    <webPr xml="1" sourceData="1" url="E:\6_SK\SK_Data\Tools\..\DataGenerate\DataDefine\ActivityItemConfig.xsd" htmlTables="1" htmlFormat="all"/>
  </connection>
  <connection id="3" xr16:uid="{00000000-0015-0000-FFFF-FFFF02000000}" name="ActivityItemConfig2" type="4" refreshedVersion="0" background="1">
    <webPr xml="1" sourceData="1" url="I:\data\biaoge\Tools\..\DataGenerate\DataDefine\ActivityItemConfig.xsd" htmlTables="1" htmlFormat="all"/>
  </connection>
  <connection id="4" xr16:uid="{00000000-0015-0000-FFFF-FFFF03000000}" name="ActivityItemConfig3" type="4" refreshedVersion="0" background="1">
    <webPr xml="1" sourceData="1" url="H:\master\Tools\..\DataGenerate\DataDefine\ActivityItemConfig.xsd" htmlTables="1" htmlFormat="all"/>
  </connection>
</connections>
</file>

<file path=xl/sharedStrings.xml><?xml version="1.0" encoding="utf-8"?>
<sst xmlns="http://schemas.openxmlformats.org/spreadsheetml/2006/main" count="35540" uniqueCount="33289">
  <si>
    <t>name</t>
    <phoneticPr fontId="1" type="noConversion"/>
  </si>
  <si>
    <t>id</t>
    <phoneticPr fontId="1" type="noConversion"/>
  </si>
  <si>
    <t>DailyReward</t>
    <phoneticPr fontId="1" type="noConversion"/>
  </si>
  <si>
    <t>PromotionGiftPack</t>
    <phoneticPr fontId="1" type="noConversion"/>
  </si>
  <si>
    <t>ValueGiftPack</t>
    <phoneticPr fontId="1" type="noConversion"/>
  </si>
  <si>
    <t>SevenLogIn</t>
    <phoneticPr fontId="1" type="noConversion"/>
  </si>
  <si>
    <t>MileStone</t>
    <phoneticPr fontId="1" type="noConversion"/>
  </si>
  <si>
    <t>EmpireBuild</t>
  </si>
  <si>
    <t>ScienceResearch</t>
  </si>
  <si>
    <t>KillMonster</t>
  </si>
  <si>
    <t>DailyRecharge</t>
  </si>
  <si>
    <t>ResistMonster</t>
  </si>
  <si>
    <t>CityBattle</t>
    <phoneticPr fontId="1" type="noConversion"/>
  </si>
  <si>
    <t>description</t>
    <phoneticPr fontId="1" type="noConversion"/>
  </si>
  <si>
    <t>id</t>
  </si>
  <si>
    <t>name</t>
  </si>
  <si>
    <t>logo</t>
  </si>
  <si>
    <t>description</t>
  </si>
  <si>
    <t>delayMinTime</t>
  </si>
  <si>
    <t>rewardsPreview</t>
  </si>
  <si>
    <t>活动描述</t>
    <phoneticPr fontId="1" type="noConversion"/>
  </si>
  <si>
    <t>奖励预览，以id,type,num 为格式编写</t>
    <phoneticPr fontId="1" type="noConversion"/>
  </si>
  <si>
    <t>活动ID</t>
    <phoneticPr fontId="1" type="noConversion"/>
  </si>
  <si>
    <t>活动名称</t>
    <phoneticPr fontId="1" type="noConversion"/>
  </si>
  <si>
    <t>宣传图？</t>
    <phoneticPr fontId="1" type="noConversion"/>
  </si>
  <si>
    <t>活动开始时间，相对于周一0点（min）</t>
    <phoneticPr fontId="1" type="noConversion"/>
  </si>
  <si>
    <t>CrazyBuild</t>
    <phoneticPr fontId="1" type="noConversion"/>
  </si>
  <si>
    <t>CrazyCollect</t>
    <phoneticPr fontId="1" type="noConversion"/>
  </si>
  <si>
    <t>TradeAgreement</t>
    <phoneticPr fontId="1" type="noConversion"/>
  </si>
  <si>
    <t>EliteChallenge</t>
    <phoneticPr fontId="1" type="noConversion"/>
  </si>
  <si>
    <t>AllianceBoss</t>
    <phoneticPr fontId="1" type="noConversion"/>
  </si>
  <si>
    <t>NewcomerBuff</t>
    <phoneticPr fontId="1" type="noConversion"/>
  </si>
  <si>
    <t>TotalRecharge</t>
    <phoneticPr fontId="1" type="noConversion"/>
  </si>
  <si>
    <t>超值加速</t>
  </si>
  <si>
    <t>[color=#00FF00]大量加速[/color]，让你快速发展</t>
  </si>
  <si>
    <t>守护者</t>
  </si>
  <si>
    <t>全新套装：守护者，抵御外敌，为了自由！</t>
  </si>
  <si>
    <t>[color=#00FF00]{0}[/color]小时加速，立刻购买</t>
  </si>
  <si>
    <t>海量宝石与加速，快人一步抢先发展</t>
  </si>
  <si>
    <t>Lv.26城堡礼包</t>
  </si>
  <si>
    <t>Lv.29城堡礼包</t>
  </si>
  <si>
    <t>{0} 木材直升30级，距离巅峰仅此一步！</t>
  </si>
  <si>
    <t>超值优惠，雇佣建筑工人为你工作30天</t>
  </si>
  <si>
    <t>假日特惠</t>
  </si>
  <si>
    <t>皇家大师建筑工人</t>
  </si>
  <si>
    <t>只此一次，距离7级兵种只差一步</t>
  </si>
  <si>
    <t>{0} 强效英雄经验，超值特惠！</t>
  </si>
  <si>
    <t>[color=#00FF00]{0} [/color]铁等你来！</t>
  </si>
  <si>
    <t>[color=#00FF00]{0} [/color]石料等你来！</t>
  </si>
  <si>
    <t>[color=#00FF00]{0} [/color]木材等你来！</t>
  </si>
  <si>
    <t>[color=#00FF00]{0} [/color]粮食等你来！</t>
  </si>
  <si>
    <t>新英雄：夺魂</t>
  </si>
  <si>
    <t>暴走利刃，提升60%步兵攻击！</t>
  </si>
  <si>
    <t>海量加速助你打造无敌大军！</t>
  </si>
  <si>
    <t>[color=#00FF00]{0}[/color]小时加速，打造一支无敌大军！</t>
  </si>
  <si>
    <t>疯狂科技研究</t>
  </si>
  <si>
    <t>[color=#00FF00]海量科技研究加速[/color]，立即购买！</t>
  </si>
  <si>
    <t>一周年特卖</t>
  </si>
  <si>
    <t>前所未有的超值！</t>
  </si>
  <si>
    <t>[color=#00FF00]加速训练[/color]大军，碾压敌人！</t>
  </si>
  <si>
    <t>疯狂改造</t>
  </si>
  <si>
    <t>解锁技能，从此碾压敌人！</t>
  </si>
  <si>
    <t>全新套装：工程师</t>
  </si>
  <si>
    <t>新手馈赠</t>
  </si>
  <si>
    <t>为奥运加木材！</t>
  </si>
  <si>
    <t>海量宝石，等你购买！</t>
  </si>
  <si>
    <t>海量英雄经验</t>
  </si>
  <si>
    <t>[color=#00FF00]{0} [/color]英雄经验，立刻购买！</t>
  </si>
  <si>
    <t>特殊热卖</t>
  </si>
  <si>
    <t>50%折扣，只为你而来</t>
  </si>
  <si>
    <t>新英雄：魔物主宰者</t>
  </si>
  <si>
    <t>病毒传播，转化魔物，魔物大军就此集结</t>
  </si>
  <si>
    <t>战友召回</t>
  </si>
  <si>
    <t>我们需要更多有经验的战士！</t>
  </si>
  <si>
    <t>宝石特卖！</t>
  </si>
  <si>
    <t>只此一次，额外赠送{0} 宝石</t>
  </si>
  <si>
    <t>Lv.21 城堡热卖</t>
  </si>
  <si>
    <t>只此一次，距离8级兵种只差一步</t>
  </si>
  <si>
    <t>F1大奖赛！</t>
  </si>
  <si>
    <t>[color=#00FF00]海量宝石与加速[/color]，体验风驰电掣的感觉！</t>
  </si>
  <si>
    <t>免费礼包</t>
  </si>
  <si>
    <t>邀请好友，免费得大礼！</t>
  </si>
  <si>
    <t>全新医疗科技</t>
  </si>
  <si>
    <t>[color=#00FF00]{0}[/color]小时科技加速，从此伤兵不再困扰你！</t>
  </si>
  <si>
    <t>只给你的超值热卖</t>
  </si>
  <si>
    <t>只此一次，特别超值！</t>
  </si>
  <si>
    <t>神秘第一区</t>
  </si>
  <si>
    <t>水晶、图纸和加速，第一区三大要素！</t>
  </si>
  <si>
    <t>乱世游侠</t>
  </si>
  <si>
    <t>致命一击，横行战场！</t>
  </si>
  <si>
    <t>中秋佳节</t>
  </si>
  <si>
    <t>花好月圆，海量宝石加速特此热卖！</t>
  </si>
  <si>
    <t>超级魔法！！</t>
  </si>
  <si>
    <t>全新打击方式，您值得拥有！</t>
  </si>
  <si>
    <t>区争霸</t>
  </si>
  <si>
    <t>{0}个白银奖章，立刻购买</t>
  </si>
  <si>
    <t>Lv.23 城堡热卖</t>
  </si>
  <si>
    <t>海量资源，疯狂热卖</t>
  </si>
  <si>
    <t>中秋来临</t>
  </si>
  <si>
    <t>中秋节即将到来，超值热卖等你来！</t>
  </si>
  <si>
    <t>中秋热卖</t>
  </si>
  <si>
    <t>海量宝石，超值热卖，庆祝中秋佳节！</t>
  </si>
  <si>
    <t>新英雄：机师</t>
  </si>
  <si>
    <t>体能充沛的魔物近卫！</t>
  </si>
  <si>
    <t>强力雇佣兵</t>
  </si>
  <si>
    <t>技能各异，战场上的奇兵！</t>
  </si>
  <si>
    <t>Lv.20 城堡热卖</t>
  </si>
  <si>
    <t>城堡等级，乱世世界最核心的要素！</t>
  </si>
  <si>
    <t>国庆节礼包</t>
  </si>
  <si>
    <t>宝石加速，和给盟友的礼物</t>
  </si>
  <si>
    <t>乱世赛车手</t>
  </si>
  <si>
    <t>纵横战场，无人能敌！</t>
  </si>
  <si>
    <t>Oktoberfest 小礼包</t>
  </si>
  <si>
    <t>Oktoberfest 中礼包</t>
  </si>
  <si>
    <t>Oktoberfest 大礼包</t>
  </si>
  <si>
    <t>最强科技</t>
  </si>
  <si>
    <t>[color=#00FF00]{0}[/color]小时科技加速，提升战力的好方法</t>
  </si>
  <si>
    <t>{0}石块，大家齐心协力建设联盟领地</t>
  </si>
  <si>
    <t>秋季特卖</t>
  </si>
  <si>
    <t>新英雄：忍者</t>
  </si>
  <si>
    <t>来去无踪，击破敌人弱点！</t>
  </si>
  <si>
    <t>万圣节礼包</t>
  </si>
  <si>
    <t>超值热卖，快乐万圣节！</t>
  </si>
  <si>
    <t>万圣节降临</t>
  </si>
  <si>
    <t>南瓜古堡，万圣节即将到来！</t>
  </si>
  <si>
    <t>全新区域——第一区，已开放！</t>
  </si>
  <si>
    <t>特种兵降临</t>
  </si>
  <si>
    <t>全新特种兵降临，当之无愧的王者</t>
  </si>
  <si>
    <t>生化专家</t>
  </si>
  <si>
    <t>克制弓兵，自爆杀敌</t>
  </si>
  <si>
    <t>ONE豪华大礼</t>
  </si>
  <si>
    <t>魔物来袭，超值优惠</t>
  </si>
  <si>
    <t>双十一热卖</t>
  </si>
  <si>
    <t>双十一大促销，每年一次，等你来！</t>
  </si>
  <si>
    <t>黑色星期五</t>
  </si>
  <si>
    <t>感恩大促销，超值等你来！</t>
  </si>
  <si>
    <t>新英雄：赛车手</t>
  </si>
  <si>
    <t>战场突袭，旗开得胜！</t>
  </si>
  <si>
    <t>感恩节礼包</t>
  </si>
  <si>
    <t>黑色星期五，此时不买更待何时</t>
  </si>
  <si>
    <t>快速集结，防守反击！</t>
  </si>
  <si>
    <t>选择您喜爱的英雄，开始纵横疆场！</t>
  </si>
  <si>
    <t>决战唐纳</t>
  </si>
  <si>
    <t>新英雄：少将</t>
  </si>
  <si>
    <t>保家卫国，吾必将守卫一切美好！</t>
  </si>
  <si>
    <t>圣诞大礼包</t>
  </si>
  <si>
    <t>圣诞老人倾力推荐，你值得拥有的超值特卖！</t>
  </si>
  <si>
    <t>年末特卖</t>
  </si>
  <si>
    <t>这是今年最后一次超值特卖！</t>
  </si>
  <si>
    <t>新年特卖</t>
  </si>
  <si>
    <t>这是今年第一次超值特卖！</t>
  </si>
  <si>
    <t>年末特卖-资源</t>
  </si>
  <si>
    <t>建设临时军事区抵抗强敌</t>
  </si>
  <si>
    <t>招募大军争夺领土</t>
  </si>
  <si>
    <t>春节特卖-加速</t>
  </si>
  <si>
    <t>限量特惠，[color=#00FF00]{0}[/color]VIP点数等你来！</t>
  </si>
  <si>
    <t>超值VIP</t>
  </si>
  <si>
    <t>新英雄：贵族</t>
  </si>
  <si>
    <t>[color=#00FF00]加速伤兵恢复道具[/color]，让战士们重回战场杀敌！</t>
  </si>
  <si>
    <t>超值假日特惠</t>
  </si>
  <si>
    <t>周末狂欢，超值热卖！！</t>
  </si>
  <si>
    <t>新套装：强袭者</t>
  </si>
  <si>
    <t>更高出征上限，更高攻击力！</t>
  </si>
  <si>
    <t>愚人节热卖</t>
  </si>
  <si>
    <t>据说这是最最最超值的节日热卖！！</t>
  </si>
  <si>
    <t>圣帕特里克特卖</t>
  </si>
  <si>
    <t>超值热卖，你还在等什么？</t>
  </si>
  <si>
    <t>泼水节礼包</t>
  </si>
  <si>
    <t>乱世生存热卖</t>
  </si>
  <si>
    <t>资源热卖</t>
  </si>
  <si>
    <t>劳动节热卖</t>
  </si>
  <si>
    <t>斋月热卖</t>
  </si>
  <si>
    <t>斋月是伊斯兰人民的重要月份，在斋月的白天人们不饮食不吸烟，人们相信通过体验饥苦之感能培养耐心和善行。</t>
  </si>
  <si>
    <t>端午节热卖</t>
  </si>
  <si>
    <t>吃粽子，赛龙舟，超值礼包等你来！</t>
  </si>
  <si>
    <t>开斋饭</t>
  </si>
  <si>
    <t>转移王国，开启新的征程！</t>
  </si>
  <si>
    <t>[color=#00FF00]升级英雄技能[/color]，超越对手！</t>
  </si>
  <si>
    <t>开斋节热卖</t>
  </si>
  <si>
    <t>沙漠挑战者</t>
  </si>
  <si>
    <t>三项强效增益，购买后立即生效！</t>
  </si>
  <si>
    <t>战争武器</t>
  </si>
  <si>
    <t>全新超级武器，你值得拥有！</t>
  </si>
  <si>
    <t>当之无愧的战场领袖！</t>
  </si>
  <si>
    <t>领主阁下，空降大队已集结</t>
  </si>
  <si>
    <t>只此一次！限时$1解锁全新英雄-战地英雄！</t>
  </si>
  <si>
    <t>乱世庆典，绝对不容错过的超值！</t>
  </si>
  <si>
    <t>英雄技能书热卖</t>
  </si>
  <si>
    <t>[color=#00FF00]1200[/color]超值英雄技能书，立即提升英雄！</t>
  </si>
  <si>
    <t>职业切换</t>
  </si>
  <si>
    <t>限时一次，选择你心仪的[color=#00FF00]职业[/color]</t>
  </si>
  <si>
    <t>特殊招募</t>
  </si>
  <si>
    <t>特殊招募，助力发展！</t>
  </si>
  <si>
    <t>此礼包购买后，切换领主职业道具将立即使用。\n不同的领主职业拥有各自强大的加成，您可以在城堡-职业中查看领主职业</t>
  </si>
  <si>
    <t>皇家大师建筑工人II</t>
  </si>
  <si>
    <t>皇家大师建筑工人III</t>
  </si>
  <si>
    <t>皇家大师建筑工人IV</t>
  </si>
  <si>
    <t>建筑队列不够用？那就再买一个！</t>
  </si>
  <si>
    <t>木炭充能</t>
  </si>
  <si>
    <t>[color=#00FF00]{0} [/color]木炭，城堡从此不再缺乏木炭！</t>
  </si>
  <si>
    <t>强力战斗英雄，无人可挡！</t>
  </si>
  <si>
    <t>战争之王</t>
  </si>
  <si>
    <t>乱世大军</t>
  </si>
  <si>
    <t>海量金币</t>
  </si>
  <si>
    <t>[color=#00FF00]{0} [/color]金币，超值热卖！</t>
  </si>
  <si>
    <t>全面发展</t>
  </si>
  <si>
    <t>训练大军</t>
  </si>
  <si>
    <t>英雄培养</t>
  </si>
  <si>
    <t>酒水热卖</t>
  </si>
  <si>
    <t>[color=#00FF00]{0} [/color]酒水，超值热卖！</t>
  </si>
  <si>
    <t>[color=#00FF00]英雄碎片[/color]，技能解锁必备！</t>
  </si>
  <si>
    <t>皇家大师建筑工人礼包</t>
  </si>
  <si>
    <t>购买后获得额外的建筑工人</t>
  </si>
  <si>
    <t>购买上限：{0}/{1}</t>
  </si>
  <si>
    <t>需要完成上一个皇家建筑大师小屋的建造，才能继续购买大师建筑工人礼包。</t>
  </si>
  <si>
    <t>放置皇家建筑大师小屋之后\n获得新的建筑工人。</t>
  </si>
  <si>
    <t>限时招募</t>
  </si>
  <si>
    <t>[color=#00FF00]15[/color]张限时招募券，超值英雄等你来！</t>
  </si>
  <si>
    <t>每天一次，超值英雄金币热卖！</t>
  </si>
  <si>
    <t>资源特供，[color=#00FF00]{0}[/color]石料只此一次！</t>
  </si>
  <si>
    <t>资源特供，[color=#00FF00]{0}[/color]铁只此一次！</t>
  </si>
  <si>
    <t>资源特供，[color=#00FF00]{0}[/color]金币只此一次！</t>
  </si>
  <si>
    <t>石料特供</t>
  </si>
  <si>
    <t>铁特供</t>
  </si>
  <si>
    <t>金币特供</t>
  </si>
  <si>
    <t xml:space="preserve">تخفيضات خاصة  بعيد الاضحى المبارك </t>
  </si>
  <si>
    <t xml:space="preserve">أطيب تمنيات عيد الاضحى </t>
  </si>
  <si>
    <t>士兵复活</t>
  </si>
  <si>
    <t>[color=#00FF00]{0}[/color]光明提灯，让士兵重返战场！</t>
  </si>
  <si>
    <t>军事战略</t>
  </si>
  <si>
    <t>海量水晶，完成战略部署，粉碎敌军！</t>
  </si>
  <si>
    <t>限量特供，[color=#00FF00]{0}[/color]粮食助你冲破瓶颈！</t>
  </si>
  <si>
    <t>限量特供，[color=#00FF00]{0}[/color]木材助你冲破瓶颈！</t>
  </si>
  <si>
    <t>限量特供，[color=#00FF00]{0}[/color]石料助你冲破瓶颈！</t>
  </si>
  <si>
    <t>限量特供，[color=#00FF00]{0}[/color]铁助你冲破瓶颈！</t>
  </si>
  <si>
    <t>限量特供，[color=#00FF00]{0}[/color]金币助你冲破瓶颈！</t>
  </si>
  <si>
    <t>粮食特供</t>
  </si>
  <si>
    <t>木材特供</t>
  </si>
  <si>
    <t>军团恢复</t>
  </si>
  <si>
    <t>[color=#00FF00]10[/color]份体力药剂，快速恢复军团体力！</t>
  </si>
  <si>
    <t>海量超值组合，随意挑选！</t>
  </si>
  <si>
    <t>开启争霸特权，自此先人一步！</t>
  </si>
  <si>
    <t>传奇军械</t>
  </si>
  <si>
    <t>采集专用，狂暴增速！</t>
  </si>
  <si>
    <t>限时热卖</t>
  </si>
  <si>
    <t>绝对超值，只在今天！</t>
  </si>
  <si>
    <t>采集增速</t>
  </si>
  <si>
    <t>农民专属，超级采集增速！</t>
  </si>
  <si>
    <t>万圣狂欢</t>
  </si>
  <si>
    <t>限时狂欢热卖，绝对超值！</t>
  </si>
  <si>
    <t>互赠礼品，炫酷景观建筑等你来！</t>
  </si>
  <si>
    <t>本礼包为{0}职业专属礼包，将职业切换为{0}后即可购买。</t>
  </si>
  <si>
    <t>前往切换</t>
  </si>
  <si>
    <t>城堡崛起</t>
  </si>
  <si>
    <t>庆贺苹果推荐</t>
  </si>
  <si>
    <t>庆贺苹果推荐，共享超值大礼！</t>
  </si>
  <si>
    <t>无畏者套装</t>
  </si>
  <si>
    <t>全面提升步兵属性，打造强大军团！</t>
  </si>
  <si>
    <t>无畏者限时折扣，全面提升步兵属性！</t>
  </si>
  <si>
    <t>谷歌推荐</t>
  </si>
  <si>
    <t>谷歌推荐礼包，共享超值大礼！</t>
  </si>
  <si>
    <t>{0}龙晶，铸造传奇军械！</t>
  </si>
  <si>
    <t>全套拓荒者限时半价，机不可失！</t>
  </si>
  <si>
    <t>合金牢笼</t>
  </si>
  <si>
    <t>{0}合金牢笼，建造钢铁地牢。</t>
  </si>
  <si>
    <t>前所未有的超值资源，限时供应！</t>
  </si>
  <si>
    <t>前所未有的{0}超值加速，限时供应！</t>
  </si>
  <si>
    <t>专精重置，夺得先机！</t>
  </si>
  <si>
    <t>越狱在即</t>
  </si>
  <si>
    <t>英雄岂能屈身他国！</t>
  </si>
  <si>
    <t>幸运大抽奖</t>
  </si>
  <si>
    <t>商人限时特供，稳赚不赔，试试运气吧！</t>
  </si>
  <si>
    <t>[color=#00FF00]{0}[/color]VIP徽章，助您解锁VIP特权商店！</t>
  </si>
  <si>
    <t>每周特惠，{0}VIP徽章，助您解锁VIP特权商店！</t>
  </si>
  <si>
    <t>步兵集结，补足盟友差距，共同扛敌！</t>
  </si>
  <si>
    <t>统御者套装限时半价，集结补足盟友差距，共同扛敌！</t>
  </si>
  <si>
    <t>强化弓兵，极致输出！</t>
  </si>
  <si>
    <t>游荡者套装限时半价，让弓兵输出达到极致！</t>
  </si>
  <si>
    <t>限时资源特卖</t>
  </si>
  <si>
    <t>幸运的领主</t>
  </si>
  <si>
    <t>恭喜您成为本次幸运领主，可立享限时超值折扣！</t>
  </si>
  <si>
    <t>[color=#00FF00]{0}[/color]小时超值加速，只在今天！</t>
  </si>
  <si>
    <t>超值招募券，只在今天！</t>
  </si>
  <si>
    <t>建设资源特卖</t>
  </si>
  <si>
    <t>科研资源特卖</t>
  </si>
  <si>
    <t>英雄招募特卖</t>
  </si>
  <si>
    <t>超值建设资源，只在今天！</t>
  </si>
  <si>
    <t>超值科研资源，只在今天！</t>
  </si>
  <si>
    <t>强化骑兵，更快行军，更强爆发！</t>
  </si>
  <si>
    <t>践踏者套装限时半价，更快行军，更强爆发！</t>
  </si>
  <si>
    <t>践踏者套装</t>
  </si>
  <si>
    <t>立刻治疗伤兵，让战士重返战场！</t>
  </si>
  <si>
    <t>科技研究，对抗敌国！</t>
  </si>
  <si>
    <t>城堡建设，对抗敌国！</t>
  </si>
  <si>
    <t>英雄培养，对抗敌国！</t>
  </si>
  <si>
    <t>训练士兵，对抗敌国！</t>
  </si>
  <si>
    <t>军团重建</t>
  </si>
  <si>
    <t>额外赠送50%光明提灯，仅此一次</t>
  </si>
  <si>
    <t>英雄特训，飞速升级！</t>
  </si>
  <si>
    <t>限时特价，让英雄飞速升级！</t>
  </si>
  <si>
    <t>75%超强采集增益，冲击最强王国！</t>
  </si>
  <si>
    <t>{0} VIP点数，冲击最强王国！</t>
  </si>
  <si>
    <t>额外宝石，更多惊喜，不买就亏！</t>
  </si>
  <si>
    <t>限时惊喜！</t>
  </si>
  <si>
    <t>宝石已额外加赠{0}%！</t>
  </si>
  <si>
    <t>更多发展类英雄，助你快速发展！</t>
  </si>
  <si>
    <t>{0}小时建设加速，建筑等级飞速提升！</t>
  </si>
  <si>
    <t>{0}科技加速，让科研技术飞跃！</t>
  </si>
  <si>
    <t>8级复兴之路</t>
  </si>
  <si>
    <t>14级发展之路</t>
  </si>
  <si>
    <t>16级飞跃之光</t>
  </si>
  <si>
    <t>25级巅峰之路</t>
  </si>
  <si>
    <t>王国先锋</t>
  </si>
  <si>
    <t>更超值的资源，助力豪取王国积分！</t>
  </si>
  <si>
    <t>拓荒者助你更快得海量资源，此生一次，不买即亏！</t>
  </si>
  <si>
    <t>白色情人节特惠</t>
  </si>
  <si>
    <t>限时特惠，此生一次，追寻你最爱的英雄！</t>
  </si>
  <si>
    <t>限时特惠，追寻你最爱的英雄！</t>
  </si>
  <si>
    <t>限时特惠，仅此一次！</t>
  </si>
  <si>
    <t>破冰献礼</t>
  </si>
  <si>
    <t>特惠礼包已售罄，去宝石商城看看吧</t>
  </si>
  <si>
    <t>童叟无欺的双倍宝石，你还在等什么！</t>
  </si>
  <si>
    <t>解锁新的工人小屋\n加快发展速度</t>
  </si>
  <si>
    <t>下一个{0}建筑工人</t>
  </si>
  <si>
    <t>立即获得{0}的建筑工人</t>
  </si>
  <si>
    <t>越早拥有更多的工人小屋，发展速度越快。</t>
  </si>
  <si>
    <t>新的工人小屋</t>
  </si>
  <si>
    <t>您还可以购买{0}次</t>
  </si>
  <si>
    <t>活动期间各档位仅可购买一次，过时不候！</t>
  </si>
  <si>
    <t>好多资源</t>
  </si>
  <si>
    <t>资源组合，刚好补足缺的那一点点。</t>
  </si>
  <si>
    <t>超值热卖，资源多多！</t>
  </si>
  <si>
    <t>超值热卖，加速多多！</t>
  </si>
  <si>
    <t>缺加速吗？{0}加速解决你的烦恼！</t>
  </si>
  <si>
    <t>复活节特卖</t>
  </si>
  <si>
    <t>节日特卖，只此一次！</t>
  </si>
  <si>
    <t>节日特卖，错过不再！</t>
  </si>
  <si>
    <t>风行者限时半价，引领弓兵军团毁灭敌军！</t>
  </si>
  <si>
    <t>风行者出击，引领弓兵军团毁灭敌军！</t>
  </si>
  <si>
    <t>{0}建筑材料，每周限购1次。让你抢占先机。</t>
  </si>
  <si>
    <t>错过不再的{0}小时加速，只此一次！</t>
  </si>
  <si>
    <t>错过不再的{0}资源，只此一次！</t>
  </si>
  <si>
    <t>错过不再的超值特卖，只在今天，只此一次！</t>
  </si>
  <si>
    <t>劳动者的狂欢，超值热卖解放你双手的劳累，仅此一次，不容错过！</t>
  </si>
  <si>
    <t>超值水晶</t>
  </si>
  <si>
    <t>{0}水晶限量特供，战略武装粉碎敌军！</t>
  </si>
  <si>
    <t>母亲节献礼</t>
  </si>
  <si>
    <t>世界上的一切光荣和骄傲，都来自母亲</t>
  </si>
  <si>
    <t>风干牛肉特卖</t>
  </si>
  <si>
    <t>解锁管理卡，为本建筑国家任务提供增益</t>
  </si>
  <si>
    <t>最超值的资源特卖，没有之一！</t>
  </si>
  <si>
    <t>千金难买寸光阴，{0}%额外加速立刻解决你的烦恼！</t>
  </si>
  <si>
    <t>最强王国的超值助力，限时特卖过时不再，为荣耀而战！</t>
  </si>
  <si>
    <t>最超值的金币特卖，没有之一！{0}金币让你突飞猛进！</t>
  </si>
  <si>
    <t>威廉的献礼</t>
  </si>
  <si>
    <t>岁月可逝，童心永存！</t>
  </si>
  <si>
    <t>限定</t>
  </si>
  <si>
    <t>最强建设英雄大工程师助你快速发展！</t>
  </si>
  <si>
    <t>最强研发英雄至高学者助你科研突飞猛进！</t>
  </si>
  <si>
    <t>商人让金币唾手可得！</t>
  </si>
  <si>
    <t>新英雄：商人</t>
  </si>
  <si>
    <t>新英雄：大工程师</t>
  </si>
  <si>
    <t>高效步兵训练特训官，助你打造步兵军团！</t>
  </si>
  <si>
    <t>弓兵特训官箭无虚发，助你打造弓兵军团！</t>
  </si>
  <si>
    <t>立刻招募骑兵特训官，打造无敌铁骑！</t>
  </si>
  <si>
    <t>鬼枪，东部王朝强力英雄，以战止战！</t>
  </si>
  <si>
    <t>天罡，东部王朝强力英雄，精准打击！</t>
  </si>
  <si>
    <t>暴雪，帝国军团的先锋官！</t>
  </si>
  <si>
    <t>双刃，帝国军团的勇士！</t>
  </si>
  <si>
    <t>没有人能逃过猎头人的眼睛，自由联邦最有耐心的猎手！</t>
  </si>
  <si>
    <t>隐藏的力量最为可怕，实力不止于称号，校官或许是最好的伪装</t>
  </si>
  <si>
    <t>父爱如伞为你遮风挡雨，父爱如路，伴你走完人生。</t>
  </si>
  <si>
    <t>英雄军械热卖</t>
  </si>
  <si>
    <t>仅此一次，超值英雄军械助您英雄飞速成长！</t>
  </si>
  <si>
    <t>11级发展之路</t>
  </si>
  <si>
    <t>15级飞跃之光</t>
  </si>
  <si>
    <t>19级挑战之峰</t>
  </si>
  <si>
    <t>此生一次，海量加速助您城堡建设立刻腾飞！</t>
  </si>
  <si>
    <t>此生一次，海量金币与招募券为您献上！</t>
  </si>
  <si>
    <t>此生一次，招募特定阵营最强英雄就在此刻！</t>
  </si>
  <si>
    <t>此生一次，最强状态加成让您势不可挡！</t>
  </si>
  <si>
    <t>Google Play折扣季热卖</t>
  </si>
  <si>
    <t>仅此一次的夏日折扣季超值热卖，你值得拥有！</t>
  </si>
  <si>
    <t>七夕节献礼</t>
  </si>
  <si>
    <t>一年一度的相会，为您献上一份满载爱意的优惠大礼！</t>
  </si>
  <si>
    <t>领主阁下，签了这份军火协议，我保证你可以得到你想要的一切！</t>
  </si>
  <si>
    <t>领主阁下，您购买的月度好礼已失效，下面是您{0}天未领取的月度好礼奖励！</t>
  </si>
  <si>
    <t>建设效率翻倍！</t>
  </si>
  <si>
    <t>研发效率翻倍！</t>
  </si>
  <si>
    <t>大量宝石！</t>
  </si>
  <si>
    <t>大量英雄经验！</t>
  </si>
  <si>
    <t>大量加速！</t>
  </si>
  <si>
    <t>从此与众不同！</t>
  </si>
  <si>
    <t>双倍奖励！</t>
  </si>
  <si>
    <t>神秘礼物，充满惊喜！</t>
  </si>
  <si>
    <t>每天可以领取大量宝石！</t>
  </si>
  <si>
    <t>每天可以领取大量英雄经验！</t>
  </si>
  <si>
    <t>每天可以领取大量加速！</t>
  </si>
  <si>
    <t>彰显身份的聊天气泡与铭牌展示！</t>
  </si>
  <si>
    <t>神秘礼物，随机奖励！</t>
  </si>
  <si>
    <t>是否使用特殊聊天气泡？</t>
  </si>
  <si>
    <t>是否使用特殊铭牌？</t>
  </si>
  <si>
    <t>特殊展现</t>
  </si>
  <si>
    <t>{0}小时加速</t>
  </si>
  <si>
    <t>加速奖励包含如下加速道具：</t>
  </si>
  <si>
    <t>包含如下英雄经验道具：</t>
  </si>
  <si>
    <t>在领主信息界面中，可以查看并设置是否展示特殊的聊天气泡和城堡铭牌！</t>
  </si>
  <si>
    <t>宝石是乱世世界中最有价值的货币，您可以使用宝石购买乱世世界中的任何物品！</t>
  </si>
  <si>
    <t>第二个建筑工人激活后，您可以同时建造或者升级两个建筑！</t>
  </si>
  <si>
    <t>第二个研究队列激活后，您可以同时研究两个科技！</t>
  </si>
  <si>
    <t>英雄经验可以用来升级您的某个英雄，您可以在英雄列表中查看您的英雄！</t>
  </si>
  <si>
    <t>超值贸易供应</t>
  </si>
  <si>
    <t>领主殿下，感谢您对本贸易商的支持，向您提供的贸易供应协议您是否还满意。\n为了感谢各位领主对贸易供应的支持，我们增加了首次购买贸易供应的奖励。\n奖励如下：</t>
  </si>
  <si>
    <t>{0}几率抽到{1}</t>
  </si>
  <si>
    <t xml:space="preserve">天降惊喜 </t>
  </si>
  <si>
    <t>恭喜领主在本次购买中抽到万众无一的超值英雄！</t>
  </si>
  <si>
    <t>补给资源已就位！请领主查收！</t>
  </si>
  <si>
    <t>赠送</t>
  </si>
  <si>
    <t>剩余奖励：{0}/{1}</t>
  </si>
  <si>
    <t>购买后立即获得</t>
  </si>
  <si>
    <t>{0} 后可购买</t>
  </si>
  <si>
    <t>需购买{0}</t>
  </si>
  <si>
    <t>购买{0}后，才可购买{1}！</t>
  </si>
  <si>
    <t>更多组合</t>
  </si>
  <si>
    <t>组合礼包购买后获得道具有两部分组成，一部分是固定道具，一部分是可以任选的组合道具！</t>
  </si>
  <si>
    <t>点击更多组合，您可以在多个组合中，任选其一为当前组合礼包的组合道具！</t>
  </si>
  <si>
    <t>选择您喜欢的组合来构建心仪的礼包！</t>
  </si>
  <si>
    <t>选择</t>
  </si>
  <si>
    <t>组合{0}</t>
  </si>
  <si>
    <t>领主殿下，您购买的限时贸易供应已失效，下面是您{0}天未领取的限时贸易供应奖励！</t>
  </si>
  <si>
    <t>下载中</t>
  </si>
  <si>
    <t>下载状况</t>
  </si>
  <si>
    <t>配置文件</t>
  </si>
  <si>
    <t>春节限时贸易供应</t>
  </si>
  <si>
    <t>情人节限时贸易供应</t>
  </si>
  <si>
    <t>限时贸易供应 II</t>
  </si>
  <si>
    <t>愚人节贸易供应</t>
  </si>
  <si>
    <t>您搜索的玩家不存在或不在本国领土家中</t>
  </si>
  <si>
    <t>是否赠送 {0} 给 {1}？</t>
  </si>
  <si>
    <t>礼包将以邮件形式发送给对方！赠送礼包不会影响您自身购买礼包。</t>
  </si>
  <si>
    <t>赠送成功！</t>
  </si>
  <si>
    <t>我向你赠送 {0}</t>
  </si>
  <si>
    <t>来自{0}的礼物</t>
  </si>
  <si>
    <t>已赠送</t>
  </si>
  <si>
    <t>您已向{0}赠送了礼包，无法再次赠送相同礼包给同一个领主</t>
  </si>
  <si>
    <t>联盟发展</t>
  </si>
  <si>
    <t>超值热卖</t>
  </si>
  <si>
    <t>赠送物品需要消耗1个中级礼品箱，您现在有{0}个中级礼品箱！\n注意:你最多只能选择15个物品。</t>
  </si>
  <si>
    <t>赠送物品需要消耗1个联盟礼品箱，您现在有{0}个联盟礼品箱！</t>
  </si>
  <si>
    <t>领主，你身上的物品不足以赠送这么多盟友！</t>
  </si>
  <si>
    <t>伟大俄罗斯</t>
  </si>
  <si>
    <t>分享您的大事记，即可获得丰厚奖励！</t>
  </si>
  <si>
    <t>城堡6级以上领主成功分享后，可获得丰厚奖励！</t>
  </si>
  <si>
    <t>尊敬的领主，感谢您一直以来的支持\n您已成功分享乱世大事记，请收下这份奖品！</t>
  </si>
  <si>
    <t>您尚未安装Facebook应用，暂时无法分享</t>
  </si>
  <si>
    <t>您尚未安装新浪微博应用，暂时无法分享</t>
  </si>
  <si>
    <t>代币不足，前往MyCard储值。</t>
  </si>
  <si>
    <t>尊敬的领主，您选择使用的加速时间远大于计时器中剩余时间，是否确认使用？</t>
  </si>
  <si>
    <t>礼包详情</t>
  </si>
  <si>
    <t>免费获赠礼包</t>
  </si>
  <si>
    <t>领主阁下，下面是免费赠予您的礼包，请查收！</t>
  </si>
  <si>
    <t>收到盟友赠送的部队</t>
  </si>
  <si>
    <t>{0}向您赠送了一批部队！</t>
  </si>
  <si>
    <t>是否消耗一个 {0} 来兑换礼包</t>
  </si>
  <si>
    <t>战争守护</t>
  </si>
  <si>
    <t>您的盟友：{0}，在 {1} 时，为您开启了战争守护！\n快去感谢他吧！</t>
  </si>
  <si>
    <t>木材热卖</t>
  </si>
  <si>
    <t>粮食热卖</t>
  </si>
  <si>
    <t>石料热卖</t>
  </si>
  <si>
    <t>铁热卖</t>
  </si>
  <si>
    <t>木材专供</t>
  </si>
  <si>
    <t>粮食专供</t>
  </si>
  <si>
    <t>石料专供</t>
  </si>
  <si>
    <t>铁专供</t>
  </si>
  <si>
    <t>射击场热卖</t>
  </si>
  <si>
    <t>统御大师</t>
  </si>
  <si>
    <t>新英雄：间谍</t>
  </si>
  <si>
    <t>新英雄：教官</t>
  </si>
  <si>
    <t>新英雄：Hunter</t>
  </si>
  <si>
    <t>全新科技</t>
  </si>
  <si>
    <t>领主升级</t>
  </si>
  <si>
    <t>军备竞赛</t>
  </si>
  <si>
    <t>魔物大军</t>
  </si>
  <si>
    <t>魔物大军等待您的招募！</t>
  </si>
  <si>
    <t>全新套装：统御大师！</t>
  </si>
  <si>
    <t>间谍Daisy，您最得力的助手！</t>
  </si>
  <si>
    <t>母亲节礼包</t>
  </si>
  <si>
    <t>妈妈，我爱您！</t>
  </si>
  <si>
    <t>拓荒者</t>
  </si>
  <si>
    <t>精锐弓手Hunter，阴影中的死神！</t>
  </si>
  <si>
    <t>教官Schmidt，魔鬼教官！</t>
  </si>
  <si>
    <t>英雄升级</t>
  </si>
  <si>
    <t>升级英雄，解锁更多天赋技能！</t>
  </si>
  <si>
    <t>超级英雄</t>
  </si>
  <si>
    <t>更高VIP等级，更多特权</t>
  </si>
  <si>
    <t>儿童节热卖</t>
  </si>
  <si>
    <t>宝石多多，童心未泯</t>
  </si>
  <si>
    <t>斋月祈福</t>
  </si>
  <si>
    <t>斋月祈福，超值热卖</t>
  </si>
  <si>
    <t>全新科技：生化研究，魔物大军等待集结</t>
  </si>
  <si>
    <t>掠夺者</t>
  </si>
  <si>
    <t>全新套装：掠夺者，快去抢他的资源！</t>
  </si>
  <si>
    <t>新英雄：校尉</t>
  </si>
  <si>
    <t>校尉，防御武器大师！</t>
  </si>
  <si>
    <t>父亲节礼包</t>
  </si>
  <si>
    <t>宝石多多，爸爸我爱你！</t>
  </si>
  <si>
    <t>城堡建设</t>
  </si>
  <si>
    <t>加速发展，确立优势</t>
  </si>
  <si>
    <t>足球盛宴</t>
  </si>
  <si>
    <t>球迷狂欢，宝石翻倍</t>
  </si>
  <si>
    <t>独立日热卖</t>
  </si>
  <si>
    <t>大量宝石助您为自由而战！</t>
  </si>
  <si>
    <t>最强王国</t>
  </si>
  <si>
    <t>大量加速助力您争夺最强王国</t>
  </si>
  <si>
    <t>超值联盟充值回馈</t>
  </si>
  <si>
    <t>完成个人和联盟目标后即可解锁丰厚奖励，奖励会通过邮件发放</t>
  </si>
  <si>
    <t>联盟累积购买宝石</t>
  </si>
  <si>
    <t>个人购买宝石</t>
  </si>
  <si>
    <t>奖励价值：</t>
  </si>
  <si>
    <t>查看奖励</t>
  </si>
  <si>
    <t>每档奖励只能获得一次，即使您中途更换了联盟，退出联盟后，将无法获得奖励</t>
  </si>
  <si>
    <t>联盟充值回馈奖励</t>
  </si>
  <si>
    <t>领主，您在[超值联盟充值回馈]活动中完成阶段目标。请收下我们的奖励！买更多宝石，还会有更多奖励!</t>
  </si>
  <si>
    <t>热销礼包</t>
  </si>
  <si>
    <t>礼包商城</t>
  </si>
  <si>
    <t>趁早从礼包商城中获得{0}宝石，以解锁此奖励，奖励解锁后通过邮件发放</t>
  </si>
  <si>
    <t>限时奖励</t>
  </si>
  <si>
    <t>礼包购买记录</t>
  </si>
  <si>
    <t>感谢您对本游戏的支持</t>
  </si>
  <si>
    <t>若您对自己的购买记录有任何疑问，或有其他充值相关问题，均可通过反馈快速联系我们</t>
  </si>
  <si>
    <t>礼包内容</t>
  </si>
  <si>
    <t>解锁前一档限时奖励，才能开始累积下一档限时奖励！</t>
  </si>
  <si>
    <t>前一档限时奖励中累积获得的宝石，不会累积到下一档限时奖励中！</t>
  </si>
  <si>
    <t>乱世宝藏</t>
  </si>
  <si>
    <t>恭喜您，获得了{0}！</t>
  </si>
  <si>
    <t>领主阁下，宝藏点数不足，快去购买宝石来获得宝藏点数吧！</t>
  </si>
  <si>
    <t>剩余宝藏点数：</t>
  </si>
  <si>
    <t>大量加速或资源！</t>
  </si>
  <si>
    <t>每天可以领取大量加速或资源！</t>
  </si>
  <si>
    <t>{0}</t>
  </si>
  <si>
    <t>您可以选择每天领取大量加速或者资源！</t>
  </si>
  <si>
    <t>资源奖励包含如下资源道具：</t>
  </si>
  <si>
    <t>城堡升至{0}级</t>
  </si>
  <si>
    <t>进度：</t>
  </si>
  <si>
    <t>是否不再显示游戏说明？同时您可以也在设置中找到游戏说明</t>
  </si>
  <si>
    <t>反馈</t>
  </si>
  <si>
    <t>消息</t>
  </si>
  <si>
    <t>系统</t>
  </si>
  <si>
    <t>战斗</t>
  </si>
  <si>
    <t>游戏说明</t>
  </si>
  <si>
    <t>消息通知</t>
  </si>
  <si>
    <t>设置</t>
  </si>
  <si>
    <t>已屏蔽用户</t>
  </si>
  <si>
    <t>想要对本游戏了解更多吗？点击How to Play即可</t>
  </si>
  <si>
    <t>获得宝石</t>
  </si>
  <si>
    <t>热卖</t>
  </si>
  <si>
    <t>首充奖励</t>
  </si>
  <si>
    <t>感谢您对本游戏的支持，进行了充值，您有什么好的建议意见可以通过联系客服人员进行反馈。下面是首充奖励！</t>
  </si>
  <si>
    <t>First Recharge</t>
  </si>
  <si>
    <t>限时提供</t>
  </si>
  <si>
    <t>双倍</t>
  </si>
  <si>
    <t>立即购买</t>
  </si>
  <si>
    <t>限购一次</t>
  </si>
  <si>
    <t>每日限购</t>
  </si>
  <si>
    <t>Lv.8城堡热卖</t>
  </si>
  <si>
    <t>Lv.14城堡热卖</t>
  </si>
  <si>
    <t>暂无热卖</t>
  </si>
  <si>
    <t>只要{0}</t>
  </si>
  <si>
    <t>Lv.16城堡热卖</t>
  </si>
  <si>
    <t>平安夜礼包</t>
  </si>
  <si>
    <t>圣诞节礼包</t>
  </si>
  <si>
    <t>新年礼包</t>
  </si>
  <si>
    <t>Lv.18城堡热卖</t>
  </si>
  <si>
    <t>直升Lv.10城堡</t>
  </si>
  <si>
    <t>Lv.20城堡热卖</t>
  </si>
  <si>
    <t>Lv.22城堡热卖</t>
  </si>
  <si>
    <t>混乱之战争霸</t>
  </si>
  <si>
    <t>假日礼包</t>
  </si>
  <si>
    <t>百国庆典</t>
  </si>
  <si>
    <t>战争准备</t>
  </si>
  <si>
    <t>改名</t>
  </si>
  <si>
    <t>粉丝活动</t>
  </si>
  <si>
    <t>在Facebook为我们点赞！</t>
  </si>
  <si>
    <t>加入游戏在Google play的社区！</t>
  </si>
  <si>
    <t>前往</t>
  </si>
  <si>
    <t>激活码</t>
  </si>
  <si>
    <t>请输入激活码</t>
  </si>
  <si>
    <t>输入激活码</t>
  </si>
  <si>
    <t>确定</t>
  </si>
  <si>
    <t>激活码无效，请重新输入</t>
  </si>
  <si>
    <t>激活码已经被使用，请重新输入</t>
  </si>
  <si>
    <t>您已经领取过奖励，不可重复领取</t>
  </si>
  <si>
    <t>兑换成功，奖励已经通过邮件发送，请及时领取</t>
  </si>
  <si>
    <t>输入激活码后请通过邮件领取奖励</t>
  </si>
  <si>
    <t>超值月度好礼</t>
  </si>
  <si>
    <t>30天</t>
  </si>
  <si>
    <t>月度好礼</t>
  </si>
  <si>
    <t>下次奖励:</t>
  </si>
  <si>
    <t>只要购买月度好礼，之后30天每天可获得1200宝石和道具奖励，总价值43500宝石！</t>
  </si>
  <si>
    <t>每日赠送</t>
  </si>
  <si>
    <t>购买后，可在活动中心领取奖励！</t>
  </si>
  <si>
    <t>注意:奖励务必当日领取，次日不累计</t>
  </si>
  <si>
    <t>保护账号安全，绑定立即获得宝石奖励！</t>
  </si>
  <si>
    <t>立即绑定</t>
  </si>
  <si>
    <t>无法连接{0}，请确保您安装了该平台服务并能正常使用！</t>
  </si>
  <si>
    <t>取消全选</t>
  </si>
  <si>
    <t>此激活码使用次数已经超过了上限。</t>
  </si>
  <si>
    <t>绑定该账号</t>
  </si>
  <si>
    <t>使用新账号绑定</t>
  </si>
  <si>
    <t>登录</t>
  </si>
  <si>
    <t>声音设置</t>
  </si>
  <si>
    <t>是否显示城堡界面中任务提示栏</t>
  </si>
  <si>
    <t>选项</t>
  </si>
  <si>
    <t>任务提示设置</t>
  </si>
  <si>
    <t>您已经成功关闭了游戏音乐</t>
  </si>
  <si>
    <t>您已经成功关闭了游戏音效</t>
  </si>
  <si>
    <t>您已经成功关闭了任务提示图标</t>
  </si>
  <si>
    <t>您已经成功开启了游戏音乐</t>
  </si>
  <si>
    <t>您已经成功开启了游戏音效</t>
  </si>
  <si>
    <t>加速发展</t>
  </si>
  <si>
    <t>城建基金礼包</t>
  </si>
  <si>
    <t>节日礼包</t>
  </si>
  <si>
    <t>史诗军械</t>
  </si>
  <si>
    <t>战争礼包</t>
  </si>
  <si>
    <t>防御礼包</t>
  </si>
  <si>
    <t>除夕礼包</t>
  </si>
  <si>
    <t>春节礼包</t>
  </si>
  <si>
    <t>情人节礼包</t>
  </si>
  <si>
    <t>愚人节礼包</t>
  </si>
  <si>
    <t>王国传奇</t>
  </si>
  <si>
    <t>VIP特权</t>
  </si>
  <si>
    <t>春季礼包</t>
  </si>
  <si>
    <t>幸运轮盘</t>
  </si>
  <si>
    <t>传奇联盟</t>
  </si>
  <si>
    <t>科技研发</t>
  </si>
  <si>
    <t>发展军备</t>
  </si>
  <si>
    <t>军械热卖</t>
  </si>
  <si>
    <t>王国建设</t>
  </si>
  <si>
    <t>复活节礼包</t>
  </si>
  <si>
    <t>购买后，所有联盟成员会获得一份联盟礼物！</t>
  </si>
  <si>
    <t>礼品箱</t>
  </si>
  <si>
    <t>点击选择要附带的物品</t>
  </si>
  <si>
    <t>赠送物品需要消耗1个礼品箱，您现在有{0}个礼品箱！</t>
  </si>
  <si>
    <t>亲爱的朋友，请收下我的礼物，愿我们友谊长存！</t>
  </si>
  <si>
    <t>礼品箱发送成功！</t>
  </si>
  <si>
    <t>附带 {0} 的礼品箱将发送给 {1}</t>
  </si>
  <si>
    <t>亲爱的朋友，感谢你赠送的礼物！</t>
  </si>
  <si>
    <t>已通知所有联盟成员！</t>
  </si>
  <si>
    <t>世界争霸</t>
  </si>
  <si>
    <t>您已经成功开启了任务提示图标</t>
  </si>
  <si>
    <t>攻击加成</t>
  </si>
  <si>
    <t>防御加成</t>
  </si>
  <si>
    <t>粮食消耗减少</t>
  </si>
  <si>
    <t>领主经验加成</t>
  </si>
  <si>
    <t>反侦查</t>
  </si>
  <si>
    <t>采集速度加成</t>
  </si>
  <si>
    <t>木材生产速度加成</t>
  </si>
  <si>
    <t>石料生产速度加成</t>
  </si>
  <si>
    <t>粮食生产速度加成</t>
  </si>
  <si>
    <t>银币生产速度加成</t>
  </si>
  <si>
    <t>伪装术</t>
  </si>
  <si>
    <t>出征上限提升</t>
  </si>
  <si>
    <t>资源保护</t>
  </si>
  <si>
    <t>联盟行军</t>
  </si>
  <si>
    <t>增加您部队的攻击力，使其可以更有效的杀伤敌人！</t>
  </si>
  <si>
    <t>增加您部队的防御力，减少来自敌人的伤害！</t>
  </si>
  <si>
    <t>减少您部队的粮食消耗，让您可以维持更多的部队！</t>
  </si>
  <si>
    <t>增加您的经验获得，可以让您更快的提升自己的等级！</t>
  </si>
  <si>
    <t>保护您的城堡不被其他玩家侦查！</t>
  </si>
  <si>
    <t>增加城堡木材产量，使您获得更多的木材！</t>
  </si>
  <si>
    <t>增加城堡石料产量，使您获得更多的石料！</t>
  </si>
  <si>
    <t>增加城堡粮食产量，使您获得更多的粮食！</t>
  </si>
  <si>
    <t>增加城堡银币产量，使您获得更多的银币！</t>
  </si>
  <si>
    <t>领主，此状态不可叠加，使用该道具后之前的状态将被覆盖！</t>
  </si>
  <si>
    <t>领主，您已有该状态，无法使用该状态道具！</t>
  </si>
  <si>
    <t>让你的部队在受到侦查时显示为双倍。</t>
  </si>
  <si>
    <t>提高你的出征上限。</t>
  </si>
  <si>
    <t>保护你的所有资源不会被掠夺</t>
  </si>
  <si>
    <t>提高你向盟友行军的速度，包括交易、援兵和集结</t>
  </si>
  <si>
    <t>侦查或攻击敌人都会解除战争守护状态，是否继续操作？</t>
  </si>
  <si>
    <t>你正在侦查或攻击敌人，无法使用战争守护。</t>
  </si>
  <si>
    <t>保护您的城堡不受其他玩家的侦查和攻击。</t>
  </si>
  <si>
    <t>增加您部队在世界地图上采集基础资源的速度</t>
  </si>
  <si>
    <t>提示:世界地图中采集资源的军队不会享受战争守护的效果。当您侦查或攻击其他玩家时，战争守护会自动失效，但你可以增援同盟其他玩家。</t>
  </si>
  <si>
    <t>提示:提升士兵攻击力。</t>
  </si>
  <si>
    <t>提示:提升士兵防御力。</t>
  </si>
  <si>
    <t>提示:减少士兵粮食消耗。</t>
  </si>
  <si>
    <t>提示:您依然可以侦查其他玩家。</t>
  </si>
  <si>
    <t>提示:提升基础采集速度，不包含科技提升效果。无法对宝石采集产生效果！</t>
  </si>
  <si>
    <t>提示:可以迷惑敌人。</t>
  </si>
  <si>
    <t>有几率掉落</t>
  </si>
  <si>
    <t>皮肤更新成功</t>
  </si>
  <si>
    <t>把坐标分享，让大家一起来领奖吧！</t>
  </si>
  <si>
    <t>圆顶木马领取奖励失败</t>
  </si>
  <si>
    <t>慢了一步！最后一份奖励已经被人领走了，快去寻找下一个木马吧！</t>
  </si>
  <si>
    <t>圆顶木马奖励</t>
  </si>
  <si>
    <t>恭喜你在圆顶木马中获得以下奖励，快去把坐标分享给你的盟友一起来领取奖励吧！</t>
  </si>
  <si>
    <t>剩余礼物数量：{0}</t>
  </si>
  <si>
    <t>圆顶木马</t>
  </si>
  <si>
    <t xml:space="preserve">一起去圆顶木马领取礼物吧！ </t>
  </si>
  <si>
    <t>完成</t>
  </si>
  <si>
    <t>更换皮肤</t>
  </si>
  <si>
    <t>3天</t>
  </si>
  <si>
    <t>7天</t>
  </si>
  <si>
    <t>装扮</t>
  </si>
  <si>
    <t>侦查游乐场可获得奖励</t>
  </si>
  <si>
    <t>加速</t>
  </si>
  <si>
    <t>开启后，主城外城更换为愚人节主题</t>
  </si>
  <si>
    <t>初级春意盎然皮肤</t>
  </si>
  <si>
    <t>开启后，主城外城更换为春天主题</t>
  </si>
  <si>
    <t>1天</t>
  </si>
  <si>
    <t>更换不同城堡主题</t>
  </si>
  <si>
    <t>30分钟</t>
  </si>
  <si>
    <t>伊斯兰城堡皮肤</t>
  </si>
  <si>
    <t>使用后，城堡会更换为伊斯兰城堡主题</t>
  </si>
  <si>
    <t>使用记录</t>
  </si>
  <si>
    <t>战争守护使用记录</t>
  </si>
  <si>
    <t>使用 {0}</t>
  </si>
  <si>
    <t>战争守护时间结束消失</t>
  </si>
  <si>
    <t>因出征战斗自动破除战争守护</t>
  </si>
  <si>
    <t>{0}给您使用了战争守护</t>
  </si>
  <si>
    <t>因系统维护开启战争守护</t>
  </si>
  <si>
    <t>因侦查{0}自动破除战争守护</t>
  </si>
  <si>
    <t>因攻击{0}自动破除战争守护</t>
  </si>
  <si>
    <t>因攻击王座自动破除战争守护</t>
  </si>
  <si>
    <t>因攻击投石车自动破除战争守护</t>
  </si>
  <si>
    <t>因攻击物资站自动破除战争守护</t>
  </si>
  <si>
    <t>因援助王座自动破除战争守护</t>
  </si>
  <si>
    <t>因援助投石车自动破除战争守护</t>
  </si>
  <si>
    <t>因发起对{0}的集结自动破除战争守护</t>
  </si>
  <si>
    <t>因参与集结自动破除战争守护</t>
  </si>
  <si>
    <t>因攻击{0}的联盟堡垒自动破除战争守护</t>
  </si>
  <si>
    <t>因攻击{0}的联盟资源站自动破除战争守护</t>
  </si>
  <si>
    <t>因发起对王座的集结自动破除战争守护</t>
  </si>
  <si>
    <t>因发起对投石车的集结自动破除战争守护</t>
  </si>
  <si>
    <t>因发起对{0}联盟堡垒的集结自动破除战争守护</t>
  </si>
  <si>
    <t>因发起对{0}联盟资源站的集结自动破除战争守护</t>
  </si>
  <si>
    <t>因发起对物资站的集结自动破除战争守护</t>
  </si>
  <si>
    <t>领主阁下，您未开启战争守护，城堡处于危险境地！</t>
  </si>
  <si>
    <t>因侦查王座自动破除战争守护</t>
  </si>
  <si>
    <t>因侦查投石车自动破除战争守护</t>
  </si>
  <si>
    <t>因侦查{0}的联盟堡垒自动破除战争守护</t>
  </si>
  <si>
    <t>因侦查{0}的联盟资源站自动破除战争守护</t>
  </si>
  <si>
    <t>因攻击唐纳军事区自动破除战争守护</t>
  </si>
  <si>
    <t>因援助唐纳军事区自动破除战争守护</t>
  </si>
  <si>
    <t>指挥官阁下，您要参与的集结队伍已出征，请重新尝试</t>
  </si>
  <si>
    <t>无法进攻自己的占领点，请重新尝试</t>
  </si>
  <si>
    <t>出征队列已达到上限，出征失败，请重新尝试</t>
  </si>
  <si>
    <t>领主大人，部队数目不足，出征失败，请重新尝试</t>
  </si>
  <si>
    <t>出征部队超出出征上限，出征失败，请重新设置编队后再次尝试</t>
  </si>
  <si>
    <t>出征部队数超过将要参与的集结上限，出征失败，请重新尝试</t>
  </si>
  <si>
    <t>木材消耗</t>
  </si>
  <si>
    <t>升级酒馆，可提升英雄获得的经验！</t>
  </si>
  <si>
    <t>隐藏建筑升级标识</t>
  </si>
  <si>
    <t>当建筑可升级时，是否隐藏可升级标识</t>
  </si>
  <si>
    <t>您已经成功隐藏了建筑可升级标识</t>
  </si>
  <si>
    <t>您已经成功显示了建筑可升级标识</t>
  </si>
  <si>
    <t>热气球会定期携带物资在贸易所降落，他们携带着大量的资源和金币</t>
  </si>
  <si>
    <t>我们可以根据自己的发展需求进行资源买卖</t>
  </si>
  <si>
    <t>游戏新增了升级标识的显示开关，您可以在此处设置打开或关闭</t>
  </si>
  <si>
    <t>城堡</t>
  </si>
  <si>
    <t>地下黑市</t>
  </si>
  <si>
    <t>联盟大厅</t>
  </si>
  <si>
    <t>学院</t>
  </si>
  <si>
    <t>仓库</t>
  </si>
  <si>
    <t>战争学院</t>
  </si>
  <si>
    <t>行军帐篷</t>
  </si>
  <si>
    <t>医院</t>
  </si>
  <si>
    <t>铁矿场</t>
  </si>
  <si>
    <t>伐木场</t>
  </si>
  <si>
    <t>采石场</t>
  </si>
  <si>
    <t>农田</t>
  </si>
  <si>
    <t>军工厂</t>
  </si>
  <si>
    <t>瞭望塔</t>
  </si>
  <si>
    <t>箭塔</t>
  </si>
  <si>
    <t>城墙</t>
  </si>
  <si>
    <t>步兵营</t>
  </si>
  <si>
    <t>马厩</t>
  </si>
  <si>
    <t>靶场</t>
  </si>
  <si>
    <t>军团营地I</t>
  </si>
  <si>
    <t>升级城堡后可以解锁更多的建筑！</t>
  </si>
  <si>
    <t>领主职业为商人时可以建造和使用的建筑，联盟成员之间的资源交易一般都在地下黑市进行。</t>
  </si>
  <si>
    <t>科研之地，提升学院科技的水平绝对能让我们更好地发展和生存。</t>
  </si>
  <si>
    <t>有了战争学院，联盟成员就可以集结进攻，以多打少，轻松取胜！</t>
  </si>
  <si>
    <t>行军帐篷可以提升每次训练士兵的数量，还可以增加训练速度，是提升军事实力必不可少的建筑。</t>
  </si>
  <si>
    <t>医院是救治伤兵的场所，升级建筑可以提升可收治伤兵的数目</t>
  </si>
  <si>
    <t>铁矿场是生产铁的场所，升级建筑可以获得更高的产量</t>
  </si>
  <si>
    <t>伐木场是生产木材的场所，升级建筑可以获得更高的产量</t>
  </si>
  <si>
    <t>采石场是生产石料的场所，升级建筑可以获得更高的产量</t>
  </si>
  <si>
    <t>农田是生产食物的场所，升级建筑可以获得更高的产量</t>
  </si>
  <si>
    <t>军工厂可以生产防御武器。防御武器不仅能防守魔物，更能给来袭的敌人一个惊喜。</t>
  </si>
  <si>
    <t>瞭望塔的主要功能是侦查敌情，建筑等级越高获得的信息越全面</t>
  </si>
  <si>
    <t>箭塔的作用就是，在敌人进攻你的城堡时，对敌人的部队进行攻击。</t>
  </si>
  <si>
    <t>保护整个城堡的重要建筑，高高的城墙能有效阻挡敌人。</t>
  </si>
  <si>
    <t>步兵营是训练步兵的场所，提升建筑等级可以解锁新的兵种</t>
  </si>
  <si>
    <t>马厩是训练骑兵的场所，提升建筑等级可以解锁新的兵种</t>
  </si>
  <si>
    <t>靶场是训练弓兵的场所，提升建筑等级可以解锁新的兵种</t>
  </si>
  <si>
    <t>军团营地能为我们提供出征队列，合理搭配英雄和士兵就能战无不胜！</t>
  </si>
  <si>
    <t>城堡提供您的城堡的总览</t>
  </si>
  <si>
    <t>地下黑市是联盟成员进行资源交易的地方</t>
  </si>
  <si>
    <t>联盟大厅提供联盟相关功能</t>
  </si>
  <si>
    <t>学院里面可以研究的各种科技，来全面提升您的城堡</t>
  </si>
  <si>
    <t>仓库中存储的资源无法被其他人劫掠</t>
  </si>
  <si>
    <t>战争学院用来集结你的盟友，你们可以组成一支强大的队伍对敌人发起攻击。</t>
  </si>
  <si>
    <t>行军帐篷可以提升你训练士兵的速度和数目</t>
  </si>
  <si>
    <t>医院是您救治伤兵的地方</t>
  </si>
  <si>
    <t>铁矿场是生产并存储铁的地方</t>
  </si>
  <si>
    <t>伐木场是生产并存储木材的地方</t>
  </si>
  <si>
    <t>采石场是生产并存储石料的地方</t>
  </si>
  <si>
    <t>农田是生产并存储粮食的地方</t>
  </si>
  <si>
    <t>军工厂是您建造防御武器的地方</t>
  </si>
  <si>
    <t>瞭望塔的主要功能是侦查敌情</t>
  </si>
  <si>
    <t>箭塔是您的城防设施，可以在守城时攻击敌人</t>
  </si>
  <si>
    <t>围墙是您驻扎守城士兵的地方</t>
  </si>
  <si>
    <t>步兵营是训练步兵的地方</t>
  </si>
  <si>
    <t>马厩是训练骑兵的地方，骑兵的行军速度更快!</t>
  </si>
  <si>
    <t>靶场是训练弓兵的地方</t>
  </si>
  <si>
    <t>军团营地是士兵集结的地方</t>
  </si>
  <si>
    <t>升级城堡可以解锁新的建筑和功能</t>
  </si>
  <si>
    <t>升级地下黑市可以提高交易数额并降低税率</t>
  </si>
  <si>
    <t>升级联盟大厅可以提升接受帮助的次数上限以及被帮助的效果</t>
  </si>
  <si>
    <t>升级学院可以解锁新的科技</t>
  </si>
  <si>
    <t>升级仓库可以提升资源存储量</t>
  </si>
  <si>
    <t>升级战争学院可以提升集结部队数量上限</t>
  </si>
  <si>
    <t>升级行军帐篷可以提升士兵的训练量和训练速度</t>
  </si>
  <si>
    <t>升级医院可以提升可收治伤兵的数目</t>
  </si>
  <si>
    <t>升级铁矿场可以提升铁的产量和容量</t>
  </si>
  <si>
    <t>升级伐木场可以提升木材的产量和容量</t>
  </si>
  <si>
    <t>升级采石场可以提升石料的产量和容量</t>
  </si>
  <si>
    <t>升级农田可以提升粮食的产量和容量</t>
  </si>
  <si>
    <t>升级军工厂可以解锁更多新防御武器</t>
  </si>
  <si>
    <t>升级瞭望塔可以获得更详细的敌情报告</t>
  </si>
  <si>
    <t>升级箭塔可以获得更高的属性</t>
  </si>
  <si>
    <t>升级围墙可以提升防御武器的容量和耐久值</t>
  </si>
  <si>
    <t>升级步兵营可以解锁更多新的兵种</t>
  </si>
  <si>
    <t>升级马厩可以解锁更多新的兵种</t>
  </si>
  <si>
    <t>升级靶场可以解锁更多新的兵种</t>
  </si>
  <si>
    <t>军团营地可以提高出征数量上限</t>
  </si>
  <si>
    <t>部队总数:{0}</t>
  </si>
  <si>
    <t>立即研究</t>
  </si>
  <si>
    <t>当前建筑已达到最大等级，无法继续升级！</t>
  </si>
  <si>
    <t>升级</t>
  </si>
  <si>
    <t>更多信息</t>
  </si>
  <si>
    <t>领主，当前有士兵正在训练，您可以加速士兵训练！</t>
  </si>
  <si>
    <t>训练:{0}</t>
  </si>
  <si>
    <t>建造:{0}</t>
  </si>
  <si>
    <t>技能资源加成</t>
  </si>
  <si>
    <t>粮食消耗表示每小时会消耗一定数目的粮食来维持您的部队，您的部队数目越多，粮食消耗越高！</t>
  </si>
  <si>
    <t>容量表示您资源建筑可存储资源的上限，当资源建筑生产的资源达到容量时，您的资源建筑将不再生产资源，除非您收取了相应资源！</t>
  </si>
  <si>
    <t>领主，花费一定资源即可解锁该区域，以便建造更多的建筑！</t>
  </si>
  <si>
    <t>解锁</t>
  </si>
  <si>
    <t>正在恢复</t>
  </si>
  <si>
    <t>领主，{0}升级完成！</t>
  </si>
  <si>
    <t>领主，{0}建造完成！</t>
  </si>
  <si>
    <t>领主，{0}训练完成！</t>
  </si>
  <si>
    <t>该兵种将在{0}{1}级时解锁！</t>
  </si>
  <si>
    <t>领主，您一次只能升级一个建筑！花费一定宝石即可加速正在升级的建筑！</t>
  </si>
  <si>
    <t>拆除</t>
  </si>
  <si>
    <t>每小时产量</t>
  </si>
  <si>
    <t>{0}容量</t>
  </si>
  <si>
    <t>每小时总产量</t>
  </si>
  <si>
    <t>建造</t>
  </si>
  <si>
    <t>立即升级</t>
  </si>
  <si>
    <t>立即建造</t>
  </si>
  <si>
    <t>要求</t>
  </si>
  <si>
    <t>训练</t>
  </si>
  <si>
    <t>立即训练</t>
  </si>
  <si>
    <t>{0}产量</t>
  </si>
  <si>
    <t>解雇</t>
  </si>
  <si>
    <t>属性</t>
  </si>
  <si>
    <t>使用</t>
  </si>
  <si>
    <t>奖励</t>
  </si>
  <si>
    <t>防御</t>
  </si>
  <si>
    <t>地雷:{0}/{1}</t>
  </si>
  <si>
    <t>受伤部队:{0}/{1}</t>
  </si>
  <si>
    <t>全选</t>
  </si>
  <si>
    <t>立即恢复</t>
  </si>
  <si>
    <t>恢复</t>
  </si>
  <si>
    <t>获得</t>
  </si>
  <si>
    <t>部队总数</t>
  </si>
  <si>
    <t>队列已满</t>
  </si>
  <si>
    <t>获得更多</t>
  </si>
  <si>
    <t>领主，学院正在研究{0}，无法升级！</t>
  </si>
  <si>
    <t>队列</t>
  </si>
  <si>
    <t>物品</t>
  </si>
  <si>
    <t>联盟</t>
  </si>
  <si>
    <t>更多</t>
  </si>
  <si>
    <t>战斗力</t>
  </si>
  <si>
    <t>刷新时间</t>
  </si>
  <si>
    <t>总伤兵容量表示您的医院一共可以收治多少伤兵，建造或升级医院可以有效提升总伤兵容量。</t>
  </si>
  <si>
    <t>在进行联盟交易时，你必须额外付出一部分资源来交税才可进行交易。</t>
  </si>
  <si>
    <t>耐久值:{0}/{1}</t>
  </si>
  <si>
    <t>下一等级</t>
  </si>
  <si>
    <t>领主，您的资源不足以训练这么多士兵，是否继续训练？</t>
  </si>
  <si>
    <t>缺少资源:</t>
  </si>
  <si>
    <t>如果您的城堡被攻陷，就会燃起熊熊大火，同时城堡会处于燃烧状态，在这个状态下您的耐久值会持续降低，一旦降低为0您的城堡就会被强制迁往其他随机地点，当然你可以通过重建功能来恢复耐久值。重建功能每隔一段时间才能使用一次。</t>
  </si>
  <si>
    <t>领主，您的资源不足以建造这么多防御武器，是否继续建造？</t>
  </si>
  <si>
    <t>总训练量表示您一次最多可以训练这么多数目的士兵，建造或升级行军帐篷可以有效的提升总训练量。</t>
  </si>
  <si>
    <t>地雷容量</t>
  </si>
  <si>
    <t>伤兵数</t>
  </si>
  <si>
    <t>我的部队</t>
  </si>
  <si>
    <t>细节</t>
  </si>
  <si>
    <t>功能未开启，敬请期待</t>
  </si>
  <si>
    <t>负重大小决定了您的军队可以采集回来的资源数目，资源越稀有所需要的负重越多！</t>
  </si>
  <si>
    <t>取消队列会使您之前的工作白费，若您取消队列则会返还一半的资源！</t>
  </si>
  <si>
    <t>您的其他建筑未达到要求，无法升级或建造该建筑！</t>
  </si>
  <si>
    <t>资源不足</t>
  </si>
  <si>
    <t>道具不足</t>
  </si>
  <si>
    <t>剩余治疗时间</t>
  </si>
  <si>
    <t>/小时</t>
  </si>
  <si>
    <t>/容量</t>
  </si>
  <si>
    <t>等级</t>
  </si>
  <si>
    <t>经验奖励</t>
  </si>
  <si>
    <t>{0}%</t>
  </si>
  <si>
    <t>耐久值</t>
  </si>
  <si>
    <t>出征部队数量</t>
  </si>
  <si>
    <t>铁</t>
  </si>
  <si>
    <t>木材</t>
  </si>
  <si>
    <t>石料</t>
  </si>
  <si>
    <t>粮食</t>
  </si>
  <si>
    <t>训练量</t>
  </si>
  <si>
    <t>总训练量</t>
  </si>
  <si>
    <t>伤兵容量</t>
  </si>
  <si>
    <t>伤兵总数</t>
  </si>
  <si>
    <t>帮助次数</t>
  </si>
  <si>
    <t>商队负重上限</t>
  </si>
  <si>
    <t>税率</t>
  </si>
  <si>
    <t>帮助减少时间</t>
  </si>
  <si>
    <t>建造速度</t>
  </si>
  <si>
    <t>[敌情]会告知向你行军部队所属玩家的名称和这支部队的行军目的</t>
  </si>
  <si>
    <t>[侦查]可以侦查到对方各种资源的拥有数量和堡垒的耐久值</t>
  </si>
  <si>
    <t>[敌情]会告知向你行军的部队来自什么坐标</t>
  </si>
  <si>
    <t>[敌情]会告知向你行军部队的抵达时间</t>
  </si>
  <si>
    <t>[侦查]可以侦查到对方援军的大致总数</t>
  </si>
  <si>
    <t>[敌情]会告知向你行军部队的总兵力</t>
  </si>
  <si>
    <t>[侦查]可以侦查到对方防守军团和部队大致总数</t>
  </si>
  <si>
    <t>[敌情]会告知向你行军部队里所有玩家的确切等级</t>
  </si>
  <si>
    <t>[敌情]会告知向你行军的部队里包含哪些兵种类型</t>
  </si>
  <si>
    <t>[侦查]可以侦查到对方援军玩家的名称</t>
  </si>
  <si>
    <t>[侦查]可以侦查到对方援军的军团和部队大致数量</t>
  </si>
  <si>
    <t>[侦查]可以侦查到对方防守军团准确数量</t>
  </si>
  <si>
    <t>[敌情]会告知向你行军部队拥有者的科技</t>
  </si>
  <si>
    <t>[敌情]会告知向你行军部队里所有兵种的详细数量</t>
  </si>
  <si>
    <t>升级瞭望塔可以获得更详细的[侦查]报告和[敌情]报告。</t>
  </si>
  <si>
    <t>瞭望塔效果</t>
  </si>
  <si>
    <t>援兵部队容纳数量</t>
  </si>
  <si>
    <t>攻击提升</t>
  </si>
  <si>
    <t>攻速提升</t>
  </si>
  <si>
    <t>+{0}%</t>
  </si>
  <si>
    <t>将在{0}级时解锁{1}</t>
  </si>
  <si>
    <t>效果</t>
  </si>
  <si>
    <t>训练速度</t>
  </si>
  <si>
    <t>详情</t>
  </si>
  <si>
    <t>等级{0}</t>
  </si>
  <si>
    <t>{0}正在升级！</t>
  </si>
  <si>
    <t>{0}正在建造！</t>
  </si>
  <si>
    <t>研究</t>
  </si>
  <si>
    <t>警报</t>
  </si>
  <si>
    <t>交易</t>
  </si>
  <si>
    <t>城堡增益</t>
  </si>
  <si>
    <t>领主，只需花费少量宝石即可完成当前队列！</t>
  </si>
  <si>
    <t>领主，现在没有受伤部队</t>
  </si>
  <si>
    <t>领主，您有可以免费加速的建筑！快去免费吧！</t>
  </si>
  <si>
    <t>队列已取消，返还所消耗的道具与一半的资源</t>
  </si>
  <si>
    <t>科技研究已完成</t>
  </si>
  <si>
    <t>队列取消失败</t>
  </si>
  <si>
    <t>剩余</t>
  </si>
  <si>
    <t>收集</t>
  </si>
  <si>
    <t>提速</t>
  </si>
  <si>
    <t>确定在1天内加倍{0}产量么?</t>
  </si>
  <si>
    <t>可以去建造或升级建筑！</t>
  </si>
  <si>
    <t>城堡{0}级时开放</t>
  </si>
  <si>
    <t>建筑资源加成</t>
  </si>
  <si>
    <t>-{0}耐久值</t>
  </si>
  <si>
    <t>+{0}耐久值</t>
  </si>
  <si>
    <t>您的城堡未受到任何攻击！</t>
  </si>
  <si>
    <t>基本产量</t>
  </si>
  <si>
    <t>重建</t>
  </si>
  <si>
    <t>士兵援助</t>
  </si>
  <si>
    <t>1.如果您的城堡被攻陷，就会燃起熊熊大火，同时城堡会处于燃烧状态.</t>
  </si>
  <si>
    <t>3.当然你可以通过重建功能来恢复耐久值.</t>
  </si>
  <si>
    <t>4.重建功能每隔一段时间才能使用一次.</t>
  </si>
  <si>
    <t>集结部队数目</t>
  </si>
  <si>
    <t>领主，您的资源不足以升级该建筑，花费一些宝石即可补齐资源！</t>
  </si>
  <si>
    <t>领主，您的资源不足以升级该科技，花费一些宝石即可补齐资源！</t>
  </si>
  <si>
    <t>领主，您的资源不足以恢复这些部队，花费一些宝石即可补齐资源</t>
  </si>
  <si>
    <t>1. 战斗结束后，受伤的士兵会进入医院等待恢复，消耗资源和少量时间即可让他们再次加入战斗\n2. 医院容量有限，若医院容量已满，受伤的士兵会因为得不到治疗而直接死亡，请领主尽快恢复医院中的伤兵\n3. 提升医院等级、研究科技、提升驻扎的医疗英雄技能等级可以提升医院的容量</t>
  </si>
  <si>
    <t>领主，是否解雇这些士兵，解雇士兵会导致战斗力下降！</t>
  </si>
  <si>
    <t>领主，是否摧毁这些防御武器，摧毁防御武器会导致战斗力下降！</t>
  </si>
  <si>
    <t>援助中心</t>
  </si>
  <si>
    <t>花费宝石可以申请空投援助各种资源，而且价格不贵哦</t>
  </si>
  <si>
    <t>投入宝石许下愿望，便会获得意想不到的奖励</t>
  </si>
  <si>
    <t>升级援助中心可以增加奖励的数目</t>
  </si>
  <si>
    <t>点击获得</t>
  </si>
  <si>
    <t>免费援助</t>
  </si>
  <si>
    <t>今天的援助次数用光了，请明天再来吧！</t>
  </si>
  <si>
    <t>领主，您每天会获得一定次数的免费援助，免费援助次数不能累积，所以请尽快使用您的免费援助！</t>
  </si>
  <si>
    <t>援助</t>
  </si>
  <si>
    <t>领主，是否使用宝石援助？</t>
  </si>
  <si>
    <t>点击按钮即可援助获得相应资源，援助时有一定概率获得多倍奖励！</t>
  </si>
  <si>
    <t>目前没有人攻破你的城堡，城防完好无损。</t>
  </si>
  <si>
    <t>你的城堡被攻陷了，目前处于燃烧状态。</t>
  </si>
  <si>
    <t>当你的城被攻陷后，它将燃烧30分钟。当耐久值为0时，你的城堡将被强制迁往世界其他位置。</t>
  </si>
  <si>
    <t>领主，灭火将直接取消燃烧状态。确定购买吗？</t>
  </si>
  <si>
    <t>燃烧状态</t>
  </si>
  <si>
    <t>燃烧时间</t>
  </si>
  <si>
    <t xml:space="preserve">将失去:\n{0} 耐久值/{1}秒 </t>
  </si>
  <si>
    <t>{0}后火焰将熄灭</t>
  </si>
  <si>
    <t>增加耐久值</t>
  </si>
  <si>
    <t>灭火</t>
  </si>
  <si>
    <t>你的城堡不着火了，但是毁坏的围墙仍需修理。</t>
  </si>
  <si>
    <t>增加城防1次将花费30分钟。</t>
  </si>
  <si>
    <t>你的城堡不在燃烧状态。</t>
  </si>
  <si>
    <t>建筑建造中</t>
  </si>
  <si>
    <t>伤兵恢复中</t>
  </si>
  <si>
    <t>科技研究中</t>
  </si>
  <si>
    <t>部队训练中</t>
  </si>
  <si>
    <t>地雷建造中</t>
  </si>
  <si>
    <t>加成</t>
  </si>
  <si>
    <t>采集加成时间:</t>
  </si>
  <si>
    <t>您获得{0}石料</t>
  </si>
  <si>
    <t>请选择您要移动的建筑。</t>
  </si>
  <si>
    <t>请确定该建筑要移动或交换的位置。</t>
  </si>
  <si>
    <t>确定要移动或交换该建筑位置吗？</t>
  </si>
  <si>
    <t>领主，只需花费一些宝石就可以立即完成研究！</t>
  </si>
  <si>
    <t>领主，你确定获得并使用此件物品吗？</t>
  </si>
  <si>
    <t>伤兵会占用医疗帐篷上限，并且会持续消耗资源，领主大人，您确认要解雇这些伤兵吗？</t>
  </si>
  <si>
    <t>确认要解雇这些受伤的{0}吗？</t>
  </si>
  <si>
    <t>点击任意地点，使用坐标旁的收藏按钮，即可将当前地点收藏。</t>
  </si>
  <si>
    <t>忽略</t>
  </si>
  <si>
    <t>是否忽略本条行军信息</t>
  </si>
  <si>
    <t>酒馆</t>
  </si>
  <si>
    <t>招募</t>
  </si>
  <si>
    <t>英雄等级上限</t>
  </si>
  <si>
    <t>生产协会</t>
  </si>
  <si>
    <t>农夫专有建筑，可大幅提升资源生产效率，采集速度和负重加成对所有军团有效</t>
  </si>
  <si>
    <t>掠夺大厅</t>
  </si>
  <si>
    <t>对应军团攻击</t>
  </si>
  <si>
    <t>对应军团防御</t>
  </si>
  <si>
    <t>丰收</t>
  </si>
  <si>
    <t>丰收获得量/h</t>
  </si>
  <si>
    <t>带队集结时，全队攻防</t>
  </si>
  <si>
    <t>解锁轻步兵</t>
  </si>
  <si>
    <t>解锁剑兵</t>
  </si>
  <si>
    <t>解锁长剑兵</t>
  </si>
  <si>
    <t>解锁巨剑兵</t>
  </si>
  <si>
    <t>解锁护卫</t>
  </si>
  <si>
    <t>解锁近卫</t>
  </si>
  <si>
    <t>解锁皇家步兵</t>
  </si>
  <si>
    <t>解锁重装近卫</t>
  </si>
  <si>
    <t>解锁皇家护卫</t>
  </si>
  <si>
    <t>解锁骑手</t>
  </si>
  <si>
    <t>解锁剑骑兵</t>
  </si>
  <si>
    <t>解锁轻装骑兵</t>
  </si>
  <si>
    <t>解锁重装骑兵</t>
  </si>
  <si>
    <t>解锁精锐骑枪兵</t>
  </si>
  <si>
    <t>解锁精锐重骑兵</t>
  </si>
  <si>
    <t>解锁教廷骑士</t>
  </si>
  <si>
    <t>解锁圣殿骑士</t>
  </si>
  <si>
    <t>解锁皇家骑士</t>
  </si>
  <si>
    <t>解锁弓手</t>
  </si>
  <si>
    <t>解锁弩手</t>
  </si>
  <si>
    <t>解锁轻弩手</t>
  </si>
  <si>
    <t>解锁长弓手</t>
  </si>
  <si>
    <t>解锁精锐弓手</t>
  </si>
  <si>
    <t>解锁 猎人</t>
  </si>
  <si>
    <t>解锁巨弩手</t>
  </si>
  <si>
    <t>解锁雄鹰弓兵</t>
  </si>
  <si>
    <t>解锁皇家弩手</t>
  </si>
  <si>
    <t>解锁爬行者</t>
  </si>
  <si>
    <t>解锁滴漏者</t>
  </si>
  <si>
    <t>解锁大胖</t>
  </si>
  <si>
    <t>解锁呕吐者</t>
  </si>
  <si>
    <t>解锁暴冲者</t>
  </si>
  <si>
    <t>解锁舔食者</t>
  </si>
  <si>
    <t>解锁烟鬼</t>
  </si>
  <si>
    <t>解锁猎杀者</t>
  </si>
  <si>
    <t>解锁1级燃烧弹</t>
  </si>
  <si>
    <t>{0}秒</t>
  </si>
  <si>
    <t>{0}次</t>
  </si>
  <si>
    <t>防御武器容量表示您最多可建造的防御武器数目，您可以升级围墙来提升防御武器容量！</t>
  </si>
  <si>
    <t>[侦查]可以侦查到对方的职业</t>
  </si>
  <si>
    <t>[侦查]可以侦查到对方防守军团中英雄的大致情况</t>
  </si>
  <si>
    <t>[侦查]可以侦查到对方防守军团中英雄的等级</t>
  </si>
  <si>
    <t>[侦查]可以侦查到对方援军军团中英雄的大致情况</t>
  </si>
  <si>
    <t>[侦查]可以侦查到对方防守军团中英雄的技能信息</t>
  </si>
  <si>
    <t>领主，花费一些宝石就可以立即升级{0}！</t>
  </si>
  <si>
    <t>领主，花费一些宝石就可以加速完成{0}！</t>
  </si>
  <si>
    <t>建筑工人剩余时间:</t>
  </si>
  <si>
    <t>{0}升级时间:</t>
  </si>
  <si>
    <t>{0}建造时间:</t>
  </si>
  <si>
    <t>空闲中</t>
  </si>
  <si>
    <t>{0}建造中</t>
  </si>
  <si>
    <t>{0}升级中</t>
  </si>
  <si>
    <t>正在运输</t>
  </si>
  <si>
    <t>工作中</t>
  </si>
  <si>
    <t>木炭仓库II</t>
  </si>
  <si>
    <t>酒水仓库II</t>
  </si>
  <si>
    <t>木材仓库II</t>
  </si>
  <si>
    <t>粮食仓库II</t>
  </si>
  <si>
    <t>石料仓库II</t>
  </si>
  <si>
    <t>铁仓库II</t>
  </si>
  <si>
    <t>木炭仓库III</t>
  </si>
  <si>
    <t>酒水仓库III</t>
  </si>
  <si>
    <t>木材仓库III</t>
  </si>
  <si>
    <t>粮食仓库III</t>
  </si>
  <si>
    <t>石料仓库III</t>
  </si>
  <si>
    <t>铁仓库III</t>
  </si>
  <si>
    <t>采集协会</t>
  </si>
  <si>
    <t>采集协会将提供专属采集车，可以更加高效的采集资源</t>
  </si>
  <si>
    <t>采集车</t>
  </si>
  <si>
    <t>本次采集可获得：</t>
  </si>
  <si>
    <t>升级采集协会可提升采集车负重</t>
  </si>
  <si>
    <t>采集车只能用于采集</t>
  </si>
  <si>
    <t>战备仓库</t>
  </si>
  <si>
    <t>战备仓库将保护一部分资源不被掠夺</t>
  </si>
  <si>
    <t>派遣英雄小队，探险混乱世界</t>
  </si>
  <si>
    <t>补给上限</t>
  </si>
  <si>
    <t>金币价格降低</t>
  </si>
  <si>
    <t>发展领导力</t>
  </si>
  <si>
    <t>军事领导力</t>
  </si>
  <si>
    <t>市政厅达到{0}级后，将解锁军事类英雄的驻扎功能</t>
  </si>
  <si>
    <t>{0} 驻扎后可解锁免费加速</t>
  </si>
  <si>
    <t>帮助您的盟友建造和升级建筑、研究科技以及治疗部队</t>
  </si>
  <si>
    <t>每次帮助能够提升1%的当前进度，最少进度提升时间为1分钟</t>
  </si>
  <si>
    <t>您已拥有{0}个{1}，无法购买更多该物品！</t>
  </si>
  <si>
    <t>总负重</t>
  </si>
  <si>
    <t>军团负重</t>
  </si>
  <si>
    <t>军团负重上限</t>
  </si>
  <si>
    <t>负重决定了部队装载资源的能力\n部队数目越多，军团的负重越多</t>
  </si>
  <si>
    <t>完成探险可获得大量资源</t>
  </si>
  <si>
    <t>城堡升级至{0}级后，您将会失去新手战争守护，是否继续升级？</t>
  </si>
  <si>
    <t>生化中心</t>
  </si>
  <si>
    <t>论作战能力，魔物很强。但和魔物比起来，果然还是人类更可怕，居然能掌握控制魔物的技术。</t>
  </si>
  <si>
    <t>生化中心可以训练各种魔物部队</t>
  </si>
  <si>
    <t>升级生化中心可以解锁更多魔物部队</t>
  </si>
  <si>
    <t>当前位置暂未开放，新建筑即将到来，敬请期待</t>
  </si>
  <si>
    <t>军校</t>
  </si>
  <si>
    <t>加速建造</t>
  </si>
  <si>
    <t>加速恢复</t>
  </si>
  <si>
    <t>免费加速</t>
  </si>
  <si>
    <t>联盟帮助</t>
  </si>
  <si>
    <t>向盟友请求帮助</t>
  </si>
  <si>
    <t>你还没有加入联盟\n加入联盟后可以请求盟友帮助加速</t>
  </si>
  <si>
    <t>你的免费加速还没有准备好。提升VIP等级可以增加免费加速时间！</t>
  </si>
  <si>
    <t>你的免费加速还没有准备好。</t>
  </si>
  <si>
    <t>发射控制中心</t>
  </si>
  <si>
    <t>后备军团营地</t>
  </si>
  <si>
    <t>升级后备军团营地可提升进驻部队容量</t>
  </si>
  <si>
    <t>后备特种军团营地</t>
  </si>
  <si>
    <t>升级后备特种军团营地可提升进驻特种部队容量</t>
  </si>
  <si>
    <t>拥有</t>
  </si>
  <si>
    <t>语言</t>
  </si>
  <si>
    <t>聊天翻译选项</t>
  </si>
  <si>
    <t>通过翻译选项，你可以启用或禁用需要自动翻译的语言。如果要启用或禁用某一特定语言的自动翻译，请按下列说明操作。</t>
  </si>
  <si>
    <t>英语</t>
  </si>
  <si>
    <t>简体中文</t>
  </si>
  <si>
    <t>繁体中文</t>
  </si>
  <si>
    <t>西班牙语</t>
  </si>
  <si>
    <t>法语</t>
  </si>
  <si>
    <t>葡萄牙语</t>
  </si>
  <si>
    <t>德语</t>
  </si>
  <si>
    <t>俄语</t>
  </si>
  <si>
    <t>韩语</t>
  </si>
  <si>
    <t>意大利语</t>
  </si>
  <si>
    <t>捷克语</t>
  </si>
  <si>
    <t>丹麦语</t>
  </si>
  <si>
    <t>希腊语</t>
  </si>
  <si>
    <t>芬兰语</t>
  </si>
  <si>
    <t>匈牙利语</t>
  </si>
  <si>
    <t>日语</t>
  </si>
  <si>
    <t>挪威语</t>
  </si>
  <si>
    <t>荷兰语</t>
  </si>
  <si>
    <t>波兰语</t>
  </si>
  <si>
    <t>罗马尼亚语</t>
  </si>
  <si>
    <t>斯洛伐克语</t>
  </si>
  <si>
    <t>瑞典语</t>
  </si>
  <si>
    <t>泰语</t>
  </si>
  <si>
    <t>土耳其语</t>
  </si>
  <si>
    <t>乌克兰语</t>
  </si>
  <si>
    <t>越南语</t>
  </si>
  <si>
    <t>加泰罗尼亚语</t>
  </si>
  <si>
    <t>希伯来语</t>
  </si>
  <si>
    <t>印度尼西亚语</t>
  </si>
  <si>
    <t>马来语</t>
  </si>
  <si>
    <t>伊朗语</t>
  </si>
  <si>
    <t>更新公告</t>
  </si>
  <si>
    <t>你当前的版本是{0}</t>
  </si>
  <si>
    <t>请更新到版本{0}</t>
  </si>
  <si>
    <t>更新</t>
  </si>
  <si>
    <t>VIP</t>
  </si>
  <si>
    <t>VIP{0}</t>
  </si>
  <si>
    <t>增加积分</t>
  </si>
  <si>
    <t>激活VIP</t>
  </si>
  <si>
    <t>VIP激活中</t>
  </si>
  <si>
    <t>天</t>
  </si>
  <si>
    <t xml:space="preserve">连续登录: </t>
  </si>
  <si>
    <t xml:space="preserve"> 天数</t>
  </si>
  <si>
    <t>当前积分:</t>
  </si>
  <si>
    <t>点击激活</t>
  </si>
  <si>
    <t>SVIP{0}</t>
  </si>
  <si>
    <t>瞬间提速建设</t>
  </si>
  <si>
    <t>粮食生产</t>
  </si>
  <si>
    <t>木材生产</t>
  </si>
  <si>
    <t>铁生产</t>
  </si>
  <si>
    <t>石料生产</t>
  </si>
  <si>
    <t>行军速度</t>
  </si>
  <si>
    <t>部队攻击增加</t>
  </si>
  <si>
    <t>部队生命增加</t>
  </si>
  <si>
    <t>VIP规则</t>
  </si>
  <si>
    <t>1.每天登录，即可获得VIP点数。连续登录次数越多，获得的VIP点数奖励就越高！</t>
  </si>
  <si>
    <t>2.你的VIP必须保持激活状态，才能获得当前VIP等级的特权。你可以点击[激活VIP]按钮，增加更多VIP时间。当VIP升级后，会被自动激活1天。</t>
  </si>
  <si>
    <t>分钟</t>
  </si>
  <si>
    <t>立即建造加速</t>
  </si>
  <si>
    <t>全部资源产量</t>
  </si>
  <si>
    <t>行军速度增加</t>
  </si>
  <si>
    <t>部队防御增加</t>
  </si>
  <si>
    <t>伤兵上限增加</t>
  </si>
  <si>
    <t>行军部队</t>
  </si>
  <si>
    <t>打怪行军速度增加</t>
  </si>
  <si>
    <t>体力回复速度</t>
  </si>
  <si>
    <t>明日登录将可获得{0}VIP点数</t>
  </si>
  <si>
    <t>通过以下两种方式可获得额外的出征队列：</t>
  </si>
  <si>
    <t>激活VIP3以上的VIP，即可获得打怪行军速度加成</t>
  </si>
  <si>
    <t>阿拉伯语</t>
  </si>
  <si>
    <t>减少来自弓兵的伤害</t>
  </si>
  <si>
    <t>有一定概率攻击敌方弓兵</t>
  </si>
  <si>
    <t>攻击速度提高一倍</t>
  </si>
  <si>
    <t>大幅提高防御</t>
  </si>
  <si>
    <t>大幅提高行军速度</t>
  </si>
  <si>
    <t>对初级步兵以外的兵种有攻击加成</t>
  </si>
  <si>
    <t>大幅提高生命</t>
  </si>
  <si>
    <t>有一定概率闪避伤害</t>
  </si>
  <si>
    <t>掩体</t>
  </si>
  <si>
    <t>冲锋</t>
  </si>
  <si>
    <t>速射</t>
  </si>
  <si>
    <t>防弹衣</t>
  </si>
  <si>
    <t>猛攻</t>
  </si>
  <si>
    <t>奔袭</t>
  </si>
  <si>
    <t>钨弹头</t>
  </si>
  <si>
    <t>强壮</t>
  </si>
  <si>
    <t>疾影</t>
  </si>
  <si>
    <t>攻城防御</t>
  </si>
  <si>
    <t>攻城攻击</t>
  </si>
  <si>
    <t>战术</t>
  </si>
  <si>
    <t>特种</t>
  </si>
  <si>
    <t>战术兵</t>
  </si>
  <si>
    <t>特种兵</t>
  </si>
  <si>
    <t>野蛮人</t>
  </si>
  <si>
    <t>雇佣兵</t>
  </si>
  <si>
    <t>其他</t>
  </si>
  <si>
    <t>特种兵上限:{0}</t>
  </si>
  <si>
    <t>研究弓兵强化科技解锁该兵种</t>
  </si>
  <si>
    <t>特种兵已达到上限，无法继续训练！</t>
  </si>
  <si>
    <t>陆战队员</t>
  </si>
  <si>
    <t>重炮手</t>
  </si>
  <si>
    <t>路霸</t>
  </si>
  <si>
    <t>地狱使者</t>
  </si>
  <si>
    <t>特种步兵单位，手持锋利的武器，拥有极强的生命力</t>
  </si>
  <si>
    <t>特种弓兵单位，手持重型榴弹发射器，能造成大量伤害</t>
  </si>
  <si>
    <t>特种骑兵单位，超重型的骑兵，拥有超强的破坏能力</t>
  </si>
  <si>
    <t>特种魔物兵单位，生化实验中的强力试验品，破坏力惊人</t>
  </si>
  <si>
    <t>步兵</t>
  </si>
  <si>
    <t>轻步兵</t>
  </si>
  <si>
    <t>剑兵</t>
  </si>
  <si>
    <t>长剑兵</t>
  </si>
  <si>
    <t>巨剑兵</t>
  </si>
  <si>
    <t>护卫</t>
  </si>
  <si>
    <t>近卫</t>
  </si>
  <si>
    <t>皇家步兵</t>
  </si>
  <si>
    <t>重装近卫</t>
  </si>
  <si>
    <t>皇家护卫</t>
  </si>
  <si>
    <t>英雄</t>
  </si>
  <si>
    <t>骑手</t>
  </si>
  <si>
    <t>剑骑兵</t>
  </si>
  <si>
    <t>轻装骑兵</t>
  </si>
  <si>
    <t>重装骑兵</t>
  </si>
  <si>
    <t>精锐骑枪兵</t>
  </si>
  <si>
    <t>精锐重骑兵</t>
  </si>
  <si>
    <t>教廷骑士</t>
  </si>
  <si>
    <t>圣殿骑士</t>
  </si>
  <si>
    <t>皇家骑士</t>
  </si>
  <si>
    <t>灾难使者</t>
  </si>
  <si>
    <t>弓手</t>
  </si>
  <si>
    <t>弩手</t>
  </si>
  <si>
    <t>轻弩手</t>
  </si>
  <si>
    <t>长弓手</t>
  </si>
  <si>
    <t>精锐弓手</t>
  </si>
  <si>
    <t>猎人</t>
  </si>
  <si>
    <t>巨弩手</t>
  </si>
  <si>
    <t>雄鹰弓兵</t>
  </si>
  <si>
    <t>皇家弩手</t>
  </si>
  <si>
    <t>神弓兵</t>
  </si>
  <si>
    <t>爬行者</t>
  </si>
  <si>
    <t>滴漏者</t>
  </si>
  <si>
    <t>大胖</t>
  </si>
  <si>
    <t>呕吐者</t>
  </si>
  <si>
    <t>暴冲者</t>
  </si>
  <si>
    <t>舔食者</t>
  </si>
  <si>
    <t>烟鬼</t>
  </si>
  <si>
    <t>猎杀者</t>
  </si>
  <si>
    <t>暴君</t>
  </si>
  <si>
    <t>复仇女神</t>
  </si>
  <si>
    <t>最基本的步兵单位，这些部队没有受过有效训练，但他们身强体壮！</t>
  </si>
  <si>
    <t>常备步兵单位，装备优良的盾牌，在部队最前方承担防御任务，高防御且能克制弓兵！</t>
  </si>
  <si>
    <t>常备步兵单位，装备锋利的长刀，高暴击且能克制骑兵单位！</t>
  </si>
  <si>
    <t>步兵单位，经受过严格的训练，优秀的体质和军械使得巨剑兵可以有效的防御弓兵的攻击！</t>
  </si>
  <si>
    <t>步兵单位，手持棍棒，高暴击几率，并且可以有效的杀伤骑兵单位！</t>
  </si>
  <si>
    <t>精锐步兵单位，他们因在战场上表现优异而被领主授予官爵，防御力高且能有效克制弓兵！</t>
  </si>
  <si>
    <t>精锐步兵单位，您的直系卫队，高防御且能克制弓兵，在所有部队前方担任防御任务！</t>
  </si>
  <si>
    <t>精锐步兵单位，身披铠甲手持铁锤，高暴击，在战场上是骑兵单位的噩梦！</t>
  </si>
  <si>
    <t>传说级步兵单位，手持电锯，强大的爆发能力使得他们所向披靡，能有效杀伤骑兵单位！</t>
  </si>
  <si>
    <t>传说级步兵单位，没有人知道他们是如何训练而成，只知道他们是战场上的最强肉盾。</t>
  </si>
  <si>
    <t>最基本的骑兵单位，尽管只进行了少许改装，但仍移动迅速且能向敌人后排单位发动冲锋！</t>
  </si>
  <si>
    <t>常备骑兵单位，行动迅速且能有效打击敌人后排单位！</t>
  </si>
  <si>
    <t>常备骑兵单位，装备重甲，其迅猛的冲锋一直是敌人后排单位的噩梦！</t>
  </si>
  <si>
    <t>骑兵单位，一种特殊远程单位，行动迅速且能攻击敌人后排，在资源战中有攻击加成！</t>
  </si>
  <si>
    <t>骑兵单位，一种特殊远程单位，拥有良好改装，移动迅速且能攻击敌人后排，在资源战中有攻击加成！</t>
  </si>
  <si>
    <t>精良骑兵单位，行军迅速，良好的车载军械支撑他们勇猛战斗，能对敌人后排发动冲锋！</t>
  </si>
  <si>
    <t>精良骑兵单位，行军迅速，一种特殊远程单位，能攻击敌人后排，在资源战中有加成！</t>
  </si>
  <si>
    <t>精良骑兵单位，行军迅速，是后排远程单位挥之不去的噩梦！</t>
  </si>
  <si>
    <t>传说级骑兵单位，行军迅速且能攻击敌人后排，在资源战中有加成！</t>
  </si>
  <si>
    <t>灾难使者，传说级骑兵单位，拥有毁灭性的武器和超高的战斗力，对远程单位有极大的杀伤力！</t>
  </si>
  <si>
    <t>最基本的弓兵单位，射速较快，并且可以有效的杀伤无盾单位！</t>
  </si>
  <si>
    <t>常备弓兵单位，装备手枪，攻击频率高，并且可以有效的杀伤无盾单位！</t>
  </si>
  <si>
    <t>常备弓兵单位，非常实用的守城单位，以牺牲高射速为代价，提高了攻击力和射程！</t>
  </si>
  <si>
    <t>弓兵单位，装备改良过的步枪，高攻击且高射程但是射速不高！</t>
  </si>
  <si>
    <t>弓兵单位，攻击频率高，并且可以有效的杀伤无盾单位！</t>
  </si>
  <si>
    <t>精锐弓兵单位，您的直系卫队，攻击频率高且能有效杀伤无盾单位！</t>
  </si>
  <si>
    <t>精锐弓兵单位，装备重型狙击枪，射速不高，但是拥有很高的攻击力和射程！</t>
  </si>
  <si>
    <t>精锐弓兵单位，攻击频率高且能有效杀伤无盾单位！</t>
  </si>
  <si>
    <t>传说级弓兵单位，装备手炮，攻击高，射程远！</t>
  </si>
  <si>
    <t>传说级弓兵单位，经过极其严苛的训练，射速更快，枪弹所至血流成河！</t>
  </si>
  <si>
    <t>别看它只是普通的魔物，但当它大量出现时，灾难来啦！</t>
  </si>
  <si>
    <t>尖锐的利爪，毒液充斥的身体，远离它是你最好的选择！</t>
  </si>
  <si>
    <t>强壮的身躯，厚厚的脂肪，没有比他更适合冲锋的了。</t>
  </si>
  <si>
    <t>当它把病毒吐到你的领土，请注意，一场灾难避免不了了。</t>
  </si>
  <si>
    <t>苍白而坚韧的皮肤，告诉我什么能攻破它的防御!</t>
  </si>
  <si>
    <t>当乱世的魔物配上现代的改造，一种杀戮机器诞生了！</t>
  </si>
  <si>
    <t>烟雾是它的武器，远离它，否则明天将不会再来！</t>
  </si>
  <si>
    <t>你以为它手上的是玩具么？或许，冲锋枪在它看来是玩具吧</t>
  </si>
  <si>
    <t>乱世前它保护平民，乱世后它守护魔物，谁来解救我们</t>
  </si>
  <si>
    <t>当她出现在你的战场，靓丽的外形也许会成为死亡的镰刀。</t>
  </si>
  <si>
    <t>攻击</t>
  </si>
  <si>
    <t>速度</t>
  </si>
  <si>
    <t>攻击距离</t>
  </si>
  <si>
    <t>负重</t>
  </si>
  <si>
    <t>生命</t>
  </si>
  <si>
    <t>粮食消耗</t>
  </si>
  <si>
    <t>1级手雷</t>
  </si>
  <si>
    <t>2级手雷</t>
  </si>
  <si>
    <t>3级手雷</t>
  </si>
  <si>
    <t>4级手雷</t>
  </si>
  <si>
    <t>5级手雷</t>
  </si>
  <si>
    <t>1级燃烧弹</t>
  </si>
  <si>
    <t>2级燃烧弹</t>
  </si>
  <si>
    <t>3级燃烧弹</t>
  </si>
  <si>
    <t>4级燃烧弹</t>
  </si>
  <si>
    <t>5级燃烧弹</t>
  </si>
  <si>
    <t>1级地雷</t>
  </si>
  <si>
    <t>2级地雷</t>
  </si>
  <si>
    <t>3级地雷</t>
  </si>
  <si>
    <t>4级地雷</t>
  </si>
  <si>
    <t>5级地雷</t>
  </si>
  <si>
    <t>手雷克制步兵，数量越多伤害越高</t>
  </si>
  <si>
    <t>地雷克制骑兵，数量越多伤害越高</t>
  </si>
  <si>
    <t>燃烧弹克制弓兵，数量越多伤害越高</t>
  </si>
  <si>
    <t>疫苗魔法仅攻击魔物兵，数量越多伤害越高</t>
  </si>
  <si>
    <t>1级疫苗魔法</t>
  </si>
  <si>
    <t>2级疫苗魔法</t>
  </si>
  <si>
    <t>3级疫苗魔法</t>
  </si>
  <si>
    <t>4级疫苗魔法</t>
  </si>
  <si>
    <t>5级疫苗魔法</t>
  </si>
  <si>
    <t>天赋</t>
  </si>
  <si>
    <t>研究专家级城防科技解锁该防御武器</t>
  </si>
  <si>
    <t>该防御武器将在{0}{1}级时解锁！</t>
  </si>
  <si>
    <t>领主，当前已有防御武器正在生产，请稍后再试。</t>
  </si>
  <si>
    <t>手雷仅攻击步兵</t>
  </si>
  <si>
    <t>地雷仅攻击骑兵</t>
  </si>
  <si>
    <t>燃烧弹仅攻击弓兵</t>
  </si>
  <si>
    <t>疫苗魔法仅攻击魔物兵</t>
  </si>
  <si>
    <t>跳转</t>
  </si>
  <si>
    <t>免费</t>
  </si>
  <si>
    <t>训练完成</t>
  </si>
  <si>
    <t>{0}完成训练</t>
  </si>
  <si>
    <t>建造完成</t>
  </si>
  <si>
    <t>{0}完成建造</t>
  </si>
  <si>
    <t>治疗完成</t>
  </si>
  <si>
    <t>伤兵完成恢复</t>
  </si>
  <si>
    <t>升级完成</t>
  </si>
  <si>
    <t>{0}完成升级</t>
  </si>
  <si>
    <t>最终击杀奖励</t>
  </si>
  <si>
    <t>体力恢复{0}点需要{1}秒</t>
  </si>
  <si>
    <t>你找死！</t>
  </si>
  <si>
    <t>来吧，我的随从们，让这个变节者得到应有的惩罚！</t>
  </si>
  <si>
    <t>感受一下我积累了一万年的怒火吧！</t>
  </si>
  <si>
    <t>你知道，有些鸟儿是注定不会被关在牢笼里的，它们的每一片羽毛都闪耀着自由的光辉。</t>
  </si>
  <si>
    <t>就这些能耐么，凡人？这就是你们的怒火的程度么？</t>
  </si>
  <si>
    <t>内心的寂寞是必不可少的</t>
  </si>
  <si>
    <t>没人能在我面前指手画脚</t>
  </si>
  <si>
    <t>你的痛苦.. 将会载入史册</t>
  </si>
  <si>
    <t>我肯定会让你吃点苦头的</t>
  </si>
  <si>
    <t>魔物报告</t>
  </si>
  <si>
    <t>如果不留活路给我，我会拉着你一起下地狱！</t>
  </si>
  <si>
    <t>来吧！杀掉我！然后我的一切财宝就都归你了！就像我常做的那样！</t>
  </si>
  <si>
    <t>可悲的命运！为何如此对我？</t>
  </si>
  <si>
    <t>闪开！不然就杀掉你！</t>
  </si>
  <si>
    <t>我们俩之间只能活一个！</t>
  </si>
  <si>
    <t>游戏工作室</t>
  </si>
  <si>
    <t>骷髅守卫</t>
  </si>
  <si>
    <t>骷髅弓兵</t>
  </si>
  <si>
    <t>邀请函</t>
  </si>
  <si>
    <t>来自{0}联盟的邀请函</t>
  </si>
  <si>
    <t>加入</t>
  </si>
  <si>
    <t>拒绝</t>
  </si>
  <si>
    <t>您的体力超过上限值，使用道具失败!</t>
  </si>
  <si>
    <t>资源带等级1-3</t>
  </si>
  <si>
    <t>资源带等级2-4</t>
  </si>
  <si>
    <t>资源带等级3-5</t>
  </si>
  <si>
    <t>资源带等级4-6</t>
  </si>
  <si>
    <t>资源带等级5-7</t>
  </si>
  <si>
    <t>资源带等级6-8</t>
  </si>
  <si>
    <t>盟主</t>
  </si>
  <si>
    <t>很不幸！您被Lv.{0}的{1}击败了！请提升实力后再来挑战！</t>
  </si>
  <si>
    <t>首杀奖励</t>
  </si>
  <si>
    <t>恭喜您首次战胜了Lv.{0}的敌人！</t>
  </si>
  <si>
    <t>您首先需要击败比当前魔物低1级的魔物，才可以挑战当前魔物。</t>
  </si>
  <si>
    <t>目标正在受[资源保护]状态影响，本次攻击无法掠夺目标城堡中的资源，是否继续攻击？</t>
  </si>
  <si>
    <t>目标正在受[资源保护]状态影响，本次胜利没有获得任何资源。</t>
  </si>
  <si>
    <t>目标正在受[资源保护]状态影响，状态持续时间内无法掠夺目标城堡中的资源!</t>
  </si>
  <si>
    <t>New</t>
  </si>
  <si>
    <t>游荡魔物</t>
  </si>
  <si>
    <t>骷髅禁军</t>
  </si>
  <si>
    <t>骷髅士兵</t>
  </si>
  <si>
    <t>游荡者营地</t>
  </si>
  <si>
    <t>熊怪</t>
  </si>
  <si>
    <t>提升部队实力后再来挑战！</t>
  </si>
  <si>
    <t>仓库容量不足，浪费了大量奖励，请尽快提升仓库等级</t>
  </si>
  <si>
    <t>战斗损失过高，建议您攻击低级敌人</t>
  </si>
  <si>
    <t>战斗损失过高，建议您派出更多的部队</t>
  </si>
  <si>
    <t>战斗损失过高，建议您派出更多的高级部队</t>
  </si>
  <si>
    <t>派出更多参战部队，可以有效降低战损</t>
  </si>
  <si>
    <t>您的实力强大，快去挑战更高级的敌人吧！</t>
  </si>
  <si>
    <t>升级科技，提升部队实力后再来挑战！</t>
  </si>
  <si>
    <t>退出通知</t>
  </si>
  <si>
    <t>来自{0}的退出通知</t>
  </si>
  <si>
    <t>您已被{0}踢出，城堡的建设离不开您的领导！您可重新选择合适的联盟加入。</t>
  </si>
  <si>
    <t>战斗无效</t>
  </si>
  <si>
    <t>我是猎人，你们才是猎物！！</t>
  </si>
  <si>
    <t>你们这是自寻死路！！</t>
  </si>
  <si>
    <t>死亡与生命的轮回已经降临，万物都将凋零，可怜的生命们，迎接永恒的死亡吧！</t>
  </si>
  <si>
    <t>让死亡与尖叫响彻云霄吧！</t>
  </si>
  <si>
    <t>生命本身毫无意义，只有死亡才能让你了解人性的真谛！</t>
  </si>
  <si>
    <t>创建联盟成功</t>
  </si>
  <si>
    <t>亲爱的领主大人，恭喜成功创建联盟。\n要想成为一个伟大的盟主，我们必须先壮大联盟，可以去国家频道召集盟友。拥有足够的成员后，我们需要尽快建立联盟的领地，将大家聚集起来联合对抗威胁。大力发展联盟科技，倡导联盟帮助和相互支援将使联盟变得更加团结。\n加油！相信你会成为一代传奇盟主！</t>
  </si>
  <si>
    <t>加入联盟成功</t>
  </si>
  <si>
    <t>亲爱的领主，恭喜成功加入联盟。\n根据《领主日志》记载，联盟成员的互相帮助是在末日生存的必需品。特此我们发放了联盟迁城道具，快去背包中使用，跟盟友聚集在一起，共同面对各种威胁吧！</t>
  </si>
  <si>
    <t>击杀1个1级魔物</t>
  </si>
  <si>
    <t>击杀1个2级魔物</t>
  </si>
  <si>
    <t>击杀1个3级魔物</t>
  </si>
  <si>
    <t>杀死1个1级魔物可以获得{0}点积分</t>
  </si>
  <si>
    <t>杀死1个2级魔物可以获得{0}点积分</t>
  </si>
  <si>
    <t>杀死1个3级魔物可以获得{0}点积分</t>
  </si>
  <si>
    <t>杀死1个4级魔物可以获得{0}点积分</t>
  </si>
  <si>
    <t>杀死1个5级魔物可以获得{0}点积分</t>
  </si>
  <si>
    <t>杀死1个6级魔物可以获得{0}点积分</t>
  </si>
  <si>
    <t>杀死1个7级魔物可以获得{0}点积分</t>
  </si>
  <si>
    <t>杀死1个8级魔物可以获得{0}点积分</t>
  </si>
  <si>
    <t>杀死1个9级魔物可以获得{0}点积分</t>
  </si>
  <si>
    <t>杀死1个10级魔物可以获得{0}点积分</t>
  </si>
  <si>
    <t>杀死1个11级魔物可以获得{0}点积分</t>
  </si>
  <si>
    <t>杀死1个12级魔物可以获得{0}点积分</t>
  </si>
  <si>
    <t>杀死1个13级魔物可以获得{0}点积分</t>
  </si>
  <si>
    <t>杀死1个14级魔物可以获得{0}点积分</t>
  </si>
  <si>
    <t>杀死1个15级魔物可以获得{0}点积分</t>
  </si>
  <si>
    <t>杀死1个16级魔物可以获得{0}点积分</t>
  </si>
  <si>
    <t>杀死1个17级魔物可以获得{0}点积分</t>
  </si>
  <si>
    <t>杀死1个18级魔物可以获得{0}点积分</t>
  </si>
  <si>
    <t>杀死1个19级魔物可以获得{0}点积分</t>
  </si>
  <si>
    <t>杀死1个20级魔物可以获得{0}点积分</t>
  </si>
  <si>
    <t>杀死1个21级魔物可以获得{0}点积分</t>
  </si>
  <si>
    <t>杀死1个22级魔物可以获得{0}点积分</t>
  </si>
  <si>
    <t>杀死1个23级魔物可以获得{0}点积分</t>
  </si>
  <si>
    <t>杀死1个24级魔物可以获得{0}点积分</t>
  </si>
  <si>
    <t>杀死1个25级魔物可以获得{0}点积分</t>
  </si>
  <si>
    <t>杀死1个26级魔物可以获得{0}点积分</t>
  </si>
  <si>
    <t>杀死1个27级魔物可以获得{0}点积分</t>
  </si>
  <si>
    <t>杀死1个28级魔物可以获得{0}点积分</t>
  </si>
  <si>
    <t>杀死1个29级魔物可以获得{0}点积分</t>
  </si>
  <si>
    <t>杀死1个30级魔物可以获得{0}点积分</t>
  </si>
  <si>
    <t>联盟名字只能是英文字母、数字、空格</t>
  </si>
  <si>
    <t>联盟名字最少3个英文字符</t>
  </si>
  <si>
    <t>联盟名字已经被占用或者含有非法字符</t>
  </si>
  <si>
    <t>联盟名字不能超过10个字符</t>
  </si>
  <si>
    <t>盟主离线时间没有超过7天，无法取代，剩余时间{0}</t>
  </si>
  <si>
    <t>5分钟伤兵恢复加速</t>
  </si>
  <si>
    <t>减少计时器中1小时剩余时间</t>
  </si>
  <si>
    <t>减少计时器中5分钟剩余时间</t>
  </si>
  <si>
    <t>减少计时器中8小时剩余时间</t>
  </si>
  <si>
    <t>减少科技研究计时器中5分钟剩余时间</t>
  </si>
  <si>
    <t>减少部队训练计时器中5分钟剩余时间</t>
  </si>
  <si>
    <t>8小时建筑契约</t>
  </si>
  <si>
    <t>雇佣建筑工人为你工作8小时</t>
  </si>
  <si>
    <t>1,000 宝石</t>
  </si>
  <si>
    <t>随机迁城</t>
  </si>
  <si>
    <t>高级迁城</t>
  </si>
  <si>
    <t>活动迁城</t>
  </si>
  <si>
    <t>行军召回</t>
  </si>
  <si>
    <t>25%行军加速</t>
  </si>
  <si>
    <t>50%行军加速</t>
  </si>
  <si>
    <t>8小时战争守护</t>
  </si>
  <si>
    <t>24小时战争守护</t>
  </si>
  <si>
    <t>可以在活动期间将您的城堡迁往战争地带，只可以在活动期间使用</t>
  </si>
  <si>
    <t>召回您当前正在出征的一支部队，只能对正在前往目的地的部队生效。</t>
  </si>
  <si>
    <t>将行军时间缩短25%</t>
  </si>
  <si>
    <t>将行军时间缩短50%</t>
  </si>
  <si>
    <t>使您的城堡获得24小时的和平状态，保护您的城堡不会被他人攻击</t>
  </si>
  <si>
    <t>3天战争守护</t>
  </si>
  <si>
    <t>使您的城堡获得3天的和平状态，保护您的城堡不会被他人攻击</t>
  </si>
  <si>
    <t>100 VIP点数</t>
  </si>
  <si>
    <t>增加100 VIP点数来提升您的VIP等级</t>
  </si>
  <si>
    <t>300 VIP点数</t>
  </si>
  <si>
    <t>增加300 VIP点数来提升您的VIP等级</t>
  </si>
  <si>
    <t>1000 VIP点数</t>
  </si>
  <si>
    <t>增加1000 VIP点数来提升您的VIP等级</t>
  </si>
  <si>
    <t>12小时攻击加成</t>
  </si>
  <si>
    <t>在12小时内增加您所有的单位20%攻击力</t>
  </si>
  <si>
    <t>12小时防御加成</t>
  </si>
  <si>
    <t>在12小时内增加您所有的单位20%防御力</t>
  </si>
  <si>
    <t>24小时少量粮食和木材消耗减少</t>
  </si>
  <si>
    <t>24小时内减少25%的粮食和木材消耗</t>
  </si>
  <si>
    <t>5天少量粮食和木材消耗减少</t>
  </si>
  <si>
    <t>5天内减少25%的粮食和木材消耗</t>
  </si>
  <si>
    <t>24小时大量粮食和木材消耗减少</t>
  </si>
  <si>
    <t>24小时内减少50%的粮食和木材消耗</t>
  </si>
  <si>
    <t>5天大量粮食和木材消耗减少</t>
  </si>
  <si>
    <t>5天内减少50%的粮食和木材消耗</t>
  </si>
  <si>
    <t>24小时反侦查</t>
  </si>
  <si>
    <t>24小时内阻止敌人侦查您的城堡</t>
  </si>
  <si>
    <t>7天反侦查</t>
  </si>
  <si>
    <t>7天内阻止敌人侦查您的城堡</t>
  </si>
  <si>
    <t>建筑移动</t>
  </si>
  <si>
    <t>在城堡-详情中进行建筑的移动或交换！</t>
  </si>
  <si>
    <t>采集加成</t>
  </si>
  <si>
    <t>VIP1天</t>
  </si>
  <si>
    <t>激活VIP特权1天</t>
  </si>
  <si>
    <t>VIP7天</t>
  </si>
  <si>
    <t>激活VIP特权7天</t>
  </si>
  <si>
    <t>VIP30天</t>
  </si>
  <si>
    <t>激活VIP特权30天</t>
  </si>
  <si>
    <t>英雄天赋重置</t>
  </si>
  <si>
    <t>使用这个来重置英雄天赋</t>
  </si>
  <si>
    <t>750,000 铁</t>
  </si>
  <si>
    <t>1,000,000 石料</t>
  </si>
  <si>
    <t>黄金箭矢</t>
  </si>
  <si>
    <t>用来升级箭塔</t>
  </si>
  <si>
    <t>30天战争守护</t>
  </si>
  <si>
    <t>使您的城堡获得30天的和平状态，保护您的城堡不会被他人攻击</t>
  </si>
  <si>
    <t>战争号角</t>
  </si>
  <si>
    <t>用来升级战争学院</t>
  </si>
  <si>
    <t>玩家改名</t>
  </si>
  <si>
    <t>使用该道具可以修改您的昵称</t>
  </si>
  <si>
    <t>基本资源</t>
  </si>
  <si>
    <t>加速研究联盟科技</t>
  </si>
  <si>
    <t>新手迁城</t>
  </si>
  <si>
    <t>VIP30分钟</t>
  </si>
  <si>
    <t>激活VIP特权30分钟</t>
  </si>
  <si>
    <t>VIP60分钟</t>
  </si>
  <si>
    <t>激活VIP特权60分钟</t>
  </si>
  <si>
    <t>4,000 粮食</t>
  </si>
  <si>
    <t>4,000 木材</t>
  </si>
  <si>
    <t>300 银币</t>
  </si>
  <si>
    <t>600 银币</t>
  </si>
  <si>
    <t>5宝石</t>
  </si>
  <si>
    <t>10宝石</t>
  </si>
  <si>
    <t>20宝石</t>
  </si>
  <si>
    <t>50宝石</t>
  </si>
  <si>
    <t>100宝石</t>
  </si>
  <si>
    <t>200宝石</t>
  </si>
  <si>
    <t>30,000 粮食</t>
  </si>
  <si>
    <t>30,000 木材</t>
  </si>
  <si>
    <t>打开后有几率获得各种资源和道具</t>
  </si>
  <si>
    <t>更换形象</t>
  </si>
  <si>
    <t>使用该道具可以修改您的领主形象</t>
  </si>
  <si>
    <t>1级资源宝箱</t>
  </si>
  <si>
    <t>2级资源宝箱</t>
  </si>
  <si>
    <t>3级资源宝箱</t>
  </si>
  <si>
    <t>4级资源宝箱</t>
  </si>
  <si>
    <t>拥有少量木材和粮食</t>
  </si>
  <si>
    <t>拥有少量木材、粮食和石料</t>
  </si>
  <si>
    <t>拥有中量木材、粮食、石料和铁</t>
  </si>
  <si>
    <t>拥有大量木材、粮食、石料和铁</t>
  </si>
  <si>
    <t>拥有1,000木材和1,000粮食</t>
  </si>
  <si>
    <t>拥有2,800木材、2,800粮食和400石料</t>
  </si>
  <si>
    <t>拥有6,100木材、6,100粮食、500石料和200铁</t>
  </si>
  <si>
    <t>拥有30,500木材、30,500粮食、2,500石料和1,000铁</t>
  </si>
  <si>
    <t>10 VIP点数</t>
  </si>
  <si>
    <t>增加10 VIP点数来提升您的VIP等级</t>
  </si>
  <si>
    <t>伐木场提升</t>
  </si>
  <si>
    <t>一个最高等级的伐木场产量翻倍持续一天</t>
  </si>
  <si>
    <t>农田提升</t>
  </si>
  <si>
    <t>一个最高等级的农田产量翻倍持续一天</t>
  </si>
  <si>
    <t>采石场提升</t>
  </si>
  <si>
    <t>一个最高等级的采石场产量翻倍持续一天</t>
  </si>
  <si>
    <t>铁矿场提升</t>
  </si>
  <si>
    <t>一个最高等级的铁矿场产量翻倍持续一天</t>
  </si>
  <si>
    <t>让你的部队在受到侦查时显示为双倍数量，效果持续24小时。</t>
  </si>
  <si>
    <t>25%出征上限提升</t>
  </si>
  <si>
    <t>将你的出征上限提高25%，效果持续4小时。</t>
  </si>
  <si>
    <t>50%出征上限提升</t>
  </si>
  <si>
    <t>将你的出征上限提高50%，效果持续4小时。</t>
  </si>
  <si>
    <t>万圣节特制</t>
  </si>
  <si>
    <t>Lv.1 糖果盒</t>
  </si>
  <si>
    <t>Lv.2 糖果盒</t>
  </si>
  <si>
    <t>Lv.3 糖果盒</t>
  </si>
  <si>
    <t>Lv.4 糖果盒</t>
  </si>
  <si>
    <t>1小时战争守护</t>
  </si>
  <si>
    <t>使您的城堡获得1小时的和平状态，保护您的城堡不会被他人攻击</t>
  </si>
  <si>
    <t>感恩节特制</t>
  </si>
  <si>
    <t>恢复宝箱</t>
  </si>
  <si>
    <t>一个恢复宝箱</t>
  </si>
  <si>
    <t>新手礼包</t>
  </si>
  <si>
    <t>一个新手礼包</t>
  </si>
  <si>
    <t>圣诞节及新年特制</t>
  </si>
  <si>
    <t>空投物资</t>
  </si>
  <si>
    <t>使用后可在援助中心增加一次免费援助，注意免费援助只有当天有效</t>
  </si>
  <si>
    <t>圣诞袜</t>
  </si>
  <si>
    <t>花费圣诞袜可领取奖励</t>
  </si>
  <si>
    <t>圣诞节宝箱1</t>
  </si>
  <si>
    <t>圣诞节宝箱2</t>
  </si>
  <si>
    <t>圣诞节宝箱3</t>
  </si>
  <si>
    <t>神秘礼物</t>
  </si>
  <si>
    <t>使用后可获得价值500宝石的奖励</t>
  </si>
  <si>
    <t>中级神秘礼物</t>
  </si>
  <si>
    <t>使用后可获得价值1500宝石的奖励</t>
  </si>
  <si>
    <t>1级士兵招募</t>
  </si>
  <si>
    <t>高级神秘礼物</t>
  </si>
  <si>
    <t>使用后可获得价值100宝石的奖励</t>
  </si>
  <si>
    <t>100石料</t>
  </si>
  <si>
    <t>500石料</t>
  </si>
  <si>
    <t>1,500石料</t>
  </si>
  <si>
    <t>5,000石料</t>
  </si>
  <si>
    <t>15,000石料</t>
  </si>
  <si>
    <t>50,000石料</t>
  </si>
  <si>
    <t>10石料</t>
  </si>
  <si>
    <t>20石料</t>
  </si>
  <si>
    <t>40石料</t>
  </si>
  <si>
    <t>300石料</t>
  </si>
  <si>
    <t>春节宝箱</t>
  </si>
  <si>
    <t>使用后可获得春节特别奖励！</t>
  </si>
  <si>
    <t>锻造加速</t>
  </si>
  <si>
    <t>减少建筑建造或者升级计时器中5分钟剩余时间</t>
  </si>
  <si>
    <t>使用礼品箱后，可以将您的1个物品赠送给其他领主</t>
  </si>
  <si>
    <t>使用后获得丰厚的奖励</t>
  </si>
  <si>
    <t>喇叭</t>
  </si>
  <si>
    <t>使用后，随机获得丰厚奖励！</t>
  </si>
  <si>
    <t>高级召回</t>
  </si>
  <si>
    <t>召回已经出征的集结部队，只有参与本次集结的领主可以使用。</t>
  </si>
  <si>
    <t>中级礼品箱</t>
  </si>
  <si>
    <t>使用中级礼品箱后，可以赠送最多15个物品给其他领主</t>
  </si>
  <si>
    <t>联盟礼品箱</t>
  </si>
  <si>
    <t>使用联盟礼品箱后，可以给联盟内的多个盟友赠送1个物品</t>
  </si>
  <si>
    <t>病毒原液</t>
  </si>
  <si>
    <t>魔物病毒原液，用于升级生化中心</t>
  </si>
  <si>
    <t>减少计时器中1分钟剩余时间</t>
  </si>
  <si>
    <t>联盟迁城</t>
  </si>
  <si>
    <t>将您的城堡迁往联盟领地内，或者迁往联盟盟主附近10格范围内</t>
  </si>
  <si>
    <t>礼拜地毯</t>
  </si>
  <si>
    <t>使用后可获得一定奖励，也可用来兑换神灯</t>
  </si>
  <si>
    <t>礼拜珠链</t>
  </si>
  <si>
    <t>马灯</t>
  </si>
  <si>
    <t>祈福</t>
  </si>
  <si>
    <t>使用后可获得丰厚奖励</t>
  </si>
  <si>
    <t>神灯</t>
  </si>
  <si>
    <t>蓄电池</t>
  </si>
  <si>
    <t>用于兵种改造机器，是快速提升部队战力的最好方法</t>
  </si>
  <si>
    <t>500,000英雄经验</t>
  </si>
  <si>
    <t>1,000,000英雄经验</t>
  </si>
  <si>
    <t>5,000,000英雄经验</t>
  </si>
  <si>
    <t>5,000 宝石</t>
  </si>
  <si>
    <t>10,000 宝石</t>
  </si>
  <si>
    <t>50,000 宝石</t>
  </si>
  <si>
    <t>龙语-黑龙爆破龙语</t>
  </si>
  <si>
    <t>使用后获得1枚黑龙爆破龙语，您可以在第一区-龙语神殿中查看</t>
  </si>
  <si>
    <t>龙语-臭气魔法</t>
  </si>
  <si>
    <t>使用后获得1枚臭气魔法，您可以在第一区-龙语神殿中查看</t>
  </si>
  <si>
    <t>龙语-蓝龙毒云龙语</t>
  </si>
  <si>
    <t>使用后获得1枚蓝龙毒云龙语，您可以在第一区-龙语神殿中查看</t>
  </si>
  <si>
    <t>泰坦核心</t>
  </si>
  <si>
    <t>用于生产泰坦型魔法，您可以在第一区-龙语神殿中查看</t>
  </si>
  <si>
    <t>1k 军队扩充</t>
  </si>
  <si>
    <t>2.5k 军队扩充</t>
  </si>
  <si>
    <t>5k 军队扩充</t>
  </si>
  <si>
    <t>25k 军队扩充</t>
  </si>
  <si>
    <t>礼品-真爱永恒</t>
  </si>
  <si>
    <t>7.5k 军队扩充</t>
  </si>
  <si>
    <t>75k 军队扩充</t>
  </si>
  <si>
    <t>125k 军队扩充</t>
  </si>
  <si>
    <t>使用该道具可以在世界场景内放置一个随机的怪物</t>
  </si>
  <si>
    <t>礼品-生死相依</t>
  </si>
  <si>
    <t>乱世生存指南</t>
  </si>
  <si>
    <t>可用于兑换一个礼包</t>
  </si>
  <si>
    <t>礼品-幸运彩蛋</t>
  </si>
  <si>
    <t>礼品-棒棒糖</t>
  </si>
  <si>
    <t>纪念币</t>
  </si>
  <si>
    <t>周年庆典活动专属物品，可用于兑换庆典宝箱，活动期间消灭魔物可获得</t>
  </si>
  <si>
    <t>庆典宝箱</t>
  </si>
  <si>
    <t>使用可获得丰厚奖励，有一定几率获得庆典勋章</t>
  </si>
  <si>
    <t>礼品-乱世奖杯</t>
  </si>
  <si>
    <t>丰收礼盒</t>
  </si>
  <si>
    <t>丰收活动专属道具，使用后可获得丰厚奖励</t>
  </si>
  <si>
    <t>减少计时器中15分钟剩余时间</t>
  </si>
  <si>
    <t>减少建筑建造或者升级计时器中1小时剩余时间</t>
  </si>
  <si>
    <t>8小时建筑加速</t>
  </si>
  <si>
    <t>减少建筑建造或者升级计时器中8小时剩余时间</t>
  </si>
  <si>
    <t>15小时加速</t>
  </si>
  <si>
    <t>减少计时器中15小时剩余时间</t>
  </si>
  <si>
    <t>1天加速</t>
  </si>
  <si>
    <t>减少计时器中1天剩余时间</t>
  </si>
  <si>
    <t>建筑契约-30天</t>
  </si>
  <si>
    <t>雇佣建筑工人为你工作30天</t>
  </si>
  <si>
    <t>科研团队-8小时</t>
  </si>
  <si>
    <t>雇佣科研团队为你工作8小时</t>
  </si>
  <si>
    <t>科研团队-1天</t>
  </si>
  <si>
    <t>雇佣科研团队为你工作1天</t>
  </si>
  <si>
    <t>科研团队-30天</t>
  </si>
  <si>
    <t>雇佣科研团队为你工作30天</t>
  </si>
  <si>
    <t>使用后，随机获得一份奖励，可能很好，也可能很烂！</t>
  </si>
  <si>
    <t>减少部队训练计时器中1小时剩余时间</t>
  </si>
  <si>
    <t>减少部队训练计时器中8小时剩余时间</t>
  </si>
  <si>
    <t>减少科技研究计时器中1小时剩余时间</t>
  </si>
  <si>
    <t>减少科技研究计时器中8小时剩余时间</t>
  </si>
  <si>
    <t>Lv.1.推进插件-通用型</t>
  </si>
  <si>
    <t>提升当前龙语飞行速度5%，您可以在第一区-发射控制中心中配置插件</t>
  </si>
  <si>
    <t>Lv.2.推进插件-通用型</t>
  </si>
  <si>
    <t>提升当前龙语飞行速度10%，您可以在第一区-发射控制中心中配置插件</t>
  </si>
  <si>
    <t>Lv.3.推进插件-通用型</t>
  </si>
  <si>
    <t>提升当前龙语飞行速度20%，您可以在第一区-发射控制中心中配置插件</t>
  </si>
  <si>
    <t>Lv.4.推进插件-通用型</t>
  </si>
  <si>
    <t>提升当前龙语飞行速度40%，您可以在第一区-发射控制中心中配置插件</t>
  </si>
  <si>
    <t>Lv.5.推进插件-通用型</t>
  </si>
  <si>
    <t>提升当前龙语飞行速度80%，您可以在第一区-发射控制中心中配置插件</t>
  </si>
  <si>
    <t>Lv.6.推进插件-通用型</t>
  </si>
  <si>
    <t>提升当前龙语飞行速度150%，您可以在第一区-发射控制中心中配置插件</t>
  </si>
  <si>
    <t>Lv.1.隐匿插件-通用型</t>
  </si>
  <si>
    <t>当前龙语破坏力-1，您可以在第一区-发射控制中心中配置插件</t>
  </si>
  <si>
    <t>Lv.2.隐匿插件-通用型</t>
  </si>
  <si>
    <t>当前龙语破坏力-2，您可以在第一区-发射控制中心中配置插件</t>
  </si>
  <si>
    <t>Lv.3.隐匿插件-通用型</t>
  </si>
  <si>
    <t>当前龙语破坏力-5，您可以在第一区-发射控制中心中配置插件</t>
  </si>
  <si>
    <t>Lv.4.隐匿插件-通用型</t>
  </si>
  <si>
    <t>当前龙语破坏力-8，您可以在第一区-发射控制中心中配置插件</t>
  </si>
  <si>
    <t>Lv.5.隐匿插件-通用型</t>
  </si>
  <si>
    <t>当前龙语破坏力-15，您可以在第一区-发射控制中心中配置插件</t>
  </si>
  <si>
    <t>Lv.6.隐匿插件-通用型</t>
  </si>
  <si>
    <t>当前龙语破坏力-30，您可以在第一区-发射控制中心中配置插件</t>
  </si>
  <si>
    <t>Lv.3.臭气改进-增幅型</t>
  </si>
  <si>
    <t>臭气弹持续时间提升为60分钟，您可以在第一区-发射控制中心中配置插件</t>
  </si>
  <si>
    <t>Lv.4.臭气改进-增幅型</t>
  </si>
  <si>
    <t>臭气弹持续时间提升为90分钟，您可以在第一区-发射控制中心中配置插件</t>
  </si>
  <si>
    <t>Lv.5.臭气改进-增幅型</t>
  </si>
  <si>
    <t>臭气弹持续时间提升为120分钟，您可以在第一区-发射控制中心中配置插件</t>
  </si>
  <si>
    <t>Lv.6.臭气改进-增幅型</t>
  </si>
  <si>
    <t>臭气弹持续时间提升为180分钟，您可以在第一区-发射控制中心中配置插件</t>
  </si>
  <si>
    <t>Lv.1.发射冷却-通用型</t>
  </si>
  <si>
    <t>当前龙语发射间隔减少5分钟，您可以在第一区-发射控制中心中配置插件</t>
  </si>
  <si>
    <t>Lv.2.发射冷却-通用型</t>
  </si>
  <si>
    <t>当前龙语发射间隔减少10分钟，您可以在第一区-发射控制中心中配置插件</t>
  </si>
  <si>
    <t>Lv.3.发射冷却-通用型</t>
  </si>
  <si>
    <t>当前龙语发射间隔减少30分钟，您可以在第一区-发射控制中心中配置插件</t>
  </si>
  <si>
    <t>Lv.4.发射冷却-通用型</t>
  </si>
  <si>
    <t>当前龙语发射间隔减少60分钟，您可以在第一区-发射控制中心中配置插件</t>
  </si>
  <si>
    <t>Lv.5.发射冷却-通用型</t>
  </si>
  <si>
    <t>当前龙语发射间隔减少300分钟，您可以在第一区-发射控制中心中配置插件</t>
  </si>
  <si>
    <t>Lv.6.发射冷却-通用型</t>
  </si>
  <si>
    <t>当前龙语发射间隔减少600分钟，您可以在第一区-发射控制中心中配置插件</t>
  </si>
  <si>
    <t>Lv.1.发射回收-通用型</t>
  </si>
  <si>
    <t>当前龙语发射成功后回收100水晶，您可以在第一区-发射控制中心中配置插件</t>
  </si>
  <si>
    <t>Lv.2.发射回收-通用型</t>
  </si>
  <si>
    <t>当前龙语发射成功后回收200水晶，您可以在第一区-发射控制中心中配置插件</t>
  </si>
  <si>
    <t>Lv.3.发射回收-通用型</t>
  </si>
  <si>
    <t>当前龙语发射成功后回收300水晶，您可以在第一区-发射控制中心中配置插件</t>
  </si>
  <si>
    <t>Lv.4.发射回收-通用型</t>
  </si>
  <si>
    <t>当前龙语发射成功后回收500水晶，您可以在第一区-发射控制中心中配置插件</t>
  </si>
  <si>
    <t>Lv.5.发射回收-通用型</t>
  </si>
  <si>
    <t>当前龙语发射成功后回收1000水晶，您可以在第一区-发射控制中心中配置插件</t>
  </si>
  <si>
    <t>Lv.6.发射回收-通用型</t>
  </si>
  <si>
    <t>当前龙语发射成功后回收2000水晶，您可以在第一区-发射控制中心中配置插件</t>
  </si>
  <si>
    <t>黑龙爆破龙语造成的耐久值伤害+3000，破坏力+100，您可以在第一区-发射控制中心中配置插件</t>
  </si>
  <si>
    <t>Lv.4.烈性炸药-增幅型</t>
  </si>
  <si>
    <t>Lv.1.破坏增幅-通用型</t>
  </si>
  <si>
    <t>当前龙语破坏力+1，您可以在第一区-发射控制中心中配置插件</t>
  </si>
  <si>
    <t>Lv.2.破坏增幅-通用型</t>
  </si>
  <si>
    <t>当前龙语破坏力+2，您可以在第一区-发射控制中心中配置插件</t>
  </si>
  <si>
    <t>Lv.3.破坏增幅-通用型</t>
  </si>
  <si>
    <t>当前龙语破坏力+5，您可以在第一区-发射控制中心中配置插件</t>
  </si>
  <si>
    <t>Lv.4.破坏增幅-通用型</t>
  </si>
  <si>
    <t>当前龙语破坏力+8，您可以在第一区-发射控制中心中配置插件</t>
  </si>
  <si>
    <t>Lv.5.破坏增幅-通用型</t>
  </si>
  <si>
    <t>当前龙语破坏力+15，您可以在第一区-发射控制中心中配置插件</t>
  </si>
  <si>
    <t>Lv.6.破坏增幅-通用型</t>
  </si>
  <si>
    <t>Lv.2.推进爆破-增幅型</t>
  </si>
  <si>
    <t>{0} 金币</t>
  </si>
  <si>
    <t>{0} 木材</t>
  </si>
  <si>
    <t>{0} 粮食</t>
  </si>
  <si>
    <t>{0} 石料</t>
  </si>
  <si>
    <t>{0} 铁</t>
  </si>
  <si>
    <t>{0} 酒水</t>
  </si>
  <si>
    <t>{0} 木炭</t>
  </si>
  <si>
    <t>特殊招募券</t>
  </si>
  <si>
    <t>可在酒馆中进行一次特殊招募</t>
  </si>
  <si>
    <t>切换领主职业</t>
  </si>
  <si>
    <t>使用后，可切换领主职业</t>
  </si>
  <si>
    <t>{0}分钟建筑加速</t>
  </si>
  <si>
    <t>{0}分钟科技加速</t>
  </si>
  <si>
    <t>{0}分钟部队训练加速</t>
  </si>
  <si>
    <t>减少建筑建造或者升级计时器中相应的剩余时间</t>
  </si>
  <si>
    <t>{0}分钟伤兵治疗加速</t>
  </si>
  <si>
    <t>减少伤兵治疗计时器中相应的剩余时间</t>
  </si>
  <si>
    <t>情人节招募券</t>
  </si>
  <si>
    <t>可在酒馆中进行一次情人节特殊招募</t>
  </si>
  <si>
    <t>防御部件</t>
  </si>
  <si>
    <t>用来提升堡垒等级</t>
  </si>
  <si>
    <t>建筑工人是城堡建设的实施者，建造皇家建筑大师小屋II解锁更多建筑工人。</t>
  </si>
  <si>
    <t>建筑工人是城堡建设的实施者，建造皇家建筑大师小屋III解锁更多建筑工人。</t>
  </si>
  <si>
    <t>建筑工人是城堡建设的实施者，建造皇家建筑大师小屋IV解锁更多建筑工人。</t>
  </si>
  <si>
    <t>可在酒馆中进行一次普通招募</t>
  </si>
  <si>
    <t>体力药剂</t>
  </si>
  <si>
    <t>军团尚有大量体力未使用，是否使用体力药剂恢复体力？</t>
  </si>
  <si>
    <t>当前体力：</t>
  </si>
  <si>
    <t>商城</t>
  </si>
  <si>
    <t>我的物品</t>
  </si>
  <si>
    <t>战争</t>
  </si>
  <si>
    <t>资源</t>
  </si>
  <si>
    <t>使用道具</t>
  </si>
  <si>
    <t>拥有:{0}</t>
  </si>
  <si>
    <t>成功！</t>
  </si>
  <si>
    <t>{0}生效！</t>
  </si>
  <si>
    <t>购买物品</t>
  </si>
  <si>
    <t>需要{0}  {1}/{2}</t>
  </si>
  <si>
    <t>领主，您的宝石不足，赶快去购买一些吧！</t>
  </si>
  <si>
    <t>领主，你获得了{0}!</t>
  </si>
  <si>
    <t>领主，你的城堡等级不足Lv.{0}，暂时无法使用{1}</t>
  </si>
  <si>
    <t>您购买了{0}！</t>
  </si>
  <si>
    <t>领主大人，你确定购买并使用此件物品吗？</t>
  </si>
  <si>
    <t>使用此道具，等级{0}{1}将产量翻倍持续1天，确定使用？</t>
  </si>
  <si>
    <t>10体力</t>
  </si>
  <si>
    <t>50体力</t>
  </si>
  <si>
    <t>100体力</t>
  </si>
  <si>
    <t>没有可被提升的{0}</t>
  </si>
  <si>
    <t>拍卖</t>
  </si>
  <si>
    <t>仓库上限不足，购买后将会造成浪费，是否仍要购买？</t>
  </si>
  <si>
    <t>刷新</t>
  </si>
  <si>
    <t>超值</t>
  </si>
  <si>
    <t>领主，我从远方带来一批珍宝，绝对的物超所值！</t>
  </si>
  <si>
    <t>领主，走过路过千万不要错过！</t>
  </si>
  <si>
    <t>领主，听说您的敌人在秘密发展军队。我这有一批珍宝可以帮助您打败您的敌人！</t>
  </si>
  <si>
    <t>听说有一个神秘的小偷光顾领主的宝库，也不知道那批失窃的珍宝去了哪里！</t>
  </si>
  <si>
    <t>告诉您一个秘密，这批珍宝可是来自远古区的宝藏哦！</t>
  </si>
  <si>
    <t>领主，花费少量宝石就可刷新货物！</t>
  </si>
  <si>
    <t>领主，你的{0}不足，快去购买一些{1}吧！</t>
  </si>
  <si>
    <t>获取{0}</t>
  </si>
  <si>
    <t>我只在这里待一会就要离开咯，要买东西可要抓紧了！</t>
  </si>
  <si>
    <t>你每次购买我都会更新那个货品，当然你给我宝石的话我可以立即更新全部货物哦！</t>
  </si>
  <si>
    <t>我带来了好多超值的货物，说不定下次更新货物时会展示给你哦！</t>
  </si>
  <si>
    <t>你可以迁城到这个区，请选择地图外侧区域迁城。</t>
  </si>
  <si>
    <t>今日超值货品</t>
  </si>
  <si>
    <t>领主，今日超值货品出现了，您真的要刷新货品吗？</t>
  </si>
  <si>
    <t>今日超值货品是最值得购买的货品！</t>
  </si>
  <si>
    <t>增益</t>
  </si>
  <si>
    <t>领主，你要购买{0}吗？</t>
  </si>
  <si>
    <t>领主，你要使用[color=#00FF00]{0}[/color]吗？</t>
  </si>
  <si>
    <t>你的游戏版本过低，无法使用该道具，请尽快升级游戏！</t>
  </si>
  <si>
    <t>领主，你的{0}不足，无法购买{1}！</t>
  </si>
  <si>
    <t>兑换</t>
  </si>
  <si>
    <t>道具兑换</t>
  </si>
  <si>
    <t>兑换所需材料</t>
  </si>
  <si>
    <t>领主，您的兑换材料不足，无法完成道具兑换</t>
  </si>
  <si>
    <t>领主，您要兑换{0}吗？</t>
  </si>
  <si>
    <t>您尚未切换领主职业，暂时无法使用该道具！</t>
  </si>
  <si>
    <t>领主信息</t>
  </si>
  <si>
    <t>杀人数</t>
  </si>
  <si>
    <t>天赋:{0}</t>
  </si>
  <si>
    <t>送礼</t>
  </si>
  <si>
    <t>管理</t>
  </si>
  <si>
    <t>评论</t>
  </si>
  <si>
    <t>战斗状态</t>
  </si>
  <si>
    <t>战斗胜利次数:</t>
  </si>
  <si>
    <t>战斗失败次数:</t>
  </si>
  <si>
    <t>进攻胜利次数:</t>
  </si>
  <si>
    <t>进攻失败次数:</t>
  </si>
  <si>
    <t>防御胜利次数:</t>
  </si>
  <si>
    <t>胜率:</t>
  </si>
  <si>
    <t>侦查次数:</t>
  </si>
  <si>
    <t>击杀部队数量:</t>
  </si>
  <si>
    <t>部队阵亡数量:</t>
  </si>
  <si>
    <t>部队治疗数量:</t>
  </si>
  <si>
    <t>城堡摧毁数量:</t>
  </si>
  <si>
    <t>战斗力:</t>
  </si>
  <si>
    <t>总战斗力:</t>
  </si>
  <si>
    <t>部队战斗力:</t>
  </si>
  <si>
    <t>地雷战斗力:</t>
  </si>
  <si>
    <t>天赋点</t>
  </si>
  <si>
    <t>天赋点:{0}</t>
  </si>
  <si>
    <t>开启新专精</t>
  </si>
  <si>
    <t>领取奖励</t>
  </si>
  <si>
    <t>邀请好友</t>
  </si>
  <si>
    <t>输入一个朋友的邀请码来领取礼物</t>
  </si>
  <si>
    <t>输入</t>
  </si>
  <si>
    <t>奖励说明:</t>
  </si>
  <si>
    <t>1.输入邀请码后，可以在邮箱内收取丰厚奖励。</t>
  </si>
  <si>
    <t>2.每个账号只能输入一个邀请码。邀请码一旦输入，不能更换。</t>
  </si>
  <si>
    <t>提示:当您的主城不足6级时可以通过新手迁城切换区。新手迁城可以在邮件中免费领取。</t>
  </si>
  <si>
    <t>您已经被邀请</t>
  </si>
  <si>
    <t>邀请人:</t>
  </si>
  <si>
    <t>领主名称：</t>
  </si>
  <si>
    <t>城堡:</t>
  </si>
  <si>
    <t>发送邮件</t>
  </si>
  <si>
    <t>您的邀请码:</t>
  </si>
  <si>
    <t>复制</t>
  </si>
  <si>
    <t>您已经邀请了{0}位好友。</t>
  </si>
  <si>
    <t>奖励明细</t>
  </si>
  <si>
    <t>通过Facebook</t>
  </si>
  <si>
    <t>通过Twitter</t>
  </si>
  <si>
    <t>您可以通过分享视频或者添加评论的形式邀请更多的好友</t>
  </si>
  <si>
    <t>邀请3个好友:</t>
  </si>
  <si>
    <t>邀请5个好友:</t>
  </si>
  <si>
    <t>邀请10个好友:</t>
  </si>
  <si>
    <t>邀请20个好友:</t>
  </si>
  <si>
    <t>邀请大礼包</t>
  </si>
  <si>
    <t>邀请奖励</t>
  </si>
  <si>
    <t>欢迎您加入游戏，祝愿您在游戏中有一段愉快的旅程。点击收取按钮即可领取奖励。</t>
  </si>
  <si>
    <t>恭喜您，您已经成功邀请到了3个好友，感谢您对本游戏的支持，点击收取按钮即可领取奖励。</t>
  </si>
  <si>
    <t>恭喜您，您已经成功邀请到了5个好友，感谢您对本游戏的的支持，点击收取按钮即可领取奖励。</t>
  </si>
  <si>
    <t>恭喜您，您已经成功邀请到了10个好友，感谢您对本游戏的支持，点击收取按钮即可领取奖励。</t>
  </si>
  <si>
    <t>恭喜您，您已经成功邀请到了20个好友，感谢您对本游戏的支持，点击收取按钮即可领取奖励。</t>
  </si>
  <si>
    <t>邀请</t>
  </si>
  <si>
    <t>恭喜您，您通过邀请系统获得了额外的宝石奖励，点击收取按钮即可领取奖励。</t>
  </si>
  <si>
    <t>邀请码无效</t>
  </si>
  <si>
    <t>复制完成</t>
  </si>
  <si>
    <t>每日贸易</t>
  </si>
  <si>
    <t>签到奖励</t>
  </si>
  <si>
    <t>反馈成功！感谢您的反馈，您的意见和建议对我们非常重要</t>
  </si>
  <si>
    <t>*请填写您想收到奖励的领主名称，\n我们的团队将会挑选优秀反馈，给予优秀反馈的领主丰厚的奖励。\n请填写您在正式服务器的领主名称，不是测试服的领主名称</t>
  </si>
  <si>
    <t>请根据测试内容填写反馈，我们将挑选优秀反馈，并给予丰厚的奖励</t>
  </si>
  <si>
    <t>请输入您在正式服的领主名称</t>
  </si>
  <si>
    <t>在背包中使用可以获得木材</t>
  </si>
  <si>
    <t>在背包中使用可以获得铁</t>
  </si>
  <si>
    <t>在背包中使用可以获得石料</t>
  </si>
  <si>
    <t>在背包中使用可以获得粮食</t>
  </si>
  <si>
    <t>在背包中使用可以获得宝石</t>
  </si>
  <si>
    <t>使用后恢复领主体力值</t>
  </si>
  <si>
    <t>使用后，给指定英雄增加经验</t>
  </si>
  <si>
    <t>粮食消耗:</t>
  </si>
  <si>
    <t>城内驻扎:</t>
  </si>
  <si>
    <t>出征部队:</t>
  </si>
  <si>
    <t>当前游戏版本不支持此消息类型</t>
  </si>
  <si>
    <t>没有选择出征的士兵</t>
  </si>
  <si>
    <t>战斗胜利</t>
  </si>
  <si>
    <t>战斗失败</t>
  </si>
  <si>
    <t>出征</t>
  </si>
  <si>
    <t>由于攻防双方大本营等级差距过大，战斗提前结束。</t>
  </si>
  <si>
    <t>对方的战斗力过高，您是否继续进攻？</t>
  </si>
  <si>
    <t>你已被禁言，{1}后才可发言！通过联系客服可以获取更多相关信息。</t>
  </si>
  <si>
    <t>意见反馈</t>
  </si>
  <si>
    <t>感谢您对游戏的支持，我们需要您宝贵的意见！一些好的建议我们将及时采纳并通过邮件给予一定的奖励！</t>
  </si>
  <si>
    <t>谢谢，我们已经收到您的意见！</t>
  </si>
  <si>
    <t>点击输入</t>
  </si>
  <si>
    <t>输入反馈内容</t>
  </si>
  <si>
    <t>禁言</t>
  </si>
  <si>
    <t>解禁</t>
  </si>
  <si>
    <t>已禁言</t>
  </si>
  <si>
    <t>是否禁言:{0}？</t>
  </si>
  <si>
    <t>当前服务器</t>
  </si>
  <si>
    <t>切换服务器</t>
  </si>
  <si>
    <t>选择服务器</t>
  </si>
  <si>
    <t>输入昵称</t>
  </si>
  <si>
    <t>推荐服务器</t>
  </si>
  <si>
    <t>领主，确定花费{0}宝石更改名称吗？</t>
  </si>
  <si>
    <t>Tips:玩家名称只包含字母、数字和空格</t>
  </si>
  <si>
    <t>至少3个字符</t>
  </si>
  <si>
    <t>还剩{0}字符</t>
  </si>
  <si>
    <t>领主，确定花费{0}宝石更改形象吗？</t>
  </si>
  <si>
    <t>角色选择</t>
  </si>
  <si>
    <t>改名成功！</t>
  </si>
  <si>
    <t>该形象为玩家当前形象，请选择其他形象。</t>
  </si>
  <si>
    <t>未绑定</t>
  </si>
  <si>
    <t>绑定</t>
  </si>
  <si>
    <t>解除绑定</t>
  </si>
  <si>
    <t>抱歉，您的Facebook/Google账号已经与其他账号绑定，无法重新绑定到当前账号</t>
  </si>
  <si>
    <t>领主大人，请及时绑定账号，谨防数据丢失。</t>
  </si>
  <si>
    <t>确认在本服开始一个新的游戏数据？</t>
  </si>
  <si>
    <t>确认开始一个新游戏吗？</t>
  </si>
  <si>
    <t>再试一次</t>
  </si>
  <si>
    <t>城堡等级:</t>
  </si>
  <si>
    <t>解除绑定会让账号处于危险状态，确认继续吗？</t>
  </si>
  <si>
    <t>该名称已存在，请重新改名。</t>
  </si>
  <si>
    <t>1. 绑定后，你可以通过平台账号登录游戏。\n\n2. 你可以在不同设备上，登录已绑定的游戏进度。\n\n3. 绑定邮箱后可以开启登录密码，有效防止他人未经授权访问城堡。</t>
  </si>
  <si>
    <t>账号</t>
  </si>
  <si>
    <t>账号状态:</t>
  </si>
  <si>
    <t>安全</t>
  </si>
  <si>
    <t>绑定账号</t>
  </si>
  <si>
    <t>世界时间</t>
  </si>
  <si>
    <t>确认</t>
  </si>
  <si>
    <t>警告！</t>
  </si>
  <si>
    <t>再次警告！</t>
  </si>
  <si>
    <t>开始新游戏</t>
  </si>
  <si>
    <t>点击[已登录]按钮，可以切换账号或者登出账号。</t>
  </si>
  <si>
    <t>当心！如果当前游戏数据没有和Facebook或Google Play账号绑定，开启新游戏将会造成当前游戏进度丢失！</t>
  </si>
  <si>
    <t>登出</t>
  </si>
  <si>
    <t>如果你拥有一个旧的游戏进度，可以点击[切换账号]按钮，登录与旧的游戏进度绑定的{0}账号，来继续旧的游戏进度。</t>
  </si>
  <si>
    <t>登出账号，将解除此账号与当前游戏数据的关联，此游戏数据无法登录其他设备或被找回。如确定要登出，请点击[登出]按钮。</t>
  </si>
  <si>
    <t>Facebook</t>
  </si>
  <si>
    <t>Google Play</t>
  </si>
  <si>
    <t>断开连接成功。</t>
  </si>
  <si>
    <t>此{0}账号没有绑定游戏数据，无法切换，请重新输入。</t>
  </si>
  <si>
    <t>当前游戏数据未绑定，切换账号会丢失当前游戏数据，确定切换吗？</t>
  </si>
  <si>
    <t>连接成功</t>
  </si>
  <si>
    <t>当心！此{0}账号已连接游戏数据，确定要重新连接当前游戏数据吗？之前游戏数据会丢失。</t>
  </si>
  <si>
    <t>切换账号</t>
  </si>
  <si>
    <t>继续登录会覆盖当前游戏数据，确定登录吗？</t>
  </si>
  <si>
    <t>绑定成功</t>
  </si>
  <si>
    <t>绑定失败</t>
  </si>
  <si>
    <t>确定解除绑定吗？</t>
  </si>
  <si>
    <t>解除绑定成功</t>
  </si>
  <si>
    <t>确定登录并覆盖当前游戏进度吗？</t>
  </si>
  <si>
    <t>已绑定</t>
  </si>
  <si>
    <t>找到一个旧的游戏进度:</t>
  </si>
  <si>
    <t>领主名字:</t>
  </si>
  <si>
    <t>所在服务器:</t>
  </si>
  <si>
    <t>没有任何游戏进度被找到，无法登录账号！</t>
  </si>
  <si>
    <t>国家</t>
  </si>
  <si>
    <t>发送</t>
  </si>
  <si>
    <t>您的操作过于频繁，请稍等！</t>
  </si>
  <si>
    <t>发送消息</t>
  </si>
  <si>
    <t>查看玩家</t>
  </si>
  <si>
    <t>点击这里可以聊天</t>
  </si>
  <si>
    <t>请输入聊天信息</t>
  </si>
  <si>
    <t>屏蔽</t>
  </si>
  <si>
    <t>是否要屏蔽{0}，屏蔽后你将不会收到该玩家的任何聊天信息和邮件，但是你可以通过设置来解除对该玩家的屏蔽。</t>
  </si>
  <si>
    <t>屏蔽数量已达到上限，请通过设置来清理屏蔽列表。</t>
  </si>
  <si>
    <t>解除禁言</t>
  </si>
  <si>
    <t>聊天</t>
  </si>
  <si>
    <t>释放以更新</t>
  </si>
  <si>
    <t>您已屏蔽{0}</t>
  </si>
  <si>
    <t>已解除对{0}的屏蔽</t>
  </si>
  <si>
    <t>由{0}翻译</t>
  </si>
  <si>
    <t>原文</t>
  </si>
  <si>
    <t>服务器即将在{0}分后停机更新</t>
  </si>
  <si>
    <t>服务器即将在{0}秒后停机更新</t>
  </si>
  <si>
    <t>翻译</t>
  </si>
  <si>
    <t>下拉可加载更多</t>
  </si>
  <si>
    <t>松开载入更多</t>
  </si>
  <si>
    <t>论坛</t>
  </si>
  <si>
    <t>是否重发此消息?</t>
  </si>
  <si>
    <t>公告</t>
  </si>
  <si>
    <t>发送国家公告将消耗1个 {0}！</t>
  </si>
  <si>
    <t>领主，您的 {0} 不足，花费一些宝石即可发送国家公告！</t>
  </si>
  <si>
    <t>领主，您已被禁言，无法发送公告！</t>
  </si>
  <si>
    <t>禁言结束:</t>
  </si>
  <si>
    <t>{0}将{1}加入聊天</t>
  </si>
  <si>
    <t>{0}将{1}移出聊天</t>
  </si>
  <si>
    <t>您已被{0}移出聊天</t>
  </si>
  <si>
    <t>退出群组</t>
  </si>
  <si>
    <t>是否将{0}加入群组?</t>
  </si>
  <si>
    <t>是否确认退出群组?</t>
  </si>
  <si>
    <t>{0}条新消息</t>
  </si>
  <si>
    <t>以下为新消息</t>
  </si>
  <si>
    <t>多人聊天</t>
  </si>
  <si>
    <t>创建者</t>
  </si>
  <si>
    <t>已加入</t>
  </si>
  <si>
    <t>搜索结果</t>
  </si>
  <si>
    <t>邀请朋友</t>
  </si>
  <si>
    <t>复制我的邀请链接</t>
  </si>
  <si>
    <t>获取奖励</t>
  </si>
  <si>
    <t>当你邀请的朋友达到6级城堡时，你就可以领取相应的奖励</t>
  </si>
  <si>
    <t>与朋友一同成长</t>
  </si>
  <si>
    <t>接受邀请</t>
  </si>
  <si>
    <t>通过邀请链接</t>
  </si>
  <si>
    <t>接受Facebook好友的邀请</t>
  </si>
  <si>
    <t>你的邀请链接{0}已经被复制到剪贴板，粘贴给你的朋友来邀请他们加入</t>
  </si>
  <si>
    <t>以下是最近{0}条新消息</t>
  </si>
  <si>
    <t>您真的要删除这些邮件吗？</t>
  </si>
  <si>
    <t>绑定新浪微博成功</t>
  </si>
  <si>
    <t>恭喜您的账号已经成功和新浪微博账号绑定。使用其他设备玩游戏或重新安装游戏后，可以使用新浪微博账号恢复您的进度。</t>
  </si>
  <si>
    <t>活动</t>
  </si>
  <si>
    <t>信息</t>
  </si>
  <si>
    <t>信箱里一封信都没有，下次再来看看吧</t>
  </si>
  <si>
    <t>您选择的邮件中已经没有奖励可以领取</t>
  </si>
  <si>
    <t>您确认要领取这些邮件中的全部奖励吗？</t>
  </si>
  <si>
    <t>举报消息</t>
  </si>
  <si>
    <t>确认举报该条消息？</t>
  </si>
  <si>
    <t>您的举报已经提交，感谢您为改善游戏内环境做出的贡献</t>
  </si>
  <si>
    <t>您已经举报过该条消息，请勿重复提交</t>
  </si>
  <si>
    <t>盟主:</t>
  </si>
  <si>
    <t>学习</t>
  </si>
  <si>
    <t>重置点数</t>
  </si>
  <si>
    <t>是否重置全部天赋点数？</t>
  </si>
  <si>
    <t>当前等级</t>
  </si>
  <si>
    <t>冷却时间:{0}</t>
  </si>
  <si>
    <t>技能系统已经全面更新，需要更新游戏版本后才能使用</t>
  </si>
  <si>
    <t>您已经使用了[劫掠]技能，此状态下无法使用[救援]技能。</t>
  </si>
  <si>
    <t>您已经使用了[救援]技能，此状态下无法使用[劫掠]技能。</t>
  </si>
  <si>
    <t>战争发生在</t>
  </si>
  <si>
    <t>邮箱</t>
  </si>
  <si>
    <t>下滑加载更多</t>
  </si>
  <si>
    <t>内容</t>
  </si>
  <si>
    <t>收件人</t>
  </si>
  <si>
    <t>回复</t>
  </si>
  <si>
    <t>您选择的邮件中有未领取的奖励，请返回领取。</t>
  </si>
  <si>
    <t>无损失</t>
  </si>
  <si>
    <t>您输入的收件人不存在！</t>
  </si>
  <si>
    <t>Re:{0}</t>
  </si>
  <si>
    <t>请领取奖励后再删除邮件！</t>
  </si>
  <si>
    <t>邮件</t>
  </si>
  <si>
    <t>无消息</t>
  </si>
  <si>
    <t>邮箱:{0}/{1}</t>
  </si>
  <si>
    <t>资源采集报告</t>
  </si>
  <si>
    <t>您的部队从{0}携带资源返回</t>
  </si>
  <si>
    <t>战斗报告</t>
  </si>
  <si>
    <t>资源抢夺</t>
  </si>
  <si>
    <t>X:{0} Y:{1}</t>
  </si>
  <si>
    <t>侦查报告</t>
  </si>
  <si>
    <t>您的城堡刚刚被侦查了。</t>
  </si>
  <si>
    <t>被{0}侦查</t>
  </si>
  <si>
    <t>侦查成功！</t>
  </si>
  <si>
    <t>狼牙棒</t>
  </si>
  <si>
    <t>防御部队</t>
  </si>
  <si>
    <t>援助部队</t>
  </si>
  <si>
    <t>科技</t>
  </si>
  <si>
    <t>由于您的实力与敌人差距过大，战斗结果没有被送回来！</t>
  </si>
  <si>
    <t>占领报告</t>
  </si>
  <si>
    <t>占领成功！</t>
  </si>
  <si>
    <t>击杀魔物后会获得巨额奖励！</t>
  </si>
  <si>
    <t>领主，您没有输入邮件内容，邮件无法发送！</t>
  </si>
  <si>
    <t>总部队数</t>
  </si>
  <si>
    <t>击杀</t>
  </si>
  <si>
    <t>损失</t>
  </si>
  <si>
    <t>受伤</t>
  </si>
  <si>
    <t>{0}攻击{1}</t>
  </si>
  <si>
    <t>战斗结果:{0}</t>
  </si>
  <si>
    <t>平手</t>
  </si>
  <si>
    <t>发送成功</t>
  </si>
  <si>
    <t>邮件已发送给{0}</t>
  </si>
  <si>
    <t>您被{0}侦查，但由于您使用了反侦查道具，所以对方侦查失败！</t>
  </si>
  <si>
    <t>地雷损失</t>
  </si>
  <si>
    <t>数目</t>
  </si>
  <si>
    <t>进攻方</t>
  </si>
  <si>
    <t>防守方</t>
  </si>
  <si>
    <t>您的部队完成{0}探险后从{1}返回！</t>
  </si>
  <si>
    <t>战利品</t>
  </si>
  <si>
    <t>全体联盟成员</t>
  </si>
  <si>
    <t>扎营报告</t>
  </si>
  <si>
    <t>你的资源点被侦查</t>
  </si>
  <si>
    <t>报告</t>
  </si>
  <si>
    <t>您真的要删除该邮件吗？</t>
  </si>
  <si>
    <t>领取</t>
  </si>
  <si>
    <t>邮件已锁定。</t>
  </si>
  <si>
    <t>邮件已解锁。</t>
  </si>
  <si>
    <t>采集返回</t>
  </si>
  <si>
    <t>攻城胜利</t>
  </si>
  <si>
    <t>守城胜利</t>
  </si>
  <si>
    <t>守城失败</t>
  </si>
  <si>
    <t>守城大败</t>
  </si>
  <si>
    <t>攻城失败</t>
  </si>
  <si>
    <t>攻城大败</t>
  </si>
  <si>
    <t>阵亡</t>
  </si>
  <si>
    <t>提升瞭望塔等级，可以使你获得更多详细的信息。</t>
  </si>
  <si>
    <t>占领失败</t>
  </si>
  <si>
    <t>小时</t>
  </si>
  <si>
    <t>之前</t>
  </si>
  <si>
    <t>您成功的防守住了{0}的进攻</t>
  </si>
  <si>
    <t>{0}的队伍</t>
  </si>
  <si>
    <t>确认删除{0}邮件吗？</t>
  </si>
  <si>
    <t>没有邮件可以删除</t>
  </si>
  <si>
    <t>世界</t>
  </si>
  <si>
    <t>联盟聊天</t>
  </si>
  <si>
    <t>奖励提醒</t>
  </si>
  <si>
    <t>页游推送</t>
  </si>
  <si>
    <t>活动提醒</t>
  </si>
  <si>
    <t>防御警报</t>
  </si>
  <si>
    <t>侦查警报</t>
  </si>
  <si>
    <t>{0}侦查了您的王座</t>
  </si>
  <si>
    <t>{0}侦查了您的投石车</t>
  </si>
  <si>
    <t>您的{0}被侦查了</t>
  </si>
  <si>
    <t>战斗回放即将开放，敬请期待！</t>
  </si>
  <si>
    <t>掠夺资源</t>
  </si>
  <si>
    <t>被掠夺资源</t>
  </si>
  <si>
    <t>技能击杀</t>
  </si>
  <si>
    <t>技能释放次数</t>
  </si>
  <si>
    <t>击杀数量</t>
  </si>
  <si>
    <t>第{0}轮</t>
  </si>
  <si>
    <t>战斗回放</t>
  </si>
  <si>
    <t>无士兵参战</t>
  </si>
  <si>
    <t>收取建筑升级、部队完成训练、科技完成的推送通知</t>
  </si>
  <si>
    <t>采集部队返回，进攻部队返回时通知您</t>
  </si>
  <si>
    <t>联盟科技捐献和联盟科技完成时通知您</t>
  </si>
  <si>
    <t>收取资源满仓停产的推送通知</t>
  </si>
  <si>
    <t>提醒有新的联盟聊天</t>
  </si>
  <si>
    <t>提醒并显示个人邮件内容</t>
  </si>
  <si>
    <t>当城门外的号角可以使用，丰收可以使用时通知您</t>
  </si>
  <si>
    <t>当联盟活动开启时通知您</t>
  </si>
  <si>
    <t>当敌人向您的城堡进军时通知您</t>
  </si>
  <si>
    <t>当敌人对您的城堡侦查时通知您</t>
  </si>
  <si>
    <t>个人军备击杀敌军活动</t>
  </si>
  <si>
    <t>英勇的领主：\n       随着时间的流逝，末世的环境变得更加恶劣。\n       当你还在努力活下去的同时，其他区域也组成了各个势力。\n       你应该和你所在王国的盟友团结起来，抵御那些前来侵犯的敌人。\n       或者你足够强大，前往其他王国掠夺更多的资源。\n       战火、财富、荣耀\n       这一切从此刻开始！\n\n活动规则：\n       1.活动期间，城堡等级达到10级的领主可以迁往敌方王国。\n       2.击杀敌方王国部队可以获得积分，达到积分目标会获得丰厚奖励！\n活动时间：\n       本周六00:00—本周日23:59\n\n温馨提示：\n       最强王国杀敌活动结束后，会将所有领主自动迁回自己的王国，请留意战争守护的持续时间。\n\n游戏工作室</t>
  </si>
  <si>
    <t>最强王国杀敌活动</t>
  </si>
  <si>
    <t>通告</t>
  </si>
  <si>
    <t>领主，科技已经研究完毕</t>
  </si>
  <si>
    <t>领主大人，资源仓库已满，暂时停止生产了！</t>
  </si>
  <si>
    <t>%s(联盟) %s</t>
  </si>
  <si>
    <t>当在网页版进行游戏时，在手机/平板上通知您被侦查、被攻打、个人邮件等消息</t>
  </si>
  <si>
    <t>关闭</t>
  </si>
  <si>
    <t>攻击王座成功</t>
  </si>
  <si>
    <t>攻击王座失败</t>
  </si>
  <si>
    <t>王座防守成功</t>
  </si>
  <si>
    <t>王座防守失败</t>
  </si>
  <si>
    <t>攻击投石车成功</t>
  </si>
  <si>
    <t>攻击投石车失败</t>
  </si>
  <si>
    <t>投石车防守成功</t>
  </si>
  <si>
    <t>投石车防守失败</t>
  </si>
  <si>
    <t>侦查王座成功！</t>
  </si>
  <si>
    <t>侦查投石车成功！</t>
  </si>
  <si>
    <t>占领王座</t>
  </si>
  <si>
    <t>占领投石车</t>
  </si>
  <si>
    <t>你成功占领了王座</t>
  </si>
  <si>
    <t>你成功占领了投石车</t>
  </si>
  <si>
    <t>损失安慰</t>
  </si>
  <si>
    <t>领主，由于你遭受了损失，你的一位不愿意透露姓名的朋友给你送来了资源援助，希望能帮助你度过难关</t>
  </si>
  <si>
    <t>这位领主不存在或者已改名，无法查看信息！</t>
  </si>
  <si>
    <t>这位领主不存在或者已改名，无法发送邮件！</t>
  </si>
  <si>
    <t>击杀敌军活动</t>
  </si>
  <si>
    <t>城堡被攻击</t>
  </si>
  <si>
    <t>成功购买月度好礼</t>
  </si>
  <si>
    <t>领主！\n恭喜你成功购买了超值月度好礼！在接下来的30天中您每天获得1200宝石和5个空投资源，您可以从城堡内热气球旁的集装箱领取每天的奖励！\n注意，当天的奖励务必当天领取，次日不累计！</t>
  </si>
  <si>
    <t>小份联盟礼物</t>
  </si>
  <si>
    <t>中份联盟礼物</t>
  </si>
  <si>
    <t>大份联盟礼物</t>
  </si>
  <si>
    <t>黄金联盟礼物</t>
  </si>
  <si>
    <t>传奇联盟礼物</t>
  </si>
  <si>
    <t>领主，您的盟友购买了传奇联盟礼包，并向你赠送了一份青铜联盟礼物！您幸运的获得以下物品，希望我们为了联盟的荣誉而并肩战斗！</t>
  </si>
  <si>
    <t>您的城堡已被摧毁！</t>
  </si>
  <si>
    <t>您的城堡在战争地带被敌军攻破，被强制迁城到其他地点！</t>
  </si>
  <si>
    <t>您的城堡已经被迫迁走！</t>
  </si>
  <si>
    <t>由于您长时间未登录，您的城堡被强制迁城到其他地点！</t>
  </si>
  <si>
    <t>领主，您的盟友购买了传奇联盟礼包，并向你赠送了一份黑铁联盟礼物！您幸运的获得以下物品，希望我们为了联盟的荣誉而并肩战斗！</t>
  </si>
  <si>
    <t>领主，您的盟友购买了传奇联盟礼包，并向你赠送了一份白银联盟礼物！您幸运的获得以下物品，希望我们为了联盟的荣誉而并肩战斗！</t>
  </si>
  <si>
    <t>领主，您的盟友购买了传奇联盟礼包，并向你赠送了一份黄金联盟礼物！您幸运的获得以下物品，希望我们为了联盟的荣誉而并肩战斗！</t>
  </si>
  <si>
    <t>领主，您的盟友购买了传奇联盟礼包，并向你赠送了一份传奇联盟礼物！您幸运的获得以下物品，希望我们为了联盟的荣誉而并肩战斗！</t>
  </si>
  <si>
    <t>领主，您的盟友购买了{0}，并向你赠送了一份{1}！您幸运的获得以下物品，希望我们为了联盟的荣誉而并肩战斗！</t>
  </si>
  <si>
    <t>部队已返回</t>
  </si>
  <si>
    <t>对方领主使用道具进入了战争守护状态，暂时无法攻击和侦查，您的部队已经原路返回！</t>
  </si>
  <si>
    <t>禁止使用有侮辱性、过度血腥暴力、淫秽色情、涉及政治问题、影射或含有种族主义、宗教极端主义等不合理头像</t>
  </si>
  <si>
    <t>之前上传的头像再审核中，是否替换原头像重新上传？</t>
  </si>
  <si>
    <t>Google Play 超值礼包</t>
  </si>
  <si>
    <t>领主，您使用了Google Play Gift Card or Promotional Code，获得了游戏特赠超值礼包一份，祝您游戏快乐。</t>
  </si>
  <si>
    <t>领主，您的盟友购买了联盟发展礼包，并向你赠送了一份青铜联盟礼物！您幸运的获得以下物品，希望我们为了联盟的荣誉而并肩战斗！</t>
  </si>
  <si>
    <t xml:space="preserve"> 领主，您的盟友购买了联盟发展礼包，并向你赠送了一份黑铁联盟礼物！您幸运的获得以下物品，希望我们为了联盟的荣誉而并肩战斗！</t>
  </si>
  <si>
    <t>领主，您的盟友购买了联盟发展礼包，并向你赠送了一份白银联盟礼物！您幸运的获得以下物品，希望我们为了联盟的荣誉而并肩战斗！</t>
  </si>
  <si>
    <t>领主，您的盟友购买了联盟发展礼包，并向你赠送了一份黄金联盟礼物！您幸运的获得以下物品，希望我们为了联盟的荣誉而并肩战斗！</t>
  </si>
  <si>
    <t>领主，您的盟友购买了联盟发展礼包，并向你赠送了一份传奇联盟礼物！您幸运的获得以下物品，希望我们为了联盟的荣誉而并肩战斗！</t>
  </si>
  <si>
    <t>队伍已返回！</t>
  </si>
  <si>
    <t>{0}使用了高级召回道具，集结的队伍会在返回后解散。</t>
  </si>
  <si>
    <t>队伍已解散！</t>
  </si>
  <si>
    <t>{0}使用高级迁城离开了原来的地方，集结的队伍会在返回后解散。</t>
  </si>
  <si>
    <t>目标已经进入战争守护状态，无法攻击！</t>
  </si>
  <si>
    <t>您上传头像过于频繁，在{0}内无法再次上传头像</t>
  </si>
  <si>
    <t>头像上传成功</t>
  </si>
  <si>
    <t>头像违规通知</t>
  </si>
  <si>
    <t>举报头像</t>
  </si>
  <si>
    <t>是否要举报{0}的自定义头像？</t>
  </si>
  <si>
    <t>举报头像成功</t>
  </si>
  <si>
    <t>您已经举报过这个头像了</t>
  </si>
  <si>
    <t>领主，您的盟友购买了国庆节礼包，并向你赠送了一份青铜联盟礼物！您幸运的获得以下物品，希望我们为了联盟的荣誉而并肩战斗！</t>
  </si>
  <si>
    <t>领主，您的盟友购买了国庆节礼包，并向你赠送了一份黑铁联盟礼物！您幸运的获得以下物品，希望我们为了联盟的荣誉而并肩战斗！</t>
  </si>
  <si>
    <t>领主，您的盟友购买了国庆节礼包，并向你赠送了一份白银联盟礼物！您幸运的获得以下物品，希望我们为了联盟的荣誉而并肩战斗！</t>
  </si>
  <si>
    <t>领主，您的盟友购买了国庆节礼包，并向你赠送了一份黄金联盟礼物！您幸运的获得以下物品，希望我们为了联盟的荣誉而并肩战斗！</t>
  </si>
  <si>
    <t>领主，您的盟友购买了国庆节礼包，并向你赠送了一份传奇联盟礼物！您幸运的获得以下物品，希望我们为了联盟的荣誉而并肩战斗！</t>
  </si>
  <si>
    <t>活动准备中</t>
  </si>
  <si>
    <t>活动已结束</t>
  </si>
  <si>
    <t>开始于:{0}</t>
  </si>
  <si>
    <t>结束于:{0}</t>
  </si>
  <si>
    <t>限时活动</t>
  </si>
  <si>
    <t>为了选出区的最强领主，我们将开始一期评选活动，整个活动会分为若干个阶段。所有参加活动并完成每个阶段目标的领主都能得到奖励，但最强领主的荣耀只属于在整个活动中排名第一的人。</t>
  </si>
  <si>
    <t>采集资源</t>
  </si>
  <si>
    <t>击杀魔物</t>
  </si>
  <si>
    <t>训练士兵</t>
  </si>
  <si>
    <t>击杀敌军</t>
  </si>
  <si>
    <t>我的积分</t>
  </si>
  <si>
    <t>奖励1</t>
  </si>
  <si>
    <t>奖励2</t>
  </si>
  <si>
    <t>奖励3</t>
  </si>
  <si>
    <t>获取积分</t>
  </si>
  <si>
    <t>阶段排名奖励</t>
  </si>
  <si>
    <t>最强领主奖励</t>
  </si>
  <si>
    <t>查看全部奖励</t>
  </si>
  <si>
    <t>查看历史排名</t>
  </si>
  <si>
    <t>活动排名</t>
  </si>
  <si>
    <t>第{0}阶段排名</t>
  </si>
  <si>
    <t>最强领主排名</t>
  </si>
  <si>
    <t>第{0}名</t>
  </si>
  <si>
    <t>活动正在进行中</t>
  </si>
  <si>
    <t>当前没有历史记录，活动结束后才能查看</t>
  </si>
  <si>
    <t>阶段:{0}/{1}</t>
  </si>
  <si>
    <t>查看历史最强领主</t>
  </si>
  <si>
    <t>在限时活动的每个阶段，前100名的玩家都可以获得排名奖励</t>
  </si>
  <si>
    <t>在整个限时活动的综合排名中，前100名的玩家都可以获得大量奖励</t>
  </si>
  <si>
    <t>阶段排名</t>
  </si>
  <si>
    <t>总排名</t>
  </si>
  <si>
    <t>城堡发展</t>
  </si>
  <si>
    <t>限时比赛</t>
  </si>
  <si>
    <t>积分目标奖励</t>
  </si>
  <si>
    <t>达到相应积分后，可获得积分目标奖励</t>
  </si>
  <si>
    <t>超值奖励免费获得！</t>
  </si>
  <si>
    <t>活动介绍</t>
  </si>
  <si>
    <t>活动奖励</t>
  </si>
  <si>
    <t>进入</t>
  </si>
  <si>
    <t>您的积分是：</t>
  </si>
  <si>
    <t>攻城战</t>
  </si>
  <si>
    <t>守城战</t>
  </si>
  <si>
    <t>资源战</t>
  </si>
  <si>
    <t>营地战</t>
  </si>
  <si>
    <t>联盟堡垒争夺战</t>
  </si>
  <si>
    <t>前哨站争夺战</t>
  </si>
  <si>
    <t>王座争夺战</t>
  </si>
  <si>
    <t>步兵总数量</t>
  </si>
  <si>
    <t>弓兵总数量</t>
  </si>
  <si>
    <t>骑兵总数量</t>
  </si>
  <si>
    <t>魔物兵总数量</t>
  </si>
  <si>
    <t>杀敌:{0} 损失:{1}</t>
  </si>
  <si>
    <t>采集1点粮食</t>
  </si>
  <si>
    <t>采集1点木材</t>
  </si>
  <si>
    <t>采集1点宝石</t>
  </si>
  <si>
    <t>打掉1级魔物1%的血量</t>
  </si>
  <si>
    <t>打掉2级魔物1%的血量</t>
  </si>
  <si>
    <t>训练1个1级士兵</t>
  </si>
  <si>
    <t>训练1个2级士兵</t>
  </si>
  <si>
    <t>训练1个3级士兵</t>
  </si>
  <si>
    <t>训练1个4级士兵</t>
  </si>
  <si>
    <t>训练1个5级士兵</t>
  </si>
  <si>
    <t>训练1个6级士兵</t>
  </si>
  <si>
    <t>训练1个7级士兵</t>
  </si>
  <si>
    <t>训练1个8级士兵</t>
  </si>
  <si>
    <t>训练1个9级士兵</t>
  </si>
  <si>
    <t>训练1个10级士兵</t>
  </si>
  <si>
    <t>击杀1个1级士兵</t>
  </si>
  <si>
    <t>击杀1个2级士兵</t>
  </si>
  <si>
    <t>击杀1个3级士兵</t>
  </si>
  <si>
    <t>击杀1个4级士兵</t>
  </si>
  <si>
    <t>击杀1个5级士兵</t>
  </si>
  <si>
    <t>击杀1个6级士兵</t>
  </si>
  <si>
    <t>击杀1个7级士兵</t>
  </si>
  <si>
    <t>击杀1个8级士兵</t>
  </si>
  <si>
    <t>击杀1个9级士兵</t>
  </si>
  <si>
    <t>击杀1个10级士兵</t>
  </si>
  <si>
    <t>提升1点战斗力</t>
  </si>
  <si>
    <t>降低1点战斗力</t>
  </si>
  <si>
    <t>强化1个4级士兵</t>
  </si>
  <si>
    <t>强化1个5级士兵</t>
  </si>
  <si>
    <t>强化1个6级士兵</t>
  </si>
  <si>
    <t>强化1个7级士兵</t>
  </si>
  <si>
    <t>强化1个8级士兵</t>
  </si>
  <si>
    <t>强化1个9级士兵</t>
  </si>
  <si>
    <t>强化1个10级士兵</t>
  </si>
  <si>
    <t>从世界地图采集回1点粮食可以获得{0}点积分</t>
  </si>
  <si>
    <t>从世界地图采集回1点木材可以获得{0}点积分</t>
  </si>
  <si>
    <t>从世界地图采集回1点宝石可以获得{0}点积分</t>
  </si>
  <si>
    <t>打掉骷髅守卫1%的血量可以获得{0}点积分</t>
  </si>
  <si>
    <t>打掉魔物女王1%的血量可以获得{0}点积分</t>
  </si>
  <si>
    <t>训练并收取1名1级士兵可以获得{0}点积分</t>
  </si>
  <si>
    <t>训练并收取1名2级士兵可以获得{0}点积分</t>
  </si>
  <si>
    <t>训练并收取1名3级士兵可以获得{0}点积分</t>
  </si>
  <si>
    <t>训练并收取1名4级士兵可以获得{0}点积分</t>
  </si>
  <si>
    <t>训练并收取1名5级士兵可以获得{0}点积分</t>
  </si>
  <si>
    <t>训练并收取1名6级士兵可以获得{0}点积分</t>
  </si>
  <si>
    <t>训练并收取1名7级士兵可以获得{0}点积分</t>
  </si>
  <si>
    <t>训练并收取1名8级士兵可以获得{0}点积分</t>
  </si>
  <si>
    <t>训练并收取1名9级士兵可以获得{0}点积分</t>
  </si>
  <si>
    <t>训练并收取1名10级士兵可以获得{0}点积分</t>
  </si>
  <si>
    <t>杀死1名1级士兵可以获得{0}点积分</t>
  </si>
  <si>
    <t>杀死1名2级士兵可以获得{0}点积分</t>
  </si>
  <si>
    <t>杀死1名3级士兵可以获得{0}点积分</t>
  </si>
  <si>
    <t>杀死1名4级士兵可以获得{0}点积分</t>
  </si>
  <si>
    <t>杀死1名5级士兵可以获得{0}点积分</t>
  </si>
  <si>
    <t>杀死1名6级士兵可以获得{0}点积分</t>
  </si>
  <si>
    <t>杀死1名7级士兵可以获得{0}点积分</t>
  </si>
  <si>
    <t>杀死1名8级士兵可以获得{0}点积分</t>
  </si>
  <si>
    <t>杀死1名9级士兵可以获得{0}点积分</t>
  </si>
  <si>
    <t>杀死1名10级士兵可以获得{0}点积分</t>
  </si>
  <si>
    <t>通过升级建筑物获得1点战斗力可以获得{0}点积分</t>
  </si>
  <si>
    <t>通过研究科技获得1点战斗力可以获得{0}点积分</t>
  </si>
  <si>
    <t>采集1点石料</t>
  </si>
  <si>
    <t>采集1点铁</t>
  </si>
  <si>
    <t>从世界地图采集回1点石料可以获得{0}点积分</t>
  </si>
  <si>
    <t>从世界地图采集回1点铁可以获得{0}点积分</t>
  </si>
  <si>
    <t>建造1个1级地雷</t>
  </si>
  <si>
    <t>建造1个2级地雷</t>
  </si>
  <si>
    <t>建造1个3级地雷</t>
  </si>
  <si>
    <t>建造1个4级地雷</t>
  </si>
  <si>
    <t>建造1个5级地雷</t>
  </si>
  <si>
    <t>击杀1个1级地雷</t>
  </si>
  <si>
    <t>击杀1个2级地雷</t>
  </si>
  <si>
    <t>击杀1个3级地雷</t>
  </si>
  <si>
    <t>击杀1个4级地雷</t>
  </si>
  <si>
    <t>击杀1个5级地雷</t>
  </si>
  <si>
    <t>建造并收取1个1级防御武器可以获得{0}点积分</t>
  </si>
  <si>
    <t>建造并收取1个2级防御武器可以获得{0}点积分</t>
  </si>
  <si>
    <t>建造并收取1个3级防御武器可以获得{0}点积分</t>
  </si>
  <si>
    <t>建造并收取1个4级防御武器可以获得{0}点积分</t>
  </si>
  <si>
    <t>建造并收取1个5级防御武器可以获得{0}点积分</t>
  </si>
  <si>
    <t>击杀1个1级防御武器可以获得{0}点积分</t>
  </si>
  <si>
    <t>击杀1个2级防御武器可以获得{0}点积分</t>
  </si>
  <si>
    <t>击杀1个3级防御武器可以获得{0}点积分</t>
  </si>
  <si>
    <t>击杀1个4级防御武器可以获得{0}点积分</t>
  </si>
  <si>
    <t>击杀1个5级防御武器可以获得{0}点积分</t>
  </si>
  <si>
    <t>在援助中心中使用援助1次</t>
  </si>
  <si>
    <t>在援助中心中空投援助1次可以获得{0}积分</t>
  </si>
  <si>
    <t>旅行商人中购物1次</t>
  </si>
  <si>
    <t>在旅行商人中购买1次物品可以获得{0}积分</t>
  </si>
  <si>
    <t>为了您的账号安全，您需要将当前账号绑定后才能开始新游戏。之后您可通过切换账号功能找回当前账号。</t>
  </si>
  <si>
    <t>去绑定</t>
  </si>
  <si>
    <t>领主，您获得了20宝石！</t>
  </si>
  <si>
    <t>领主，您获得了40宝石！</t>
  </si>
  <si>
    <t>领主，您的战争守护效果即将结束！</t>
  </si>
  <si>
    <t>领主，在您离开的这段时间，我们找到了很多宝石！</t>
  </si>
  <si>
    <t>杀死1名1级敌对士兵可以获得{0}点积分</t>
  </si>
  <si>
    <t>杀死1名2级敌对士兵可以获得{0}点积分</t>
  </si>
  <si>
    <t>杀死1名3级敌对士兵可以获得{0}点积分</t>
  </si>
  <si>
    <t>杀死1名4级敌对士兵可以获得{0}点积分</t>
  </si>
  <si>
    <t>杀死1名5级敌对士兵可以获得{0}点积分</t>
  </si>
  <si>
    <t>杀死1名6级敌对士兵可以获得{0}点积分</t>
  </si>
  <si>
    <t>杀死1名7级敌对士兵可以获得{0}点积分</t>
  </si>
  <si>
    <t>杀死1名8级敌对士兵可以获得{0}点积分</t>
  </si>
  <si>
    <t>杀死1名9级敌对士兵可以获得{0}点积分</t>
  </si>
  <si>
    <t>杀死1名10级敌对士兵可以获得{0}点积分</t>
  </si>
  <si>
    <t>击杀1个1级敌对防御武器可以获得{0}点积分</t>
  </si>
  <si>
    <t>击杀1个2级敌对防御武器可以获得{0}点积分</t>
  </si>
  <si>
    <t>击杀1个3级敌对防御武器可以获得{0}点积分</t>
  </si>
  <si>
    <t>击杀1个4级敌对防御武器可以获得{0}点积分</t>
  </si>
  <si>
    <t>击杀1个5级敌对防御武器可以获得{0}点积分</t>
  </si>
  <si>
    <t>生产1枚臭气弹</t>
  </si>
  <si>
    <t>生产1枚黑龙爆破龙语</t>
  </si>
  <si>
    <t>生产1枚蓝龙毒云龙语</t>
  </si>
  <si>
    <t>生产1枚红龙地狱火龙语</t>
  </si>
  <si>
    <t>生产1枚冰龙急冻龙语</t>
  </si>
  <si>
    <t>生产1枚远程-红龙地狱火龙语</t>
  </si>
  <si>
    <t>生产1枚震荡魔法</t>
  </si>
  <si>
    <t>收取1枚臭气弹可以获得{0}点积分</t>
  </si>
  <si>
    <t>收取1枚黑龙爆破龙语可以获得{0}点积分</t>
  </si>
  <si>
    <t>收取1枚蓝龙毒云龙语可以获得{0}点积分</t>
  </si>
  <si>
    <t>收取1枚红龙地狱火龙语可以获得{0}点积分</t>
  </si>
  <si>
    <t>收取1枚冰龙急冻龙语可以获得{0}点积分</t>
  </si>
  <si>
    <t>收取1枚远程-红龙地狱火龙语可以获得{0}点积分</t>
  </si>
  <si>
    <t>收取1枚震荡魔法可以获得{0}点积分</t>
  </si>
  <si>
    <t>发射1枚臭气弹</t>
  </si>
  <si>
    <t>发射1枚黑龙爆破龙语</t>
  </si>
  <si>
    <t>发射1枚蓝龙毒云龙语</t>
  </si>
  <si>
    <t>发射1枚红龙地狱火龙语</t>
  </si>
  <si>
    <t>发射1枚冰龙急冻龙语</t>
  </si>
  <si>
    <t>发射1枚远程-红龙地狱火龙语</t>
  </si>
  <si>
    <t>发射1枚震荡魔法</t>
  </si>
  <si>
    <t>成功发射1枚臭气弹可以获得{0}点积分</t>
  </si>
  <si>
    <t>确定遣返{0}的队伍吗？</t>
  </si>
  <si>
    <t>连接facebook</t>
  </si>
  <si>
    <t>任务</t>
  </si>
  <si>
    <t>奖励:</t>
  </si>
  <si>
    <t>恭喜！</t>
  </si>
  <si>
    <t>任务:{0}</t>
  </si>
  <si>
    <t>已达成</t>
  </si>
  <si>
    <t>资源产出</t>
  </si>
  <si>
    <t>杂项</t>
  </si>
  <si>
    <t>英雄经验</t>
  </si>
  <si>
    <t>领奖</t>
  </si>
  <si>
    <t>已完成任务</t>
  </si>
  <si>
    <t>宝石</t>
  </si>
  <si>
    <t>任务完成</t>
  </si>
  <si>
    <t>推荐任务</t>
  </si>
  <si>
    <t>普通任务</t>
  </si>
  <si>
    <t>你好领主！我是市长Merlin。</t>
  </si>
  <si>
    <t>我们得知在你的城堡爆发了大规模魔物袭击…</t>
  </si>
  <si>
    <t>现在你需要快速恢复城堡发展，我会指导你一些基本的步骤，要时刻关注我的电话。</t>
  </si>
  <si>
    <t>接听</t>
  </si>
  <si>
    <t>继续</t>
  </si>
  <si>
    <t>排行榜</t>
  </si>
  <si>
    <t>领主</t>
  </si>
  <si>
    <t>战力排行榜</t>
  </si>
  <si>
    <t>我的排名:{0}</t>
  </si>
  <si>
    <t>未加入联盟</t>
  </si>
  <si>
    <t>排行榜每小时更新一次</t>
  </si>
  <si>
    <t>其他排行榜即将到来</t>
  </si>
  <si>
    <t>杀敌排行榜</t>
  </si>
  <si>
    <t>杀敌</t>
  </si>
  <si>
    <t>城堡排行榜</t>
  </si>
  <si>
    <t>领主，城堡等级达到{0}级才能开放排行榜系统！</t>
  </si>
  <si>
    <t>等级排行榜</t>
  </si>
  <si>
    <t>添加收藏</t>
  </si>
  <si>
    <t>坐标:X:{0} Y:{1}</t>
  </si>
  <si>
    <t>点击修改名称</t>
  </si>
  <si>
    <t>选择收藏类型</t>
  </si>
  <si>
    <t>喜爱</t>
  </si>
  <si>
    <t>朋友</t>
  </si>
  <si>
    <t>敌人</t>
  </si>
  <si>
    <t>收藏夹</t>
  </si>
  <si>
    <t>全部</t>
  </si>
  <si>
    <t>删除</t>
  </si>
  <si>
    <t>你确定要删除这个收藏点吗？</t>
  </si>
  <si>
    <t>搜索</t>
  </si>
  <si>
    <t>输入坐标</t>
  </si>
  <si>
    <t>X:</t>
  </si>
  <si>
    <t>Y:</t>
  </si>
  <si>
    <t>取消</t>
  </si>
  <si>
    <t>坐标:</t>
  </si>
  <si>
    <t>家</t>
  </si>
  <si>
    <t>侦查</t>
  </si>
  <si>
    <t>帮助</t>
  </si>
  <si>
    <t>容量:</t>
  </si>
  <si>
    <t>没有被占领</t>
  </si>
  <si>
    <t>杀敌:</t>
  </si>
  <si>
    <t>召回</t>
  </si>
  <si>
    <t>部队</t>
  </si>
  <si>
    <t>侦查花费:</t>
  </si>
  <si>
    <t>返回</t>
  </si>
  <si>
    <t>宝石矿</t>
  </si>
  <si>
    <t>集结</t>
  </si>
  <si>
    <t>邀请加入联盟</t>
  </si>
  <si>
    <t>部队详情</t>
  </si>
  <si>
    <t>援兵</t>
  </si>
  <si>
    <t>城堡开始升到{0}级会结束您的新手旅程，您的新手免战状态和新手迁城道具将被回收，是否继续？</t>
  </si>
  <si>
    <t>{0}正在向你行军</t>
  </si>
  <si>
    <t>玩家名称:{0}{1}</t>
  </si>
  <si>
    <t>联盟:{0}</t>
  </si>
  <si>
    <t>坐标:{0}</t>
  </si>
  <si>
    <t>行军类型:{0}</t>
  </si>
  <si>
    <t>抵达时间:{0}</t>
  </si>
  <si>
    <t>总兵力:{0}</t>
  </si>
  <si>
    <t>战斗力:{0}</t>
  </si>
  <si>
    <t>天赋与技能:{0}</t>
  </si>
  <si>
    <t>个人科技:{0}</t>
  </si>
  <si>
    <t>资源帮助</t>
  </si>
  <si>
    <t>组队战斗</t>
  </si>
  <si>
    <t>组队防御</t>
  </si>
  <si>
    <t>到达Lv.5瞭望塔解锁</t>
  </si>
  <si>
    <t>平原</t>
  </si>
  <si>
    <t>石堆</t>
  </si>
  <si>
    <t>水域</t>
  </si>
  <si>
    <t>山脉</t>
  </si>
  <si>
    <t>战争区域</t>
  </si>
  <si>
    <t>禁区</t>
  </si>
  <si>
    <t>该玩家处于保护状态中，不能发起进攻或进行侦查</t>
  </si>
  <si>
    <t>当您的部队出征并占领这个资源点后，将会开始采集这种资源。如果采集的资源达到你的负重上限，你的部队就会开始返回，并将采集的资源带回来。你可以通过增加部队数量或者研究某些科技来提升负重或者采集速度，这样将提高您部队的工作效率。资源点的等级越高，其容量也会更高。</t>
  </si>
  <si>
    <t>占领这个宝石矿后可以开始采集宝石，每1点宝石需要消耗1000点负重来进行采集，同时每采集1点宝石需要耗时20分钟，当然你可以通过相应的科技来加快这个采集速度。如果您的出征部队不足1000负重，则无法获得任何的宝石。</t>
  </si>
  <si>
    <t>营地</t>
  </si>
  <si>
    <t>士兵数</t>
  </si>
  <si>
    <t>士兵总数</t>
  </si>
  <si>
    <t>查看部队</t>
  </si>
  <si>
    <t>当前没有人向你行军</t>
  </si>
  <si>
    <t>公里</t>
  </si>
  <si>
    <t>粮食不足，不能发起侦查</t>
  </si>
  <si>
    <t>废墟探险</t>
  </si>
  <si>
    <t>这是一处魔物占据的巢穴，危险的魔物会定期骚扰附近的人类城堡，勇敢的领主们能否在魔物的侵袭下保卫住自己的家园？</t>
  </si>
  <si>
    <t>废墟消失:{0}</t>
  </si>
  <si>
    <t>您的部队正在探险中</t>
  </si>
  <si>
    <t>剩余时间:</t>
  </si>
  <si>
    <t>提前撤退</t>
  </si>
  <si>
    <t>你消灭了废墟尸群，</t>
  </si>
  <si>
    <t>你没能战胜废墟尸群，但是赶跑了他们，</t>
  </si>
  <si>
    <t>获得了{1}点经验值</t>
  </si>
  <si>
    <t>幸运的发现了宝藏:{0}</t>
  </si>
  <si>
    <t>您的部队踩到了防御武器，损失:{0}</t>
  </si>
  <si>
    <t>需要城堡等级达到{0}级，才可以采集{1}。</t>
  </si>
  <si>
    <t>提前结束探险不会影响已经获得的战利品，是否撤退？</t>
  </si>
  <si>
    <t>同一时间只能派遣一支部队进行探险</t>
  </si>
  <si>
    <t>探险时间</t>
  </si>
  <si>
    <t>事件{0}:</t>
  </si>
  <si>
    <t>城堡废墟探险报告</t>
  </si>
  <si>
    <t>丘陵</t>
  </si>
  <si>
    <t>洼地</t>
  </si>
  <si>
    <t>我的城堡</t>
  </si>
  <si>
    <t>队员情况</t>
  </si>
  <si>
    <t>瞭望塔升到2级可以查看对方城堡拥有的各类资源数量</t>
  </si>
  <si>
    <t>瞭望塔升到4级可以查看对方的领主是否在场</t>
  </si>
  <si>
    <t>瞭望塔升到6级可以查看对方的防守部队总数</t>
  </si>
  <si>
    <t>瞭望塔升到8级可以查看对方防守部队的类型和各自数量</t>
  </si>
  <si>
    <t>瞭望塔升到10级可以查看对方城防防御武器的总数</t>
  </si>
  <si>
    <t>瞭望塔升到13级可以查看对方城防防御武器的类型和各自数量</t>
  </si>
  <si>
    <t>瞭望塔升到16级可以查看对方箭塔的等级</t>
  </si>
  <si>
    <t>瞭望塔升到19级可以查看对方已经集结的部队总数</t>
  </si>
  <si>
    <t>瞭望塔升到23级可以查看对方已经集结的部队类型和各自数量</t>
  </si>
  <si>
    <t>瞭望塔升到27级可以查看对方领主的属性加成总览</t>
  </si>
  <si>
    <t>瞭望塔升到29级可以查看对方领主的能力和技能</t>
  </si>
  <si>
    <t>城堡资源量</t>
  </si>
  <si>
    <t>防守领主</t>
  </si>
  <si>
    <t>无</t>
  </si>
  <si>
    <t>防守部队</t>
  </si>
  <si>
    <t>地雷数量</t>
  </si>
  <si>
    <t>箭塔等级</t>
  </si>
  <si>
    <t>迁城</t>
  </si>
  <si>
    <t>占领</t>
  </si>
  <si>
    <t>进入城堡</t>
  </si>
  <si>
    <t>资源援助</t>
  </si>
  <si>
    <t>说明</t>
  </si>
  <si>
    <t>探险</t>
  </si>
  <si>
    <t>这里不能迁城，请尝试其他位置</t>
  </si>
  <si>
    <t>这里不能占领</t>
  </si>
  <si>
    <t>采集中</t>
  </si>
  <si>
    <t>探险中</t>
  </si>
  <si>
    <t>扎营中</t>
  </si>
  <si>
    <t>对敌军进行侦查，可以了解对方拥有多少部队，资源和防御武器。</t>
  </si>
  <si>
    <t>集结部队信息</t>
  </si>
  <si>
    <t>到 X:{0} Y:{1}</t>
  </si>
  <si>
    <t>查看援军</t>
  </si>
  <si>
    <t>我的详情</t>
  </si>
  <si>
    <t>领主，你的部队仍在城外，暂时无法迁城。</t>
  </si>
  <si>
    <t>领主，你正在受到攻击，暂时无法迁城。</t>
  </si>
  <si>
    <t>你即将进入另一区。该区会成为你新的所属区！如果你拥有联盟，将会自动退出。确定要进入该区吗？</t>
  </si>
  <si>
    <t>Hot</t>
  </si>
  <si>
    <t>区:</t>
  </si>
  <si>
    <t>正在进入...</t>
  </si>
  <si>
    <t>您必须输入有效坐标才能搜索！</t>
  </si>
  <si>
    <t>区地图</t>
  </si>
  <si>
    <t>您确认迁城到这个地点么？</t>
  </si>
  <si>
    <t>这里是{0}区</t>
  </si>
  <si>
    <t>坐标:K:{0} X:{1} Y:{2}</t>
  </si>
  <si>
    <t>{0}采集说明</t>
  </si>
  <si>
    <t>魔物攻城说明</t>
  </si>
  <si>
    <t>最近侦查：{0}秒前</t>
  </si>
  <si>
    <t>最近侦查：{0}分钟前</t>
  </si>
  <si>
    <t>最近的侦查报告</t>
  </si>
  <si>
    <t>您的出征部队已满，最大为:{0}！</t>
  </si>
  <si>
    <t>前往学院</t>
  </si>
  <si>
    <t>已采集:{0}</t>
  </si>
  <si>
    <t>采集速度:{0}/h</t>
  </si>
  <si>
    <t>总量:{0}</t>
  </si>
  <si>
    <t>收藏地址成功，收藏地址可在收藏夹中查看。</t>
  </si>
  <si>
    <t>这个世界有6个资源带，越在地图中间资源产量越高。</t>
  </si>
  <si>
    <t>您已经收藏了这个坐标。</t>
  </si>
  <si>
    <t>点击缩微图可以快速切换显示地点。</t>
  </si>
  <si>
    <t>重建城堡成功！你被随机到坐标{0}。</t>
  </si>
  <si>
    <t>这个区域太危险了，等城堡达到6级后再来吧。</t>
  </si>
  <si>
    <t>您需要在城堡内使用该道具！</t>
  </si>
  <si>
    <t>很可惜，您慢了一步！该资源点已消失！.</t>
  </si>
  <si>
    <t>请注意！有其他领主正在往该资源点行军，如果您选择继续行军，可能会引发战争！是否继续出征？</t>
  </si>
  <si>
    <t>请输入区编号</t>
  </si>
  <si>
    <t>你确认前往{0}吗？</t>
  </si>
  <si>
    <t>开启3D效果</t>
  </si>
  <si>
    <t>是否开启3D效果,开启后世界地图将启用3D视觉效果</t>
  </si>
  <si>
    <t>繁茂</t>
  </si>
  <si>
    <t>丰富</t>
  </si>
  <si>
    <t>稀疏</t>
  </si>
  <si>
    <t>贫瘠</t>
  </si>
  <si>
    <t>荒芜</t>
  </si>
  <si>
    <t>破坏</t>
  </si>
  <si>
    <t>冲撞</t>
  </si>
  <si>
    <t>生化装甲</t>
  </si>
  <si>
    <t>喷吐</t>
  </si>
  <si>
    <t>病毒</t>
  </si>
  <si>
    <t>狂暴</t>
  </si>
  <si>
    <t>有一定几率造成一次巨量伤害</t>
  </si>
  <si>
    <t>每隔一段时间发动碾压冲撞，对敌方部队造成大量伤害</t>
  </si>
  <si>
    <t>极大提高攻城时的防御力</t>
  </si>
  <si>
    <t>有一定几率进行一次病毒喷吐，造成大范围伤害</t>
  </si>
  <si>
    <t>降低被攻击的敌方部队攻击力和防御力</t>
  </si>
  <si>
    <t>始终处于疯狂状态，会随机攻击任意敌方部队</t>
  </si>
  <si>
    <t>改造</t>
  </si>
  <si>
    <t>领主，Lv.{0}城堡开放兵种改造机器！</t>
  </si>
  <si>
    <t>兵种改造</t>
  </si>
  <si>
    <t>当前改造等级：Lv.{0}</t>
  </si>
  <si>
    <t>下一级加成</t>
  </si>
  <si>
    <t>消灭Lv.5以上的魔物可获得蓄电池！</t>
  </si>
  <si>
    <t>已达到当前最高改造等级</t>
  </si>
  <si>
    <t>前往兵种改造</t>
  </si>
  <si>
    <t>未解锁</t>
  </si>
  <si>
    <t>技能尚未开放，敬请期待</t>
  </si>
  <si>
    <t>弓兵</t>
  </si>
  <si>
    <t>骑兵</t>
  </si>
  <si>
    <t>魔物</t>
  </si>
  <si>
    <t>Lv.{0}</t>
  </si>
  <si>
    <t>总计</t>
  </si>
  <si>
    <t>没有修建{0}，无法打开{1}改造机器！</t>
  </si>
  <si>
    <t>蓄电池不足，快去获取蓄电池吧！</t>
  </si>
  <si>
    <t>每日登录奖励中可获得丰富的蓄电池！</t>
  </si>
  <si>
    <t>改造兵种，是最快提升战力的方法之一</t>
  </si>
  <si>
    <t>改造等级达到Lv.{0}以上，将有很大几率解锁技能</t>
  </si>
  <si>
    <t>改造等级达到Lv.{0}以上，将有很大几率升级技能</t>
  </si>
  <si>
    <t>改造充能</t>
  </si>
  <si>
    <t>改造等级提升！</t>
  </si>
  <si>
    <t>获得属性</t>
  </si>
  <si>
    <t>改造战力</t>
  </si>
  <si>
    <t>解锁技能</t>
  </si>
  <si>
    <t>技能升级</t>
  </si>
  <si>
    <t>亲爱的领主，改造机器已经准备就绪，点击【改造充能】为机器充能来改造兵种！</t>
  </si>
  <si>
    <t>恭喜领主！您完成了第一次改造！这是一份蓄电池补给，请收下它吧！</t>
  </si>
  <si>
    <t>对不起，领主，您的蓄电池不足！点击这里可以查看如何获得蓄电池！</t>
  </si>
  <si>
    <t>已获得属性</t>
  </si>
  <si>
    <t>兵种改造等级</t>
  </si>
  <si>
    <t>在兵种改造中进行10次改造</t>
  </si>
  <si>
    <t>Lv.6 城堡时将解锁兵种改造功能，消耗蓄电池提升兵种改造等级，解锁兵种技能，是最快提升战力的方法之一</t>
  </si>
  <si>
    <t>您可以在【步兵营】、【靶场】、【马厩】或【生化中心】处打开兵种改造</t>
  </si>
  <si>
    <t>生产</t>
  </si>
  <si>
    <t>研发</t>
  </si>
  <si>
    <t>{0}暂未开放，敬请期待</t>
  </si>
  <si>
    <t>Lv.{0} 龙语神殿时解锁</t>
  </si>
  <si>
    <t>立即研发</t>
  </si>
  <si>
    <t>龙语容量：</t>
  </si>
  <si>
    <t>数量：{0}</t>
  </si>
  <si>
    <t>龙语</t>
  </si>
  <si>
    <t>发射</t>
  </si>
  <si>
    <t>敌方城堡不足Lv.{0}，无法使用龙语攻击！</t>
  </si>
  <si>
    <t>敌方城堡处于极限龙语防御状态，无法使用龙语攻击！</t>
  </si>
  <si>
    <t>储存的龙语达到上限，无法生产龙语</t>
  </si>
  <si>
    <t>您只能同时发射1枚龙语，升级龙语神殿可以提升破坏能力</t>
  </si>
  <si>
    <t>当前龙语未解锁，无法生产</t>
  </si>
  <si>
    <t>Lv.{0} 龙语神殿时解锁{1}</t>
  </si>
  <si>
    <t>龙语攻防报告</t>
  </si>
  <si>
    <t>龙语攻击成功</t>
  </si>
  <si>
    <t>龙语攻击失败</t>
  </si>
  <si>
    <t>受到龙语攻击</t>
  </si>
  <si>
    <t>成功防御龙语攻击</t>
  </si>
  <si>
    <t>您的巨龙被对方屠龙巨弩拦截，龙语释放失败，请尝试再次释放！</t>
  </si>
  <si>
    <t>您拦截了敌方来袭的{0}，消耗{1}点激光能量</t>
  </si>
  <si>
    <t>臭气弹攻击成功，敌方城堡变得臭气熏天！</t>
  </si>
  <si>
    <t>您的城堡受到臭气弹攻击，已变得臭气熏天！</t>
  </si>
  <si>
    <t>黑龙爆破龙语攻击成功，敌方城堡即将被炸上天！</t>
  </si>
  <si>
    <t>你的城堡受到黑龙爆破龙语攻击！</t>
  </si>
  <si>
    <t>蓝龙毒云龙语攻击成功，敌方城堡已被污染！</t>
  </si>
  <si>
    <t>您可以在城堡【城堡增益】中查看毒气污染状态剩余时间</t>
  </si>
  <si>
    <t>红龙地狱火龙语攻击成功，敌方资源被大量烧毁！</t>
  </si>
  <si>
    <t>你的城堡受到红龙地狱火龙语攻击，各类资源被烧毁一些！</t>
  </si>
  <si>
    <t>医院容量不足</t>
  </si>
  <si>
    <t>领主阁下，由于您的医院容量不足，{0}名受到毒气污染的士兵得不到有效治疗而死亡！</t>
  </si>
  <si>
    <t>臭气熏天</t>
  </si>
  <si>
    <t>受到臭气弹攻击后，城堡会变得臭气熏天</t>
  </si>
  <si>
    <t>毒气污染</t>
  </si>
  <si>
    <t>受到蓝龙毒云龙语攻击后，城堡内的士兵会逐渐受伤进入医院，且守城攻击降低20%，若医院容量不足，则会直接死亡！</t>
  </si>
  <si>
    <t>极限反导</t>
  </si>
  <si>
    <t>城堡防御巨龙的最终手段！龙语过载状态中，您不会受到任何龙语攻击，若您主动使用龙语攻击别人，将自动解除过载状态！</t>
  </si>
  <si>
    <t>龙语卷轴正在研制中</t>
  </si>
  <si>
    <t>龙语魔法功能正在研发中，敬请期待！</t>
  </si>
  <si>
    <t>龙语容量</t>
  </si>
  <si>
    <t>袭击队列</t>
  </si>
  <si>
    <t>龙语解锁</t>
  </si>
  <si>
    <t>{0}生产完成！</t>
  </si>
  <si>
    <t>领主阁下，您还没有生产龙语，赶快前往龙语神殿生产龙语吧！</t>
  </si>
  <si>
    <t>是否使用该龙语攻击敌方，龙语发射后将无法撤销返回</t>
  </si>
  <si>
    <t>{0}尚未开放</t>
  </si>
  <si>
    <t>龙语于{0}后攻击您的城堡</t>
  </si>
  <si>
    <t>龙语容量：{0}</t>
  </si>
  <si>
    <t>使用龙语攻击其他人，将自动解除反制状态！</t>
  </si>
  <si>
    <t>是否启动加速恢复状态？</t>
  </si>
  <si>
    <t>您成功防御了{0}对您发射的{1}，消耗{2}点激光能量</t>
  </si>
  <si>
    <t>加速恢复激光能量</t>
  </si>
  <si>
    <t>激光能量恢复量提升100%</t>
  </si>
  <si>
    <t>防御龙语攻击失败，消耗{0}点激光能量</t>
  </si>
  <si>
    <t>K:{0}</t>
  </si>
  <si>
    <t>我使用{0}攻击了{1}</t>
  </si>
  <si>
    <t>我被{0}的{1}攻击了</t>
  </si>
  <si>
    <t>龙语飞行中：</t>
  </si>
  <si>
    <t>获得如下龙语：</t>
  </si>
  <si>
    <t>极限反导值：</t>
  </si>
  <si>
    <t>当极限反导值为0时，将自动触发极限反导状态，并恢复所有极限反导值！</t>
  </si>
  <si>
    <t>推进速度：{0}</t>
  </si>
  <si>
    <t>破坏力：龙语攻击成功后，降低对方对应数目的极限反导值</t>
  </si>
  <si>
    <t>龙语容量：一颗龙语占用的弹仓容量</t>
  </si>
  <si>
    <t>恢复时间：{0}</t>
  </si>
  <si>
    <t>发射间隔：该龙语威力巨大，每次发射后，需要一定时间准备才能再次发射</t>
  </si>
  <si>
    <t>插件</t>
  </si>
  <si>
    <t>配置插件</t>
  </si>
  <si>
    <t>Lv.{0}发射控制中心解锁该龙语插槽</t>
  </si>
  <si>
    <t>{0} 将替换同类型插件：{1}</t>
  </si>
  <si>
    <t>暂无攻击此目标的龙语！</t>
  </si>
  <si>
    <t>臭气弹</t>
  </si>
  <si>
    <t>除了让敌人的城堡变得臭气熏天，它几乎没有其他任何作用</t>
  </si>
  <si>
    <t>黑龙爆破龙语</t>
  </si>
  <si>
    <t>可用于攻击敌方城堡，直接减少敌方5000点耐久值</t>
  </si>
  <si>
    <t>蓝龙毒云龙语</t>
  </si>
  <si>
    <t>红龙地狱火龙语</t>
  </si>
  <si>
    <t>冰龙急冻龙语</t>
  </si>
  <si>
    <t>远程-红龙地狱火龙语</t>
  </si>
  <si>
    <t>震荡魔法</t>
  </si>
  <si>
    <t>白龙闪光龙语</t>
  </si>
  <si>
    <t>泰坦魔法</t>
  </si>
  <si>
    <t>远程-泰坦魔法</t>
  </si>
  <si>
    <t>剑兵魔法</t>
  </si>
  <si>
    <t>集束毒气弹</t>
  </si>
  <si>
    <t>干扰魔法</t>
  </si>
  <si>
    <t>攻击敌方城堡后，干扰敌方屠龙巨弩，增加敌方30点极限值，每隔一段时间可以发射一次</t>
  </si>
  <si>
    <t>幽影魔法</t>
  </si>
  <si>
    <t>标定魔法</t>
  </si>
  <si>
    <t>解锁蓝龙毒云龙语</t>
  </si>
  <si>
    <t>解锁黑龙爆破龙语</t>
  </si>
  <si>
    <t>解锁红龙地狱火龙语</t>
  </si>
  <si>
    <t>让敌人变得臭气熏天！</t>
  </si>
  <si>
    <t>击破敌方耐久值！</t>
  </si>
  <si>
    <t>使敌方城堡部队中毒受伤！</t>
  </si>
  <si>
    <t>直接烧毁敌方资源与水晶！</t>
  </si>
  <si>
    <t>降低敌方行军速度！</t>
  </si>
  <si>
    <t>解锁远程-红龙地狱火龙语</t>
  </si>
  <si>
    <t>跨服攻击，直接烧毁敌方资源与水晶！</t>
  </si>
  <si>
    <t>封锁敌方技能！</t>
  </si>
  <si>
    <t>破除迷雾，侦查敌情！</t>
  </si>
  <si>
    <t>直接炸死敌方精锐部队！</t>
  </si>
  <si>
    <t>跨服攻击，直接炸死敌方精锐部队！</t>
  </si>
  <si>
    <t>区防卫武器，直接炸死驻守部队！</t>
  </si>
  <si>
    <t>范围之内，所有敌人中毒受伤！</t>
  </si>
  <si>
    <t>干扰敌方极限反导装置</t>
  </si>
  <si>
    <t>布设幽影地雷，杀机暗藏！</t>
  </si>
  <si>
    <t>战术辅助，标定目标！</t>
  </si>
  <si>
    <t>急冻</t>
  </si>
  <si>
    <t>城堡已被急冻，行军速度降低500%</t>
  </si>
  <si>
    <t>冰龙急冻龙语攻击成功，敌方城堡已被急冻！</t>
  </si>
  <si>
    <t>震荡魔法攻击成功，敌方技能已被封锁！</t>
  </si>
  <si>
    <t>遭受震荡魔法攻击，所有技能增加5小时冷却时间，正在生效中的技能已被打断！</t>
  </si>
  <si>
    <t>照明</t>
  </si>
  <si>
    <t>白龙闪光龙语攻击成功，45分钟内可以任意侦查敌方信息!</t>
  </si>
  <si>
    <t>泰坦魔法攻击成功，一共炸死敌方{0}士兵！</t>
  </si>
  <si>
    <t>遭受泰坦魔法攻击，{0}士兵直接死亡！</t>
  </si>
  <si>
    <t>剑兵魔法攻击成功，一共炸死驻守部队：{0}！</t>
  </si>
  <si>
    <t>遭受剑兵魔法攻击，{0}驻守部队直接死亡！</t>
  </si>
  <si>
    <t>集束毒气弹攻击成功，如下敌方城堡已被污染！</t>
  </si>
  <si>
    <t>你的城堡受到集束毒气弹攻击，城堡内的士兵将逐渐受伤进入医院，且守城攻击降低20%，请确保您的医院有足够的容量！</t>
  </si>
  <si>
    <t>干扰魔法攻击成功，敌方极限反导值增加！</t>
  </si>
  <si>
    <t>遭受干扰魔法攻击，极限反导值增加30点！</t>
  </si>
  <si>
    <t>幽影地雷</t>
  </si>
  <si>
    <t>已成功布设幽影地雷！</t>
  </si>
  <si>
    <t>幽影地雷成功触发</t>
  </si>
  <si>
    <t>您布设的幽影地雷被触发，造成如下伤害：</t>
  </si>
  <si>
    <t>触发幽影地雷</t>
  </si>
  <si>
    <t>您触发了暗藏的幽影地雷，受到如下伤害：</t>
  </si>
  <si>
    <t>标定魔法攻击成功，已成功标定敌方！</t>
  </si>
  <si>
    <t>遭受标定魔法攻击，标定生效期间，守城攻击和守城防御降低30%，您可以在【城堡增益】中查看标定剩余时间！</t>
  </si>
  <si>
    <t>标定</t>
  </si>
  <si>
    <t>遭受标定魔法攻击，守城攻击和守城防御降低30%！</t>
  </si>
  <si>
    <t>遭受剑兵魔法攻击，很幸运没有驻守部队死亡！</t>
  </si>
  <si>
    <t>我在X：{0} Y：{1}处布设了幽影地雷，大家小心！</t>
  </si>
  <si>
    <t>敌方城堡内一共{0}士兵受伤！</t>
  </si>
  <si>
    <t>城堡内一共{0}士兵受伤！</t>
  </si>
  <si>
    <t>{0}触发了我布设的幽影地雷，已经被炸上天了！</t>
  </si>
  <si>
    <t>我在X：{0} Y：{1}处不小心触发了幽影地雷！</t>
  </si>
  <si>
    <t>王座中无任何驻守部队，剑兵魔法未造成任何伤害</t>
  </si>
  <si>
    <t>投石车中无任何驻守部队，剑兵魔法未造成任何伤害</t>
  </si>
  <si>
    <t>攻击范围内无任何敌方城堡，集束毒气弹未造成任何伤害</t>
  </si>
  <si>
    <t>我在X：{0} Y：{1}处发射了集束毒气弹！</t>
  </si>
  <si>
    <t>成为国王可以获得丰厚的泰坦核心奖励</t>
  </si>
  <si>
    <t>争夺大帝，获得征服者礼包，可获得丰厚的泰坦核心奖励</t>
  </si>
  <si>
    <t>参与军备竞赛活动，赢取丰厚图纸奖励</t>
  </si>
  <si>
    <t>关注旅行商人，会有超值图纸商品哦</t>
  </si>
  <si>
    <t>购买乱世投资，可以获得丰厚图纸</t>
  </si>
  <si>
    <t>购买乱世投资，可以获得丰厚水晶</t>
  </si>
  <si>
    <t>当前位置有魔物存在，无法布设幽影地雷！</t>
  </si>
  <si>
    <t>当前地点存在异常，无法布设幽影地雷！</t>
  </si>
  <si>
    <t>领主，您不小心触发了幽影地雷，耐久值降低，城堡内部分士兵被炸伤！</t>
  </si>
  <si>
    <t>龙语攻击详情</t>
  </si>
  <si>
    <t>您尚未建造【龙语神殿】，无法使用龙语，您可以在第一区建造【龙语神殿】</t>
  </si>
  <si>
    <t>极限反导状态中，您不会受到任何龙语攻击，若您主动使用龙语攻击别人，将自动解除极限反导状态</t>
  </si>
  <si>
    <t>受到龙语攻击后，根据龙语破坏力会减少相应的极限反导值</t>
  </si>
  <si>
    <t>更改国家名称</t>
  </si>
  <si>
    <t>王座争夺战即将在{0}分后开启</t>
  </si>
  <si>
    <t>王座争夺战即将在{0}秒后开启</t>
  </si>
  <si>
    <t>联盟[{0}]获得了王座的控制权</t>
  </si>
  <si>
    <t>[{0}]获得了王座的控制权</t>
  </si>
  <si>
    <t>联盟{0}即将占领王座！</t>
  </si>
  <si>
    <t>[{0}]已经控制王座{1}分钟，即将占领</t>
  </si>
  <si>
    <t>恭喜联盟[{0}]的 [{1}]成为了新的国王</t>
  </si>
  <si>
    <t>恭喜[{0}]成为了新的国王</t>
  </si>
  <si>
    <t>国王{0}将王座命名为[{1}]</t>
  </si>
  <si>
    <t>恭喜{0}成为了王座[{1}]的新国王</t>
  </si>
  <si>
    <t>国王{0}将国家[{1}]命名为[{2}]</t>
  </si>
  <si>
    <t>为了国王</t>
  </si>
  <si>
    <t>您现在不是国王，不能任命</t>
  </si>
  <si>
    <t>任命国王</t>
  </si>
  <si>
    <t>{0}将成为国王，是否确定？</t>
  </si>
  <si>
    <t>在保护阶段结束前，不能改变国王，是否确定？</t>
  </si>
  <si>
    <t>已经选举了国王，本次操作无效</t>
  </si>
  <si>
    <t>王座争夺战即将来临</t>
  </si>
  <si>
    <t>官职</t>
  </si>
  <si>
    <t>没有领主</t>
  </si>
  <si>
    <t>区:{0}</t>
  </si>
  <si>
    <t>国王:{0}</t>
  </si>
  <si>
    <t>官员</t>
  </si>
  <si>
    <t>奴隶</t>
  </si>
  <si>
    <t>占领者</t>
  </si>
  <si>
    <t>新的国家名称</t>
  </si>
  <si>
    <t>只能输入1~10个字符</t>
  </si>
  <si>
    <t>你确定要将国家名称修改为{0}吗？你只有一次修改的机会。如果名称中含有任何敏感性文字，我们有权剥夺您的权利。</t>
  </si>
  <si>
    <t>请再次确认国家名称，不能含有任何侮辱性词汇，否则您的权利将会被剥夺。</t>
  </si>
  <si>
    <t>国家资源管理</t>
  </si>
  <si>
    <t>修改</t>
  </si>
  <si>
    <t>修改资源后，你的国家会在接下来的时间里主要产出该类型的资源点。并同时产生多个高级资源点。</t>
  </si>
  <si>
    <t>国王</t>
  </si>
  <si>
    <t>农业部长</t>
  </si>
  <si>
    <t>国务卿</t>
  </si>
  <si>
    <t>大法官</t>
  </si>
  <si>
    <t>内政部长</t>
  </si>
  <si>
    <t>骑士团长</t>
  </si>
  <si>
    <t>护卫队长</t>
  </si>
  <si>
    <t>科研大臣</t>
  </si>
  <si>
    <t>建筑大臣</t>
  </si>
  <si>
    <t>女仆</t>
  </si>
  <si>
    <t>马夫</t>
  </si>
  <si>
    <t>平民</t>
  </si>
  <si>
    <t>乞丐</t>
  </si>
  <si>
    <t>童军</t>
  </si>
  <si>
    <t>强盗</t>
  </si>
  <si>
    <t>罪犯</t>
  </si>
  <si>
    <t>傻瓜</t>
  </si>
  <si>
    <t>部队攻击{0}%</t>
  </si>
  <si>
    <t>部队防御{0}%</t>
  </si>
  <si>
    <t>行军上限{0}%</t>
  </si>
  <si>
    <t>行军速度{0}%</t>
  </si>
  <si>
    <t>全部资源产量{0}%</t>
  </si>
  <si>
    <t>建造速度{0}%</t>
  </si>
  <si>
    <t>士兵训练速度{0}%</t>
  </si>
  <si>
    <t>研究科技速度{0}%</t>
  </si>
  <si>
    <t>粮食消耗{0}%</t>
  </si>
  <si>
    <t>仓库容量{0}%</t>
  </si>
  <si>
    <t>任命</t>
  </si>
  <si>
    <t>在世界地图点击玩家城堡进行任命</t>
  </si>
  <si>
    <t>市政厅</t>
  </si>
  <si>
    <t>解除</t>
  </si>
  <si>
    <t>王座</t>
  </si>
  <si>
    <t>占领剩余时间:</t>
  </si>
  <si>
    <t>保护阶段，剩余时间:</t>
  </si>
  <si>
    <t>准备阶段，王座争夺战开启时间:</t>
  </si>
  <si>
    <t>阶段</t>
  </si>
  <si>
    <t>防御中</t>
  </si>
  <si>
    <t>{0}被任命为{1}，获得强大的增益状态</t>
  </si>
  <si>
    <t>{0}被任命为{1}，受到了减益效果</t>
  </si>
  <si>
    <t>巨型投石车</t>
  </si>
  <si>
    <t>是否任命{0}成为{1}，任命成功后有一定冷却时间才能解除</t>
  </si>
  <si>
    <t>是否解除{0}的{1}</t>
  </si>
  <si>
    <t>争夺状态</t>
  </si>
  <si>
    <t>保护状态</t>
  </si>
  <si>
    <t>王座争夺战即将开启</t>
  </si>
  <si>
    <t>无人占领</t>
  </si>
  <si>
    <t>选择旗帜</t>
  </si>
  <si>
    <t>是否确定改变旗帜？</t>
  </si>
  <si>
    <t>王国远征时无法开始新游戏，请远征结束后再试！</t>
  </si>
  <si>
    <t>王座进入争夺阶段，为了国王的荣耀，准备战斗吧！</t>
  </si>
  <si>
    <t>王座进入保护阶段，联盟{0}获得了控制权，新的国王即将产生！</t>
  </si>
  <si>
    <t>王座进入保护阶段，{0}获得了控制权，新的国王即将产生！</t>
  </si>
  <si>
    <t>确定让部队返回么？</t>
  </si>
  <si>
    <t>联盟成员</t>
  </si>
  <si>
    <t>王座争夺战即将开启！</t>
  </si>
  <si>
    <t>国王{0}修改了国家旗帜</t>
  </si>
  <si>
    <t>国王{0}修改了王座外形</t>
  </si>
  <si>
    <t>是否确定改变王座外形？</t>
  </si>
  <si>
    <t>{0}对{1}发起了进攻，战胜了{2}的防守部队，夺取了控制权</t>
  </si>
  <si>
    <t>{0}的队伍对{1}发起大规模攻击，战胜了{2}的防守部队，夺取了控制权</t>
  </si>
  <si>
    <t>{0}成功防守了{1}的进攻，继续控制着{2}</t>
  </si>
  <si>
    <t>{0}成功防守了{1}的队伍的疯狂进攻，继续控制着{2}</t>
  </si>
  <si>
    <t>{0}对{1}进行了援助</t>
  </si>
  <si>
    <t>记录</t>
  </si>
  <si>
    <t>{0}占领了{1}</t>
  </si>
  <si>
    <t>更换王座</t>
  </si>
  <si>
    <t>更换</t>
  </si>
  <si>
    <t>国王{0}选择了{1}，在一段时间内世界中{1}比例增加</t>
  </si>
  <si>
    <t>没有可查看的战斗记录</t>
  </si>
  <si>
    <t>奖励失败，{0}已经被奖励了礼包，请选择其他人进行奖励。</t>
  </si>
  <si>
    <t>是否奖励{1}给{0}</t>
  </si>
  <si>
    <t>征服者礼包</t>
  </si>
  <si>
    <t>捍卫者礼包</t>
  </si>
  <si>
    <t>支援者礼包</t>
  </si>
  <si>
    <t>国王礼包</t>
  </si>
  <si>
    <t>尊敬的领主，鉴于你在王座争夺战中的优异表现，国王奖励你征服者礼包，期望你在下一次战争中捍卫荣耀！</t>
  </si>
  <si>
    <t>尊敬的领主，鉴于你在王座争夺战中的优异表现，国王奖励你捍卫者礼包，期望你在下一次战争中捍卫荣耀！</t>
  </si>
  <si>
    <t>尊敬的领主，鉴于你在王座争夺战中的优异表现，国王奖励你支援者礼包，期望你在下一次战争中捍卫荣耀！</t>
  </si>
  <si>
    <t>国王{0}奖励了{1} {2}</t>
  </si>
  <si>
    <t>数量:</t>
  </si>
  <si>
    <t>没有可查看的奖励记录</t>
  </si>
  <si>
    <t>财政官</t>
  </si>
  <si>
    <t>奖励:{0}</t>
  </si>
  <si>
    <t>奖励成功</t>
  </si>
  <si>
    <t>第{0}任国王</t>
  </si>
  <si>
    <t>就任于 {0}</t>
  </si>
  <si>
    <t>历任国王</t>
  </si>
  <si>
    <t>敬请期待王座争夺战的开启</t>
  </si>
  <si>
    <t>[王座争夺战]即将开启</t>
  </si>
  <si>
    <t>晋升的机会属于卓然的运气，属于绝对的力量，属于深邃的智慧……</t>
  </si>
  <si>
    <t>晋升的资格带来无尽的财富，带来生杀的特权，带来至高的荣誉……</t>
  </si>
  <si>
    <t>——试问，你有资格来坐上宝座吗？</t>
  </si>
  <si>
    <t>王座争夺战即将到来</t>
  </si>
  <si>
    <t>国王统计排行</t>
  </si>
  <si>
    <t>旗帜</t>
  </si>
  <si>
    <t>名称</t>
  </si>
  <si>
    <t>数量</t>
  </si>
  <si>
    <t>分享荣耀</t>
  </si>
  <si>
    <t>现在，我，是国王！</t>
  </si>
  <si>
    <t>我来，我见，我征服</t>
  </si>
  <si>
    <t>我领导人民</t>
  </si>
  <si>
    <t>一切为了国家</t>
  </si>
  <si>
    <t>辉煌的胜利</t>
  </si>
  <si>
    <t>无法容忍的失败</t>
  </si>
  <si>
    <t>你有看到那个怪物吗</t>
  </si>
  <si>
    <t>集体的力量最强大</t>
  </si>
  <si>
    <t>我找到组织了</t>
  </si>
  <si>
    <t>战力爆表</t>
  </si>
  <si>
    <t>连年的征战没有消磨我的意志，而是令我更加强大，我，{0}，如今终于登上宝座，成为了{1}服务器的王者！来吧我的朋友，分享我的荣耀。</t>
  </si>
  <si>
    <t>没有人相信我的力量，那我就证明给所有人看。如今我已就任，这被征服的大地已经说明了一切。不服来战。</t>
  </si>
  <si>
    <t>管理领地让我快速积累了经验，我已经提升到了{0}级，为了国家我会更加努力，你能做到吗？</t>
  </si>
  <si>
    <t>让我们记住这个敌人的名字，他在我走向领袖的道路上写下了浓重的一笔。</t>
  </si>
  <si>
    <t>{0}级的怪物也不过如此，倒下吧，顺便交出你藏起来的宝物。</t>
  </si>
  <si>
    <t>我创建了{0}联盟，朋友们快来加入我们的组织，一起征服世界吧！</t>
  </si>
  <si>
    <t>我加入了{0}联盟，强大的集体是坚强的后盾，你不来试试</t>
  </si>
  <si>
    <t>没错，我的战力已经突破天际达到了100万，请做好准备，我的敌人。</t>
  </si>
  <si>
    <t>曾经我也是个叱诧风云的领主，直到我的膝盖中了一箭，我会回来的，你们等着。</t>
  </si>
  <si>
    <t>国王万岁！</t>
  </si>
  <si>
    <t>国王特权</t>
  </si>
  <si>
    <t>投石车</t>
  </si>
  <si>
    <t>礼包</t>
  </si>
  <si>
    <t>宣言</t>
  </si>
  <si>
    <t>您已经改过国家的名字了</t>
  </si>
  <si>
    <t>您已经发表过就位宣言了</t>
  </si>
  <si>
    <t>国王可以更换国家的旗帜</t>
  </si>
  <si>
    <t>国王可以修改王座的外观</t>
  </si>
  <si>
    <t>国王可以更改国家的名字，现在的名称是[{0}]</t>
  </si>
  <si>
    <t>官职任命</t>
  </si>
  <si>
    <t>领主，\n恭喜您被国王：[{2}]授予了[{0}]的官职！在任职期间，您将具有以下特权:\n{1}\n领主请注意，一旦更换了国王，任职也将被撤销。所以为了您的利益，如果有人要挑战国王，咱们应该给他点颜色看看！</t>
  </si>
  <si>
    <t>领主，\n很遗憾，您被国王：[{2}]任命为[{0}]。在任职期间，您将具有以下不便:\n{1}\n领主请注意，一旦更换了国王，任职也将被撤销。这个国王实在太可恶了，下次就让他看看羞辱您所需要付出的代价吧！</t>
  </si>
  <si>
    <t>每个国王任期只能更换一次王座外观</t>
  </si>
  <si>
    <t>每个国王任期只能更换一次区旗帜</t>
  </si>
  <si>
    <t>援助士兵到投石车或者王座将取消战争守护</t>
  </si>
  <si>
    <t>国王先生，该领主已经有官职了</t>
  </si>
  <si>
    <t>国王先生，该职位已经任命过了</t>
  </si>
  <si>
    <t>{0}被任命为{1}</t>
  </si>
  <si>
    <t>恭喜[{0}]成为了新的占领者！</t>
  </si>
  <si>
    <t>建造联盟堡垒后可解锁领地功能建筑</t>
  </si>
  <si>
    <t>科技研究加速</t>
  </si>
  <si>
    <t>为了国王！</t>
  </si>
  <si>
    <t>{0}进入保护状态，联盟{1}获得了控制权，成为新的国王！</t>
  </si>
  <si>
    <t>{0}进入保护状态，领主{1}获得了控制权，成为新的国王！</t>
  </si>
  <si>
    <t>今日的物资已经存放妥当，请明日再来收取</t>
  </si>
  <si>
    <t>领主，本次物资已经全部存放妥当。希望它们能派得上用场。</t>
  </si>
  <si>
    <t>持续领取物资天数最多累积7天。持续天数越多，物资内容越好。</t>
  </si>
  <si>
    <t>领取中断或连续领取7天，热气球会在接下来的7天带来一波新的物资。</t>
  </si>
  <si>
    <t>残忍取消</t>
  </si>
  <si>
    <t>挑战好友</t>
  </si>
  <si>
    <t>您的排行榜在游戏中心也可显示</t>
  </si>
  <si>
    <t>号角准备完毕，召唤巨龙去消灭魔物领取奖励吧！</t>
  </si>
  <si>
    <t>本轮测试已经结束，下轮测试即将开启，感谢您的参与</t>
  </si>
  <si>
    <t>魔狼芬里尔</t>
  </si>
  <si>
    <t>电锯小丑</t>
  </si>
  <si>
    <t>集结人数满后直接发起进攻</t>
  </si>
  <si>
    <t>激活VIP5，即可使用军团功能</t>
  </si>
  <si>
    <t>尚未设置出征军团</t>
  </si>
  <si>
    <t>军团{0}</t>
  </si>
  <si>
    <t>军团设置</t>
  </si>
  <si>
    <t>保存</t>
  </si>
  <si>
    <t>军团保存成功</t>
  </si>
  <si>
    <t>无出征英雄</t>
  </si>
  <si>
    <t>选择英雄</t>
  </si>
  <si>
    <t>请注意，现有士兵数目不足，当前军团未达到最大战力</t>
  </si>
  <si>
    <t>出征军团</t>
  </si>
  <si>
    <t>尚未配置攻防增益道具</t>
  </si>
  <si>
    <t>所有部队</t>
  </si>
  <si>
    <t>当前选择的士兵数目超过您的出征上限，请调整后再保存</t>
  </si>
  <si>
    <t>快捷使用技能</t>
  </si>
  <si>
    <t>在出征界面中快捷使用技能</t>
  </si>
  <si>
    <t>进驻</t>
  </si>
  <si>
    <t>部队出战</t>
  </si>
  <si>
    <t>城堡中没有该类型部队</t>
  </si>
  <si>
    <t>后备军团营地部队调整成功</t>
  </si>
  <si>
    <t>特种兵包含您出征、守城、医院和救护中心中的所有特种兵，受特种兵上限限制</t>
  </si>
  <si>
    <t>特种兵详情</t>
  </si>
  <si>
    <t>出征目标：</t>
  </si>
  <si>
    <t>敌军</t>
  </si>
  <si>
    <t>资源点</t>
  </si>
  <si>
    <t>敌方城堡</t>
  </si>
  <si>
    <t>盟友城堡</t>
  </si>
  <si>
    <t>联盟建筑</t>
  </si>
  <si>
    <t>领主阁下，您的英雄尚未配置士兵，无法出征！</t>
  </si>
  <si>
    <t>领主大人，您尚未配置士兵，无法出征！</t>
  </si>
  <si>
    <t>未设置出征英雄</t>
  </si>
  <si>
    <t>设置出征兵力</t>
  </si>
  <si>
    <t>领主大人，您设置的编队尚未保存，是否保存后退出？</t>
  </si>
  <si>
    <t>领主大人，该编队已出征，暂时无法设置！</t>
  </si>
  <si>
    <t>编队详情</t>
  </si>
  <si>
    <t>士兵详情</t>
  </si>
  <si>
    <t>赠送礼品</t>
  </si>
  <si>
    <t>向你的朋友赠送礼品，见证你们的友谊！</t>
  </si>
  <si>
    <t>礼品赠言</t>
  </si>
  <si>
    <t>点击选择赠送对象</t>
  </si>
  <si>
    <t>是否向{0}赠送{1}</t>
  </si>
  <si>
    <t>礼品赠送成功</t>
  </si>
  <si>
    <t>赠送对象</t>
  </si>
  <si>
    <t>领主名称</t>
  </si>
  <si>
    <t>所在区</t>
  </si>
  <si>
    <t>{0}向{1}赠送了{2}！</t>
  </si>
  <si>
    <t>来自{0}的礼品</t>
  </si>
  <si>
    <t>{0}向您赠送了礼品</t>
  </si>
  <si>
    <t>礼品盒</t>
  </si>
  <si>
    <t>优先展示</t>
  </si>
  <si>
    <t>是否向{0}赠送礼品</t>
  </si>
  <si>
    <t>隐藏展示</t>
  </si>
  <si>
    <t>私密赠送</t>
  </si>
  <si>
    <t>选择私密赠送后，赠送给对方的礼品，将不再进行世界公告。</t>
  </si>
  <si>
    <t>解除隐藏</t>
  </si>
  <si>
    <t>我收到了来自于{0}的礼品！</t>
  </si>
  <si>
    <t>礼品邮件已删除，无法查看</t>
  </si>
  <si>
    <t>领主阁下，加入联盟后才能分享到联盟频道</t>
  </si>
  <si>
    <t>是否删除该礼品，删除后将无法恢复！</t>
  </si>
  <si>
    <t>礼品删除后将无法恢复，您确定是否删除该礼品！</t>
  </si>
  <si>
    <t>使用道具失败，请重新尝试</t>
  </si>
  <si>
    <t>购买并使用道具失败，请重新尝试</t>
  </si>
  <si>
    <t>使用技能失败，请重新尝试</t>
  </si>
  <si>
    <t>部队出征失败，请重新尝试</t>
  </si>
  <si>
    <t>签名</t>
  </si>
  <si>
    <t>签名更新成功！</t>
  </si>
  <si>
    <t>在此输入签名…</t>
  </si>
  <si>
    <t>您发布的签名包含敏感信息，请检查修改后重新保存</t>
  </si>
  <si>
    <t>王后</t>
  </si>
  <si>
    <t>首相</t>
  </si>
  <si>
    <t>小丑</t>
  </si>
  <si>
    <t>英雄招募</t>
  </si>
  <si>
    <t>英雄预览</t>
  </si>
  <si>
    <t>今日可招募次数：</t>
  </si>
  <si>
    <t>{0} 后免费</t>
  </si>
  <si>
    <t>今日已达到招募上限，明天再来招募英雄吧！</t>
  </si>
  <si>
    <t>免费招募</t>
  </si>
  <si>
    <t>{0}不足，点击“购买”按钮即可进入礼包界面进行购买！</t>
  </si>
  <si>
    <t>个人拥有：{0}</t>
  </si>
  <si>
    <t>暂时无法免费招募</t>
  </si>
  <si>
    <t>恭喜{0}招募获得英雄：{1}</t>
  </si>
  <si>
    <t>英雄技能分为发展技能，指挥技能，战斗技能</t>
  </si>
  <si>
    <t>橙色品质</t>
  </si>
  <si>
    <t>紫色品质</t>
  </si>
  <si>
    <t>蓝色品质</t>
  </si>
  <si>
    <t>绿色品质</t>
  </si>
  <si>
    <t>白色品质</t>
  </si>
  <si>
    <t>Z组织为了助力大家发展，将有一批专属英雄可在酒馆的特殊招募中获得！</t>
  </si>
  <si>
    <t>去招募</t>
  </si>
  <si>
    <t>英雄详情</t>
  </si>
  <si>
    <t>特殊招募I-农业</t>
  </si>
  <si>
    <t>特殊招募II-石料</t>
  </si>
  <si>
    <t>特殊招募III-黄金</t>
  </si>
  <si>
    <t>特殊招募IV-贸易所</t>
  </si>
  <si>
    <t>特殊招募V-医疗</t>
  </si>
  <si>
    <t>战争招募</t>
  </si>
  <si>
    <t>战争招募-步兵英雄</t>
  </si>
  <si>
    <t>战争招募-弓兵英雄</t>
  </si>
  <si>
    <t>战争招募-骑兵英雄</t>
  </si>
  <si>
    <t>乱世世界，战火不息！快去战争招募中获得来自Z组织的强力战斗英雄吧！</t>
  </si>
  <si>
    <t>PS：战争招募中的特殊橙色英雄比普通橙色英雄更加强力！</t>
  </si>
  <si>
    <t>技能满级时的效果</t>
  </si>
  <si>
    <t>综合</t>
  </si>
  <si>
    <t>进攻</t>
  </si>
  <si>
    <t>辅助</t>
  </si>
  <si>
    <t>守城</t>
  </si>
  <si>
    <t>这名英雄能力平均，擅长率领任意兵种部队</t>
  </si>
  <si>
    <t>这名英雄擅长率领步兵部队</t>
  </si>
  <si>
    <t>这名英雄擅长率领弓兵部队</t>
  </si>
  <si>
    <t>这名英雄擅长率领骑兵部队</t>
  </si>
  <si>
    <t>这名英雄驻扎在市政厅会带来强大增益</t>
  </si>
  <si>
    <t>这名英雄擅利用战斗技能造成大量伤害</t>
  </si>
  <si>
    <t>这名英雄擅在战斗中进行防御</t>
  </si>
  <si>
    <t>这名英雄擅长在战斗中为本方部队提供强大增益</t>
  </si>
  <si>
    <t>这名英雄擅长在城堡中抵御其他领主的进攻</t>
  </si>
  <si>
    <t>这名英雄擅长建造，驻扎后会带来强大建筑建造增益</t>
  </si>
  <si>
    <t>这名英雄擅长研究，驻扎后会带来强大科技研究增益</t>
  </si>
  <si>
    <t>这名英雄擅长贸易，驻扎后会带来金币增益</t>
  </si>
  <si>
    <t>这名英雄擅长农业，驻扎后会带来粮食增益</t>
  </si>
  <si>
    <t>这名英雄擅长伐木，驻扎后会带来木材增益</t>
  </si>
  <si>
    <t>这名英雄擅长采石，驻扎后会带来石料增益</t>
  </si>
  <si>
    <t>这名英雄擅长冶炼，驻扎后会带来铁增益</t>
  </si>
  <si>
    <t>这名英雄擅长医疗，驻扎会会带来强大的医院增益</t>
  </si>
  <si>
    <t>这名英雄擅长训练士兵，驻扎后会提供训练增益</t>
  </si>
  <si>
    <t>继续招募</t>
  </si>
  <si>
    <t>步兵攻击</t>
  </si>
  <si>
    <t>步兵防御</t>
  </si>
  <si>
    <t>步兵生命</t>
  </si>
  <si>
    <t>步兵受到伤害</t>
  </si>
  <si>
    <t>骑兵攻击</t>
  </si>
  <si>
    <t>骑兵防御</t>
  </si>
  <si>
    <t>骑兵生命</t>
  </si>
  <si>
    <t>骑兵冲锋伤害</t>
  </si>
  <si>
    <t>弓兵攻击</t>
  </si>
  <si>
    <t>弓兵防御</t>
  </si>
  <si>
    <t>弓兵生命</t>
  </si>
  <si>
    <t>弓兵造成伤害</t>
  </si>
  <si>
    <t>魔物攻击</t>
  </si>
  <si>
    <t>魔物防御</t>
  </si>
  <si>
    <t>魔物生命</t>
  </si>
  <si>
    <t>魔物攻城攻击</t>
  </si>
  <si>
    <t>资源战防御</t>
  </si>
  <si>
    <t>防御武器生产速度</t>
  </si>
  <si>
    <t>防御武器上限</t>
  </si>
  <si>
    <t>手雷的伤害</t>
  </si>
  <si>
    <t>地雷的伤害</t>
  </si>
  <si>
    <t>燃烧弹的伤害</t>
  </si>
  <si>
    <t>守军防御</t>
  </si>
  <si>
    <t>援助时士兵攻击</t>
  </si>
  <si>
    <t>援助时士兵防御</t>
  </si>
  <si>
    <t>援助时对步兵伤害</t>
  </si>
  <si>
    <t>援助时对骑兵伤害</t>
  </si>
  <si>
    <t>援助时对弓兵伤害</t>
  </si>
  <si>
    <t>援助时对魔物伤害</t>
  </si>
  <si>
    <t>援助时出征上限</t>
  </si>
  <si>
    <t>箭塔攻击</t>
  </si>
  <si>
    <t>箭塔攻速</t>
  </si>
  <si>
    <t>步兵攻城攻击</t>
  </si>
  <si>
    <t>弓兵攻城攻击</t>
  </si>
  <si>
    <t>骑兵攻城攻击</t>
  </si>
  <si>
    <t>步兵野外攻击</t>
  </si>
  <si>
    <t>弓兵野外攻击</t>
  </si>
  <si>
    <t>骑兵野外攻击</t>
  </si>
  <si>
    <t>魔物野外攻击</t>
  </si>
  <si>
    <t>步兵攻城防御</t>
  </si>
  <si>
    <t>弓兵攻城防御</t>
  </si>
  <si>
    <t>骑兵攻城防御</t>
  </si>
  <si>
    <t>魔物攻城防御</t>
  </si>
  <si>
    <t>王座战攻击</t>
  </si>
  <si>
    <t>投石车战攻击</t>
  </si>
  <si>
    <t>守城攻击</t>
  </si>
  <si>
    <t>步兵守城攻击</t>
  </si>
  <si>
    <t>弓兵守城攻击</t>
  </si>
  <si>
    <t>骑兵守城攻击</t>
  </si>
  <si>
    <t>魔物守城攻击</t>
  </si>
  <si>
    <t>野外战斗防御</t>
  </si>
  <si>
    <t>步兵野外防御</t>
  </si>
  <si>
    <t>弓兵野外防御</t>
  </si>
  <si>
    <t>骑兵野外防御</t>
  </si>
  <si>
    <t>魔物野外防御</t>
  </si>
  <si>
    <t>守城防御</t>
  </si>
  <si>
    <t>步兵守城防御</t>
  </si>
  <si>
    <t>弓兵守城防御</t>
  </si>
  <si>
    <t>骑兵守城防御</t>
  </si>
  <si>
    <t>魔物守城防御</t>
  </si>
  <si>
    <t>王座战防御</t>
  </si>
  <si>
    <t>投石车战防御</t>
  </si>
  <si>
    <t>骑兵负重</t>
  </si>
  <si>
    <t>骑兵行军速度</t>
  </si>
  <si>
    <t>选中优先级设置</t>
  </si>
  <si>
    <t>当城堡和部队重叠时，优先选中部队。关闭此选项后将优先选中城堡，可能导致与城堡重叠的部队不能被选中，请慎重</t>
  </si>
  <si>
    <t>城堡和部队重叠时，优先选中城堡</t>
  </si>
  <si>
    <t>城堡和部队重叠时，优先选中部队</t>
  </si>
  <si>
    <t>Game Center</t>
  </si>
  <si>
    <t>1. 绑定后，你可以通过平台账号登录游戏。\n\n2. 你可以在不同设备上，登录已绑定的游戏进度。</t>
  </si>
  <si>
    <t>当心！如果当前游戏数据没有和Facebook或Game Center账号绑定，开启新游戏将会造成当前游戏进度丢失！</t>
  </si>
  <si>
    <t>绑定Game Center成功</t>
  </si>
  <si>
    <t>恭喜您的账号已经成功和Game Center账号绑定。使用其他设备玩游戏或重新安装游戏后，可以使用Game Center账号恢复您的进度。您还可以绑定facebook，同样也能达到绑定账号的效果。绑定facebook还可以与好友一起玩游戏、分享游戏内容。</t>
  </si>
  <si>
    <t>行军部队数量</t>
  </si>
  <si>
    <t>单支出兵上限提升</t>
  </si>
  <si>
    <t>训练士兵数量</t>
  </si>
  <si>
    <t>步兵攻击增加</t>
  </si>
  <si>
    <t>步兵防御增加</t>
  </si>
  <si>
    <t>步兵生命增加</t>
  </si>
  <si>
    <t>弓兵攻击增加</t>
  </si>
  <si>
    <t>弓兵防御增加</t>
  </si>
  <si>
    <t>弓兵生命增加</t>
  </si>
  <si>
    <t>骑兵攻击增加</t>
  </si>
  <si>
    <t>骑兵生命增加</t>
  </si>
  <si>
    <t>重装军械攻击增加</t>
  </si>
  <si>
    <t>重装军械防御增加</t>
  </si>
  <si>
    <t>重装军械生命增加</t>
  </si>
  <si>
    <t>防御武器伤害增加</t>
  </si>
  <si>
    <t>防御武器克步兵伤害增加</t>
  </si>
  <si>
    <t>防御武器克弓兵伤害增加</t>
  </si>
  <si>
    <t>防御武器克骑兵伤害增加</t>
  </si>
  <si>
    <t>守军攻击增加</t>
  </si>
  <si>
    <t>箭塔攻击增加</t>
  </si>
  <si>
    <t>箭塔攻速增加</t>
  </si>
  <si>
    <t>木材产量提高</t>
  </si>
  <si>
    <t>采集宝石急速</t>
  </si>
  <si>
    <t xml:space="preserve">隐藏虚拟按键 </t>
  </si>
  <si>
    <t>是否开启隐藏虚拟按键功能,开启后游戏内将不会出现虚拟按键</t>
  </si>
  <si>
    <t>设置成功,重新启动游戏即可生效</t>
  </si>
  <si>
    <t>当前网络较差，正在连接其他线路</t>
  </si>
  <si>
    <t>尝试连接线路</t>
  </si>
  <si>
    <t>名称过长，超过了10个字符</t>
  </si>
  <si>
    <t>不再提示</t>
  </si>
  <si>
    <t>名称中第一个字符不能是(</t>
  </si>
  <si>
    <t>您要将语言更改为{0}吗？该功能会重启您的游戏。</t>
  </si>
  <si>
    <t>绑定Google Play成功</t>
  </si>
  <si>
    <t>恭喜您的账号已经成功和Google Play账号绑定。使用其他设备玩游戏或重新安装游戏后，可以使用Google Play账号恢复您的进度。您还可以绑定facebook，同样也能达到绑定账号的效果。绑定facebook还可以与好友一起玩游戏、分享游戏内容。</t>
  </si>
  <si>
    <t>绑定Facebook成功</t>
  </si>
  <si>
    <t>恭喜您的账号已经成功和Facebook账号绑定。使用其他设备玩游戏或重新安装游戏后，可以使用Facebook账号恢复您的进度。绑定facebook还可以与好友一起玩游戏、分享游戏内容。</t>
  </si>
  <si>
    <t>对方使用了反侦查道具，无法获得侦查信息</t>
  </si>
  <si>
    <t>魔物击杀奖励</t>
  </si>
  <si>
    <t>恭喜您击杀了野外怪物，获得了击杀奖励礼包</t>
  </si>
  <si>
    <t>扎营失败</t>
  </si>
  <si>
    <t>扎营失败，部队已返回</t>
  </si>
  <si>
    <t>入盟申请</t>
  </si>
  <si>
    <t>{0}申请加入您的联盟。</t>
  </si>
  <si>
    <t>新的盟友</t>
  </si>
  <si>
    <t>{0}已加入了您的联盟</t>
  </si>
  <si>
    <t>新的入盟邀请</t>
  </si>
  <si>
    <t>您收到了一份来自联盟[{0}]的邀请，您可以点击联盟旗帜查看他们的联盟信息并决定是否加入他们！</t>
  </si>
  <si>
    <t>恭喜您获得了一个改名卡。快到领主信息中定制您的个性名称吧。</t>
  </si>
  <si>
    <t>新手奖励</t>
  </si>
  <si>
    <t>升级VIP</t>
  </si>
  <si>
    <t>领主，成为VIP，将获得强大的增益效果！VIP可以为城堡带来多种增益，能够获得比敌军更大的优势。请收下我们的礼物，进入VIP系统并成为VIP！</t>
  </si>
  <si>
    <t>关联账号有奖</t>
  </si>
  <si>
    <t>将当前游戏进度与Facebook或Google Play账号相关联，即可领取以下奖励。使用Facebook或者Google Play登录可以保护你的游戏进度，以及在多台设备上玩游戏。</t>
  </si>
  <si>
    <t>恭喜您的城堡升级了，您获得了两个新手迁城道具作为奖励。当您的城堡超过5级时，这两个道具会被回收。新手迁城可以让你前往资源等级更高的地方，也可以让你和你的盟友聚集在一起，还可以让你迁城到另一个区。\n\n提示1:在世界中使用迁城功能，先在世界地图轻按一块方格，然后轻按[迁城]按钮。\n\n提示2:如何查看资源带，轻按世界中[收藏]按钮上方的按钮进入区地图。你可以看到自己在区中的位置，也可以看到资源等级的分布。如果你拥有联盟，还可以看到盟主的位置。\n\n提示3:如何进入其他区，在区中轻按[地图]按钮就可以进入世界地图了。在世界地图中点击任意一个区都会进入该区。</t>
  </si>
  <si>
    <t>已侦查到{0}的信息</t>
  </si>
  <si>
    <t>侦查失败</t>
  </si>
  <si>
    <t>您已经被对方屏蔽，无法通信。</t>
  </si>
  <si>
    <t>由于您的版本过低，暂时无法领取奖励。</t>
  </si>
  <si>
    <t>{0}版本更新公告</t>
  </si>
  <si>
    <t>更新内容</t>
  </si>
  <si>
    <t>加载中...</t>
  </si>
  <si>
    <t>加入联盟奖励</t>
  </si>
  <si>
    <t>恭喜你成功加入了联盟，在附件里可以领取奖励。加入联盟后可以和盟友进行各种互动，互相帮助建设城堡、互相给予资源、互相派兵协同防御，还可以体验更为强大的联盟战争、联盟科技和联盟商店的功能，赶快去联盟频道里和盟友们打个招呼吧！</t>
  </si>
  <si>
    <t>存活</t>
  </si>
  <si>
    <t>战斗详情</t>
  </si>
  <si>
    <t>最强领主排名奖励</t>
  </si>
  <si>
    <t>恭喜您在{0}阶段活动中完成积分目标，获得以下奖励。</t>
  </si>
  <si>
    <t>恭喜您在阶段活动中获得第{0}名，获得以下奖励。</t>
  </si>
  <si>
    <t>恭喜您在最强领主活动中获得第{0}名，获得以下奖励。</t>
  </si>
  <si>
    <t>资源帮助报告</t>
  </si>
  <si>
    <t>{0}的商队已经抵达，为你送来了{1}。</t>
  </si>
  <si>
    <t>预注册礼包</t>
  </si>
  <si>
    <t>感谢您对本游戏的支持，点击接受按钮即可领取奖励。</t>
  </si>
  <si>
    <t>已拥有</t>
  </si>
  <si>
    <t>未收取</t>
  </si>
  <si>
    <t>盟主更换通知</t>
  </si>
  <si>
    <t>您的联盟盟主已经连续离线3天，如果连续离线时间达到7天，则联盟盟主会被自动转给联盟阶级最高的活跃成员。</t>
  </si>
  <si>
    <t>您的联盟盟主已经连续离线7天，联盟盟主已经自动转给联盟阶级最高的活跃成员。</t>
  </si>
  <si>
    <t>测试已结束</t>
  </si>
  <si>
    <t>尊敬的领主:\n您好！\n游戏最新版本测试已经结束，在此，游戏项目组衷心感谢所有参与本次测试的玩家，感谢您为我们产品的优化和调整提供了宝贵的意见和建议。测试期间我们已通过游戏内的反馈版块收集到您及大量玩家朋友们的意见和建议，这将促使我们不断地努力和进步，这巨大的成绩，全因有您在内测期间不懈的支持！我们的团队根据您本次针对各个功能点反馈的内容，在数量、质量上严格评选出三档奖励，由于您本次反馈的问题有效，我们最终决定颁发您【力量奖】奖品一份，并期待您的下一次参与！\n与此同时，我们将尽快发布游戏最新版本，以正式面向全球及各个平台的玩家朋友们。由衷地希望您可以伴随我们，与我们共同成长！\n\n游戏工作室</t>
  </si>
  <si>
    <t>尊敬的领主:\n您好！\n游戏最新版本测试已经结束，在此，游戏项目组衷心感谢所有参与本次测试的玩家，感谢您为我们产品的优化和调整提供了宝贵的意见和建议。测试期间我们已通过游戏内的反馈版块收集到您及大量玩家朋友们的意见和建议，这将促使我们不断地努力和进步，这巨大的成绩，全因有您在内测期间不懈的支持！我们的团队根据您本次针对各个功能点反馈的内容，在数量、质量上严格评选出三档奖励，由于您本次反馈的问题有效且意见十分宝贵，我们最终决定颁发您【智慧奖】奖品一份，并期待您的下一次参与！\n与此同时，我们将尽快发布游戏最新版本，以正式面向全球及各个平台的玩家朋友们。由衷地希望您可以伴随我们，与我们共同成长！\n\n游戏工作室</t>
  </si>
  <si>
    <t>尊敬的领主:\n您好！\n游戏最新版本测试已经结束，在此，游戏项目组衷心感谢所有参与本次测试的玩家，感谢您为我们产品的优化和调整提供了宝贵的意见和建议。测试期间我们已通过游戏内的反馈版块收集到您及大量玩家朋友们的意见和建议，这将促使我们不断地努力和进步，这巨大的成绩，全因有您在内测期间不懈的支持！我们的团队根据您本次针对各个功能点反馈的内容，在数量、质量上严格评选出三档奖励，由于您本次反馈的问题对我们而言十分重要，我们最终决定颁发您【荣耀奖】奖品一份，并期待您的下一次参与！\n与此同时，我们将尽快发布游戏最新版本，以正式面向全球及各个平台的玩家朋友们。由衷地希望您可以伴随我们，与我们共同成长！\n\n游戏工作室</t>
  </si>
  <si>
    <t>尊敬的领主:\n您好！\n游戏最新版本测试已经结束，在此，游戏项目组衷心感谢所有参与本次测试的玩家，感谢您为我们产品的优化和调整提供了宝贵的意见和建议。测试期间我们已通过游戏内的反馈版块收集到您及大量玩家朋友们的意见和建议，这将促使我们不断地努力和进步，这巨大的成绩，全因有您在内测期间不懈的支持！我们的团队根据您本次针对各个功能点反馈的内容，在数量、质量上严格评选出三档奖励，但是很遗憾地通知您，由于您本次反馈内容过少或由于您反馈的BUG经核实未见异常，您未获得本次测试的奖励，我们非常期待您下一次参与，并再一次感谢您参与我们的测试。\n与此同时，我们将尽快发布游戏最新版本，以正式面向全球及各个平台的玩家朋友们。由衷地希望您可以伴随我们，与我们共同成长！\n\n游戏工作室</t>
  </si>
  <si>
    <t>部队属性</t>
  </si>
  <si>
    <t>登录失败，请重新尝试，或者联系客服进行反馈。</t>
  </si>
  <si>
    <t>[累积充值大回馈]活动奖励</t>
  </si>
  <si>
    <t>领主，您在[累积充值大回馈]活动中完成阶段目标。请收下我们的奖励！买更多宝石，还会有更多奖励!</t>
  </si>
  <si>
    <t>领主,您好:\n恭喜您成功加入了联盟，在邮件里可以领取奖励，希望它们能帮助你更好地发展。\n\n1.使用联盟迁城道具可将您的城堡迁往盟友聚集地，与您的盟友互相帮助。建设城堡、互相给予资源、互相派兵协同防御。\n\n2.在物品栏点击使用联盟迁城后，您可以将您的城堡迁往盟主附近或联盟领地内。\n\n赶快迁往您的盟友聚集地，与您的盟友共同建设联盟，完成一番霸业吧！</t>
  </si>
  <si>
    <t>加入联盟</t>
  </si>
  <si>
    <t>创建联盟</t>
  </si>
  <si>
    <t>输入联盟名称</t>
  </si>
  <si>
    <t>只能输入4~10个字符，可以是字母、数字和空格</t>
  </si>
  <si>
    <t>恭喜你，你现在成为了{0}联盟的盟主</t>
  </si>
  <si>
    <t>盟主:{0}</t>
  </si>
  <si>
    <t>查看</t>
  </si>
  <si>
    <t>申请</t>
  </si>
  <si>
    <t>撤销</t>
  </si>
  <si>
    <t>申请成功</t>
  </si>
  <si>
    <t>您已经成功发送申请，如果您的申请被接受，你将会成为{0}的一员</t>
  </si>
  <si>
    <t>您成功的加入了联盟{0}</t>
  </si>
  <si>
    <t>查看联盟信息</t>
  </si>
  <si>
    <t>联系盟主</t>
  </si>
  <si>
    <t>全体邮件</t>
  </si>
  <si>
    <t>联盟信息变更</t>
  </si>
  <si>
    <t>编辑</t>
  </si>
  <si>
    <t>解散联盟</t>
  </si>
  <si>
    <t>踢出联盟</t>
  </si>
  <si>
    <t>退出联盟</t>
  </si>
  <si>
    <t>解散联盟后所有的联盟数据都将删除，不可恢复，是否继续？</t>
  </si>
  <si>
    <t>是否将{0}踢出联盟？</t>
  </si>
  <si>
    <t>是否退出联盟？</t>
  </si>
  <si>
    <t>同意</t>
  </si>
  <si>
    <t>修改联盟宣言</t>
  </si>
  <si>
    <t>设置入盟条件</t>
  </si>
  <si>
    <t>修改联盟名称</t>
  </si>
  <si>
    <t>开启公开招募后，所有领主不需要申请就可以立即加入您的联盟。</t>
  </si>
  <si>
    <t>开启</t>
  </si>
  <si>
    <t>联盟宣言</t>
  </si>
  <si>
    <t>申请中</t>
  </si>
  <si>
    <t>修改联盟简称</t>
  </si>
  <si>
    <t>输入新的联盟简称</t>
  </si>
  <si>
    <t>只能输入3个字符，仅限字母和数字</t>
  </si>
  <si>
    <t>联盟简称修改成功</t>
  </si>
  <si>
    <t>输入新的联盟名称</t>
  </si>
  <si>
    <t>您需要加入一个联盟才能使用地下黑市的资源帮助功能</t>
  </si>
  <si>
    <t>立即加入</t>
  </si>
  <si>
    <t>税率:{0}</t>
  </si>
  <si>
    <t>{0}获得</t>
  </si>
  <si>
    <t>商队负重:{0}</t>
  </si>
  <si>
    <t>需要建造地下黑市才能使用资源帮助的功能</t>
  </si>
  <si>
    <t>帮助所有</t>
  </si>
  <si>
    <t>帮助我研究{0}</t>
  </si>
  <si>
    <t>帮助我恢复伤兵</t>
  </si>
  <si>
    <t>帮助我建造{0}级{1}</t>
  </si>
  <si>
    <t>对方没有开启这种资源，不能进行帮助</t>
  </si>
  <si>
    <t>联盟名称修改成功</t>
  </si>
  <si>
    <t>您需要有其他联盟成员才能使用资源帮助</t>
  </si>
  <si>
    <t>点击这里进行修改</t>
  </si>
  <si>
    <t>欢迎回来！领主大人：\n1.使用联盟帮助功能可以加速建造和研究时间，多帮助您的盟友吧！\n2.每天登陆就可以领取丰厚的联盟工资宝箱奖励！\n3.记得捐献联盟科技，加快研究进度，可以获得更高的回报！\n4.联盟成员在购买礼包后所有盟友都能获得一份免费的联盟礼物！\n5.击杀魔狼芬里尔的奖励很丰厚，赶紧集结盟友去出征吧！\n6.在受到敌人的进攻时记得寻找盟友的援助，盟友可以帮助你抵御敌军的进攻！</t>
  </si>
  <si>
    <t>您尚未开启这种资源，不能进行资源帮助</t>
  </si>
  <si>
    <t>资源帮助开始，您的商队已出发</t>
  </si>
  <si>
    <t>暂时没有需要帮助的项目</t>
  </si>
  <si>
    <t>{0}帮助你研究{1}，减少了{2}！</t>
  </si>
  <si>
    <t>{0}帮助你建造{1}级{2}，减少了{3}！</t>
  </si>
  <si>
    <t>已经向全体盟友请求帮助</t>
  </si>
  <si>
    <t>需要加入联盟才能使用联盟帮助的功能</t>
  </si>
  <si>
    <t>您的联盟已经解散</t>
  </si>
  <si>
    <t>您被踢出了联盟</t>
  </si>
  <si>
    <t>联盟阶级1</t>
  </si>
  <si>
    <t>联盟阶级2</t>
  </si>
  <si>
    <t>联盟阶级3</t>
  </si>
  <si>
    <t>联盟阶级4</t>
  </si>
  <si>
    <t>联盟阶级5</t>
  </si>
  <si>
    <t>盟主转让</t>
  </si>
  <si>
    <t>提升阶级</t>
  </si>
  <si>
    <t>降低阶级</t>
  </si>
  <si>
    <t>确定要将盟主转让给{0}？</t>
  </si>
  <si>
    <t>是否将{0}的权限等级由R{1}调整为R{2}</t>
  </si>
  <si>
    <t>修改联盟旗帜</t>
  </si>
  <si>
    <t>旧的旗帜</t>
  </si>
  <si>
    <t>新的旗帜</t>
  </si>
  <si>
    <t>修改联盟阶级称谓</t>
  </si>
  <si>
    <t>旧的称谓</t>
  </si>
  <si>
    <t>新的称谓</t>
  </si>
  <si>
    <t>新的称谓可以输入3~10个字符，只能是字母、数字或者空格</t>
  </si>
  <si>
    <t>新的联盟阶级称谓修改成功</t>
  </si>
  <si>
    <t>需要建造战争学院才能使用联盟战争的功能</t>
  </si>
  <si>
    <t>您的联盟很和平，当前没有任何和战争相关的信息</t>
  </si>
  <si>
    <t>集结中:{0}</t>
  </si>
  <si>
    <t>行军中: {0}</t>
  </si>
  <si>
    <t>集结时间</t>
  </si>
  <si>
    <t>您的盟友必须在集结时间结束前将部队派往您的城堡，集结时间结束时，整个军团就会开始进军。</t>
  </si>
  <si>
    <t>集结中</t>
  </si>
  <si>
    <t>战争详情</t>
  </si>
  <si>
    <t>已集结</t>
  </si>
  <si>
    <t>点击加入军团一起打败敌人</t>
  </si>
  <si>
    <t>升级战争学院可以开启更多的位置</t>
  </si>
  <si>
    <t>派遣士兵帮助你的盟友来守卫他们的城堡</t>
  </si>
  <si>
    <t>派遣</t>
  </si>
  <si>
    <t>援兵数量:{0}</t>
  </si>
  <si>
    <t>遣返</t>
  </si>
  <si>
    <t>联盟科技</t>
  </si>
  <si>
    <t>需要联盟科技:{0}/{1}</t>
  </si>
  <si>
    <t>捐献所需的资源不足</t>
  </si>
  <si>
    <t>入盟4小时之内无法进行联盟科技的捐献</t>
  </si>
  <si>
    <t>对方联盟大厅还可容纳{0}士兵，不可派遣大于该数量的士兵前往支援</t>
  </si>
  <si>
    <t>立即加入联盟获得宝石</t>
  </si>
  <si>
    <t>{0}宝石</t>
  </si>
  <si>
    <t>通过邮件发送</t>
  </si>
  <si>
    <t>新成员</t>
  </si>
  <si>
    <t>没有新的申请信息</t>
  </si>
  <si>
    <t>没有任何援助部队</t>
  </si>
  <si>
    <t>对方没有联盟大厅，不可派遣援军</t>
  </si>
  <si>
    <t>对同一盟友只能派遣一支援助部队</t>
  </si>
  <si>
    <t>邀请入盟</t>
  </si>
  <si>
    <t>我邀请了{0}加入我们，希望他能和我们一起并肩作战。</t>
  </si>
  <si>
    <t>我将{0}的权限等级由R{1}调整为了R{2}，希望他能做出更多的贡献。</t>
  </si>
  <si>
    <t>我将{0}的权限等级由R{1}调整为了R{2}，希望他不要气馁，继续努力。</t>
  </si>
  <si>
    <t>我要离开了，战友们不要想我。</t>
  </si>
  <si>
    <t>我已将{0}踢出，他没有展现出让人信服的能力！</t>
  </si>
  <si>
    <t>欢迎新成员加入！</t>
  </si>
  <si>
    <t>向上拉获取更多</t>
  </si>
  <si>
    <t>联盟战争</t>
  </si>
  <si>
    <t>解散</t>
  </si>
  <si>
    <t>队长的战争学院还能容纳{0}士兵，无法派遣更多的士兵。</t>
  </si>
  <si>
    <t>{0}和他的战友们没能抵挡住{1}的进攻，城堡被洗劫一空</t>
  </si>
  <si>
    <t>{0}成功的抵挡了{1}的进攻，杀敌{2}</t>
  </si>
  <si>
    <t>战争记录</t>
  </si>
  <si>
    <t>没有匹配信息，请重新搜索</t>
  </si>
  <si>
    <t>联盟公告保存成功</t>
  </si>
  <si>
    <t>联盟商店</t>
  </si>
  <si>
    <t>查看本联盟</t>
  </si>
  <si>
    <t>其他联盟</t>
  </si>
  <si>
    <t>对同一个敌人只能创建一支队伍</t>
  </si>
  <si>
    <t>对同一个盟友只能派遣一支援兵</t>
  </si>
  <si>
    <t>在同一个队伍中只能派遣一支部队</t>
  </si>
  <si>
    <t>你已经帮助了所有联盟成员</t>
  </si>
  <si>
    <t>已获得</t>
  </si>
  <si>
    <t>我创建了联盟[{0}]，请加入我们，让我们一起共创辉煌。</t>
  </si>
  <si>
    <t>需要加入联盟才能使用集结功能</t>
  </si>
  <si>
    <t>队伍已经出发，不能加入</t>
  </si>
  <si>
    <t>队长:</t>
  </si>
  <si>
    <t>目标</t>
  </si>
  <si>
    <t>{0}开始了联盟科技[{1}]的研究</t>
  </si>
  <si>
    <t>{0}加入了联盟</t>
  </si>
  <si>
    <t>{0}退出了联盟</t>
  </si>
  <si>
    <t>暂时没有联盟战争记录</t>
  </si>
  <si>
    <t>修改联盟交流语言</t>
  </si>
  <si>
    <t>类型</t>
  </si>
  <si>
    <t>进攻者</t>
  </si>
  <si>
    <t>防御者</t>
  </si>
  <si>
    <t>时间</t>
  </si>
  <si>
    <t>胜利</t>
  </si>
  <si>
    <t>失败</t>
  </si>
  <si>
    <t>交流语言是指联盟成员之间聊天时使用的主要语言，修改交流语言不会影响你们之间的交流。</t>
  </si>
  <si>
    <t>您已经成功的将联盟交流语言设置为{0}</t>
  </si>
  <si>
    <t>本轮活动不进行最强领主的评选，不发放最强领主排名奖励</t>
  </si>
  <si>
    <t>在线</t>
  </si>
  <si>
    <t>盟主不能退出联盟，请转让盟主职位后再退出联盟</t>
  </si>
  <si>
    <t>联盟设置</t>
  </si>
  <si>
    <t>取代盟主</t>
  </si>
  <si>
    <t>成为新的盟主需要花费{0}宝石</t>
  </si>
  <si>
    <t>恭喜你成为了联盟盟主</t>
  </si>
  <si>
    <t>查看联盟旗帜</t>
  </si>
  <si>
    <t>只有盟主可以修改联盟旗帜</t>
  </si>
  <si>
    <t>邀请成功</t>
  </si>
  <si>
    <t>{0}联盟正在广纳贤才，加入其中吧！</t>
  </si>
  <si>
    <t>现在加入</t>
  </si>
  <si>
    <t>发送公告，邀请领主加入您的联盟</t>
  </si>
  <si>
    <t>公告发送成功！</t>
  </si>
  <si>
    <t>成员</t>
  </si>
  <si>
    <t>当前没有被禁言的领主</t>
  </si>
  <si>
    <t>当前没有被禁言的联盟</t>
  </si>
  <si>
    <t>公告邀请</t>
  </si>
  <si>
    <t>确定邀请这个领主加入您的联盟吗？</t>
  </si>
  <si>
    <t>联盟阶级等级不足</t>
  </si>
  <si>
    <t>暂时没有合适的领主向您推荐，您可以通过搜索寻找领主并进行邀请</t>
  </si>
  <si>
    <t>分享成功</t>
  </si>
  <si>
    <t>您已经分享了一条战报。请在{0}分钟后再次分享！</t>
  </si>
  <si>
    <t>我受到了[color=#FF0000]{0}[/color] 的攻击 战斗胜利！</t>
  </si>
  <si>
    <t>我受到了[color=#FF0000]{0}[/color] 的攻击 战斗失败！</t>
  </si>
  <si>
    <t>查看战报</t>
  </si>
  <si>
    <t>抱歉，该战报已无法查看</t>
  </si>
  <si>
    <t>I attacked {0}, and the battle was a draw.</t>
  </si>
  <si>
    <t>我受到了{0}的攻击，战斗平局。</t>
  </si>
  <si>
    <t>邀请迁城</t>
  </si>
  <si>
    <t>您的联盟阶级不足</t>
  </si>
  <si>
    <t>确定邀请您的盟友迁城到您的附近，一起并肩作战吗？</t>
  </si>
  <si>
    <t>去迁城</t>
  </si>
  <si>
    <t>已拒绝邀请</t>
  </si>
  <si>
    <t>您已经向该部落首领发送了邀请</t>
  </si>
  <si>
    <t>不能对自己发起邀请</t>
  </si>
  <si>
    <t>迁城邀请</t>
  </si>
  <si>
    <t>{0}邀请您迁城到{1}(X:{2},Y:{3})，一同并肩作战！</t>
  </si>
  <si>
    <t>I've scouted {0}.</t>
  </si>
  <si>
    <t>你有部队正在活动中，无法退出联盟。</t>
  </si>
  <si>
    <t>抱歉，该侦查报告已无法查看</t>
  </si>
  <si>
    <t>每周</t>
  </si>
  <si>
    <t>联盟堡垒</t>
  </si>
  <si>
    <t>放置</t>
  </si>
  <si>
    <t>放置并建造联盟堡垒，周围就是您联盟的领地</t>
  </si>
  <si>
    <t>点击放置可以选择一个联盟堡垒</t>
  </si>
  <si>
    <t>建造中</t>
  </si>
  <si>
    <t>未完成</t>
  </si>
  <si>
    <t>已驻防</t>
  </si>
  <si>
    <t>未驻防</t>
  </si>
  <si>
    <t>破损</t>
  </si>
  <si>
    <t>修理中</t>
  </si>
  <si>
    <t>被摧毁中</t>
  </si>
  <si>
    <t>联盟堡垒{0}</t>
  </si>
  <si>
    <t>修改联盟堡垒名称</t>
  </si>
  <si>
    <t>建造部队数量:{0}</t>
  </si>
  <si>
    <t>修理部队数量:{0}</t>
  </si>
  <si>
    <t>摧毁部队数量:{0}</t>
  </si>
  <si>
    <t>驻防部队数量:{0}</t>
  </si>
  <si>
    <t>更多，更高级的部队以及更多的领主参与可以增加建造速度</t>
  </si>
  <si>
    <t xml:space="preserve">派遣士兵建造联盟堡垒 </t>
  </si>
  <si>
    <t>更多，更高级的部队以及更多的领主参与可以增加修理速度</t>
  </si>
  <si>
    <t>派遣士兵修理联盟堡垒</t>
  </si>
  <si>
    <t>派遣士兵收复联盟堡垒</t>
  </si>
  <si>
    <t>驻守的士兵受到攻击时仅产生伤兵</t>
  </si>
  <si>
    <t>派遣士兵驻守联盟堡垒</t>
  </si>
  <si>
    <t>点击加入一起建造联盟堡垒</t>
  </si>
  <si>
    <t>点击加入一起修理联盟堡垒</t>
  </si>
  <si>
    <t>点击加入一起守卫联盟堡垒</t>
  </si>
  <si>
    <t>查看详情</t>
  </si>
  <si>
    <t xml:space="preserve">建造 </t>
  </si>
  <si>
    <t>驻守</t>
  </si>
  <si>
    <t>修复</t>
  </si>
  <si>
    <t>联盟堡垒被摧毁了！</t>
  </si>
  <si>
    <t>{0}被{1}{2}摧毁了！\n周围的领地已经失效，相关联盟建筑已经被收回。\n您的联盟可以重新建造{0}。</t>
  </si>
  <si>
    <t>攻击联盟堡垒胜利</t>
  </si>
  <si>
    <t>攻击联盟堡垒失败</t>
  </si>
  <si>
    <t xml:space="preserve">防守联盟堡垒胜利 </t>
  </si>
  <si>
    <t>防守联盟堡垒失败</t>
  </si>
  <si>
    <t>杀敌:{0} 部队损失数量:{1}</t>
  </si>
  <si>
    <t>收回</t>
  </si>
  <si>
    <t>您确定要收回{0}吗？收回后会损失{1}材料。</t>
  </si>
  <si>
    <t>耐久度:{0}</t>
  </si>
  <si>
    <t>驻防中</t>
  </si>
  <si>
    <t>摧毁中</t>
  </si>
  <si>
    <t>行军中</t>
  </si>
  <si>
    <t>修改联盟堡垒名称成功！</t>
  </si>
  <si>
    <t>您真的要收回{0}吗？\n{0}被收回后将需要重建</t>
  </si>
  <si>
    <t>侦查联盟堡垒成功！</t>
  </si>
  <si>
    <t>暂未开放</t>
  </si>
  <si>
    <t>部队于{0}后援助联盟堡垒</t>
  </si>
  <si>
    <t>部队援助联盟堡垒</t>
  </si>
  <si>
    <t>高效采集</t>
  </si>
  <si>
    <t>改良产量</t>
  </si>
  <si>
    <t>仓储扩容</t>
  </si>
  <si>
    <t>神圣领土</t>
  </si>
  <si>
    <t>增加敌军城堡的燃烧速度</t>
  </si>
  <si>
    <t>功能查看</t>
  </si>
  <si>
    <t>放置并完成联盟堡垒建筑，周围可放置联盟建筑，可获得联盟堡垒增益效果，建筑未完成时，增益效果不会生效</t>
  </si>
  <si>
    <t>联军伐木场</t>
  </si>
  <si>
    <t>剩余资源:</t>
  </si>
  <si>
    <t>放置联盟堡垒获得领地</t>
  </si>
  <si>
    <t>联盟信息</t>
  </si>
  <si>
    <t>采集</t>
  </si>
  <si>
    <t>不可放置</t>
  </si>
  <si>
    <t>联盟人数达到{0}</t>
  </si>
  <si>
    <t>联盟总战力达到{0}</t>
  </si>
  <si>
    <t>联盟科技达到{0}</t>
  </si>
  <si>
    <t>达到所有条件，即可开启这个联盟堡垒</t>
  </si>
  <si>
    <t>新的联盟堡垒解锁！</t>
  </si>
  <si>
    <t>恭喜！您的联盟解锁了新的联盟堡垒，赶紧去建造它吧！</t>
  </si>
  <si>
    <t>{0}收回了{1}</t>
  </si>
  <si>
    <t>{0}放置了{1}</t>
  </si>
  <si>
    <t>士兵数量已达上限</t>
  </si>
  <si>
    <t>派遣士兵摧毁联盟堡垒</t>
  </si>
  <si>
    <t>{0}建材达到{1}</t>
  </si>
  <si>
    <t>捐献到领地建材仓库用于建设</t>
  </si>
  <si>
    <t>1,000石块</t>
  </si>
  <si>
    <t>领主，{0}不足，您可以通过联盟商店购买。</t>
  </si>
  <si>
    <t>达到所有条件，即可自动开启联盟堡垒升级</t>
  </si>
  <si>
    <t>敌军行军减慢</t>
  </si>
  <si>
    <t>升级开始</t>
  </si>
  <si>
    <t>恭喜！你的联盟堡垒已经升级，赶紧去建造它吧！</t>
  </si>
  <si>
    <t>恭喜！您的联盟堡垒已经升到新的等级，解锁新的功能，快去查看吧！</t>
  </si>
  <si>
    <t>糟糕！您的联盟堡垒遭到重创已经降级，赶紧去重建它！</t>
  </si>
  <si>
    <t>联盟堡垒升级完成！</t>
  </si>
  <si>
    <t>升级中</t>
  </si>
  <si>
    <t>待升级</t>
  </si>
  <si>
    <t>点击加入一起升级{0}</t>
  </si>
  <si>
    <t>前哨战被摧毁</t>
  </si>
  <si>
    <t>您的前哨站{0}被{1}{2}摧毁了！\n周围的领地已经失效，建筑已经被收回\n您的联盟可以重新建造它</t>
  </si>
  <si>
    <t>前哨站{0}</t>
  </si>
  <si>
    <t>需求联盟堡垒等级{0}</t>
  </si>
  <si>
    <t>放置的条件</t>
  </si>
  <si>
    <t>{0}功能</t>
  </si>
  <si>
    <t>{0}{1}</t>
  </si>
  <si>
    <t>请满足放置条件</t>
  </si>
  <si>
    <t>放置冷却时间</t>
  </si>
  <si>
    <t>此地非常危险，3级以后才能迁入</t>
  </si>
  <si>
    <t>领地建材仓库</t>
  </si>
  <si>
    <t>将建筑材料存入仓库，用于领地建筑</t>
  </si>
  <si>
    <t>增加采集速度</t>
  </si>
  <si>
    <t>增加资源产量</t>
  </si>
  <si>
    <t>增加仓库保护上限</t>
  </si>
  <si>
    <t>增加敌军行军时间</t>
  </si>
  <si>
    <t>领地建筑材料不足，请先捐献材料到仓库</t>
  </si>
  <si>
    <t>遣散</t>
  </si>
  <si>
    <t>该部队不在驻守状态</t>
  </si>
  <si>
    <t>部队被遣散</t>
  </si>
  <si>
    <t>迁城到领地边界领地效果不生效哦！</t>
  </si>
  <si>
    <t>前哨站数量</t>
  </si>
  <si>
    <t>增加可建造前哨站数量</t>
  </si>
  <si>
    <t>领地功能建筑</t>
  </si>
  <si>
    <t>联盟资源</t>
  </si>
  <si>
    <t>联盟资源只能摆放在资源站提供的领地内</t>
  </si>
  <si>
    <t>当前数量/最大数量</t>
  </si>
  <si>
    <t>资源站</t>
  </si>
  <si>
    <t>该种类联盟资源已经到达上限，请采集后再放置。</t>
  </si>
  <si>
    <t>联盟资源站</t>
  </si>
  <si>
    <t>联盟资源站未完成，无法修建联盟资源</t>
  </si>
  <si>
    <t>该资源受到联盟资源站保护，资源站破损前无法占领</t>
  </si>
  <si>
    <t>放置并建造功能建筑，即可开启更多联盟功能</t>
  </si>
  <si>
    <t>放置结束，已放置{0}个地格</t>
  </si>
  <si>
    <t>该领主还没有建造地下黑市，无法进行交易。</t>
  </si>
  <si>
    <t>全部语言</t>
  </si>
  <si>
    <t>中文</t>
  </si>
  <si>
    <t>印度尼西亚</t>
  </si>
  <si>
    <t>克罗地亚语</t>
  </si>
  <si>
    <t>大联盟一</t>
  </si>
  <si>
    <t>大联盟二</t>
  </si>
  <si>
    <t>步兵精英</t>
  </si>
  <si>
    <t>弓兵精英</t>
  </si>
  <si>
    <t>骑兵精英</t>
  </si>
  <si>
    <t>魔物士兵精英</t>
  </si>
  <si>
    <t>步兵克星</t>
  </si>
  <si>
    <t>弓兵克星</t>
  </si>
  <si>
    <t>骑兵克星</t>
  </si>
  <si>
    <t>病毒免疫</t>
  </si>
  <si>
    <t>粮食专家</t>
  </si>
  <si>
    <t>木材专家</t>
  </si>
  <si>
    <t>石料专家</t>
  </si>
  <si>
    <t>铁专家</t>
  </si>
  <si>
    <t>城防建设</t>
  </si>
  <si>
    <t>联盟学院</t>
  </si>
  <si>
    <t>超大货仓</t>
  </si>
  <si>
    <t>快马加鞭</t>
  </si>
  <si>
    <t>联盟援兵</t>
  </si>
  <si>
    <t>急行军</t>
  </si>
  <si>
    <t>大厅扩建</t>
  </si>
  <si>
    <t>珍贵友谊</t>
  </si>
  <si>
    <t>研究速度</t>
  </si>
  <si>
    <t>研究专精</t>
  </si>
  <si>
    <t>贡献专精</t>
  </si>
  <si>
    <t>联合进攻</t>
  </si>
  <si>
    <t>快速集结</t>
  </si>
  <si>
    <t>援助之手</t>
  </si>
  <si>
    <t>提升全体联盟成员的步兵伤害</t>
  </si>
  <si>
    <t>提升全体联盟成员的弓兵伤害</t>
  </si>
  <si>
    <t>提升全体联盟成员的骑兵伤害</t>
  </si>
  <si>
    <t>降低来自步兵的伤害</t>
  </si>
  <si>
    <t>降低来自弓兵的伤害</t>
  </si>
  <si>
    <t>降低来自骑兵的伤害</t>
  </si>
  <si>
    <t>降低来自魔物的伤害</t>
  </si>
  <si>
    <t>增加粮食产量</t>
  </si>
  <si>
    <t>增加木材产量</t>
  </si>
  <si>
    <t>增加石料产量</t>
  </si>
  <si>
    <t>增加铁产量</t>
  </si>
  <si>
    <t>增加联盟成员建造防御武器的速度</t>
  </si>
  <si>
    <t>加快建筑建造升级速度</t>
  </si>
  <si>
    <t>加快科技研究速度</t>
  </si>
  <si>
    <t>提高资源援助部队的负重</t>
  </si>
  <si>
    <t>增加资源援助部队的行军速度</t>
  </si>
  <si>
    <t>增加守城时的援兵的防御力</t>
  </si>
  <si>
    <t>增加援军的行军速度</t>
  </si>
  <si>
    <t>增加援军数量上限</t>
  </si>
  <si>
    <t>使联盟帮助可以减少更多的时间</t>
  </si>
  <si>
    <t>增加联盟科技的研究速度</t>
  </si>
  <si>
    <t>增加获得双倍的科研进度的几率</t>
  </si>
  <si>
    <t>增加获得双倍的贡献值的几率</t>
  </si>
  <si>
    <t>增加联盟组队进攻的攻击力加成</t>
  </si>
  <si>
    <t>增加集结军队的行军速度</t>
  </si>
  <si>
    <t>增加帮助次数</t>
  </si>
  <si>
    <t>提升全体联盟成员的步兵攻击</t>
  </si>
  <si>
    <t>提升全体联盟成员的弓兵攻击</t>
  </si>
  <si>
    <t>提升全体联盟成员的骑兵攻击</t>
  </si>
  <si>
    <t>提升全体联盟成员的丧尸士兵攻击</t>
  </si>
  <si>
    <t>提升全体联盟成员的步兵防御</t>
  </si>
  <si>
    <t>提升全体联盟成员的弓兵防御</t>
  </si>
  <si>
    <t>提升全体联盟成员的骑兵防御</t>
  </si>
  <si>
    <t>提升全体联盟成员的丧尸士兵防御</t>
  </si>
  <si>
    <t>联盟捐献周排行榜结算中，请稍后再试！</t>
  </si>
  <si>
    <t>你拥有:</t>
  </si>
  <si>
    <t>捐献</t>
  </si>
  <si>
    <t>您捐献的过于热情，请稍后再捐献！您也可以花费一些宝石直接清除冷却时间！</t>
  </si>
  <si>
    <t>当前等级:</t>
  </si>
  <si>
    <t>下一等级:</t>
  </si>
  <si>
    <t>R4、R5的联盟成员才有权限研究联盟科技</t>
  </si>
  <si>
    <t>联盟科技未解锁</t>
  </si>
  <si>
    <t>{0}正在研究，无法研究其他科技！</t>
  </si>
  <si>
    <t>清除</t>
  </si>
  <si>
    <t>联盟贡献</t>
  </si>
  <si>
    <t>贡献</t>
  </si>
  <si>
    <t>每日</t>
  </si>
  <si>
    <t>历史</t>
  </si>
  <si>
    <t>物品列表</t>
  </si>
  <si>
    <t>是否购买{0}?</t>
  </si>
  <si>
    <t>是否为联盟商店购入{0}？</t>
  </si>
  <si>
    <t>为联盟科技捐献资源可以获得个人贡献值。个人贡献值主要用来在联盟商店购买物品。联盟商店中的物品性价比很高。</t>
  </si>
  <si>
    <t>个人贡献值与领主绑定，可以从一个联盟带到另一个联盟中。</t>
  </si>
  <si>
    <t>∞</t>
  </si>
  <si>
    <t>捐献排行榜</t>
  </si>
  <si>
    <t>刷新:{0}</t>
  </si>
  <si>
    <t>名字</t>
  </si>
  <si>
    <t>联盟贡献不足</t>
  </si>
  <si>
    <t>购买权限不足</t>
  </si>
  <si>
    <t>{0}已放入联盟商店</t>
  </si>
  <si>
    <t>无物品，需要联盟领导者购入！</t>
  </si>
  <si>
    <t>???</t>
  </si>
  <si>
    <t>全体消息</t>
  </si>
  <si>
    <t>查看联盟成员</t>
  </si>
  <si>
    <t>查看权限详情</t>
  </si>
  <si>
    <t>修改公开招募</t>
  </si>
  <si>
    <t>修改阶级称谓</t>
  </si>
  <si>
    <t>编辑联盟公告</t>
  </si>
  <si>
    <t>提升成员阶级</t>
  </si>
  <si>
    <t>降低成员阶级</t>
  </si>
  <si>
    <t>研究联盟科技</t>
  </si>
  <si>
    <t>从物品目录里购入物品</t>
  </si>
  <si>
    <t>禁止该领主留言</t>
  </si>
  <si>
    <t>禁止该联盟留言</t>
  </si>
  <si>
    <t>是否要禁言{0}，禁言后该领主将无法对您的联盟进行留言，但是你可以通过联盟管理来解除对该领主的禁言。</t>
  </si>
  <si>
    <t>是否要禁言{0}，禁言后该联盟将无法对您的联盟进行留言，但是你可以通过联盟管理来解除对该联盟的禁言。</t>
  </si>
  <si>
    <t>高于您2级的领主或盟主，可以提升您的阶级</t>
  </si>
  <si>
    <t>阶级高于您的领主，可以将您逐出联盟或降低阶级</t>
  </si>
  <si>
    <t>联盟留言</t>
  </si>
  <si>
    <t>屏蔽联盟留言</t>
  </si>
  <si>
    <t>您无权遣散他人的部队。</t>
  </si>
  <si>
    <t>礼物等级</t>
  </si>
  <si>
    <t>联盟名或标签</t>
  </si>
  <si>
    <t>我是</t>
  </si>
  <si>
    <t>必填，最多{0}字符</t>
  </si>
  <si>
    <t>我的特点</t>
  </si>
  <si>
    <t>单选</t>
  </si>
  <si>
    <t>好战分子</t>
  </si>
  <si>
    <t>社交达人</t>
  </si>
  <si>
    <t>有钱人</t>
  </si>
  <si>
    <t>外交大师</t>
  </si>
  <si>
    <t>勤劳农夫</t>
  </si>
  <si>
    <t>庄园主</t>
  </si>
  <si>
    <t>发送红包立即加入</t>
  </si>
  <si>
    <t>{0}份，入盟成功后发送至联盟频道</t>
  </si>
  <si>
    <t>高于联盟平均</t>
  </si>
  <si>
    <t>低于联盟平均</t>
  </si>
  <si>
    <t>伟大的领导者：</t>
  </si>
  <si>
    <t>联盟名称</t>
  </si>
  <si>
    <t>联盟标签</t>
  </si>
  <si>
    <t>战争狂人</t>
  </si>
  <si>
    <t>和平使者</t>
  </si>
  <si>
    <t>商业大亨</t>
  </si>
  <si>
    <t>玩家城堡达到{0}后免费创建</t>
  </si>
  <si>
    <t>是否需申请</t>
  </si>
  <si>
    <t>申请审核</t>
  </si>
  <si>
    <t>玩家</t>
  </si>
  <si>
    <t>招募条件</t>
  </si>
  <si>
    <t>联盟平均</t>
  </si>
  <si>
    <t>发红包直接加入</t>
  </si>
  <si>
    <t>修改联盟标签</t>
  </si>
  <si>
    <t>该阶级人数已达上限</t>
  </si>
  <si>
    <t>请先解除官职</t>
  </si>
  <si>
    <t>建筑</t>
  </si>
  <si>
    <t>工资</t>
  </si>
  <si>
    <t>礼物</t>
  </si>
  <si>
    <t>商店</t>
  </si>
  <si>
    <t>团购</t>
  </si>
  <si>
    <t>留言</t>
  </si>
  <si>
    <t>名称过长，超过了{0}个字符</t>
  </si>
  <si>
    <t>主动技能</t>
  </si>
  <si>
    <t>技能使用成功</t>
  </si>
  <si>
    <t>你没有学会这个技能</t>
  </si>
  <si>
    <t>去看看</t>
  </si>
  <si>
    <t>满足以下任意条件即可解锁</t>
  </si>
  <si>
    <t>对方使用了[遍地泥浆]技能，您的行军时间将被延长</t>
  </si>
  <si>
    <t>您的体力已经满了。</t>
  </si>
  <si>
    <t>更换名称</t>
  </si>
  <si>
    <t>高精砍伐</t>
  </si>
  <si>
    <t>肥料</t>
  </si>
  <si>
    <t>仓库扩容</t>
  </si>
  <si>
    <t>锋利伐木斧</t>
  </si>
  <si>
    <t>高效运输</t>
  </si>
  <si>
    <t>石材工艺</t>
  </si>
  <si>
    <t>高效开采</t>
  </si>
  <si>
    <t>高温熔炉</t>
  </si>
  <si>
    <t>金属加工</t>
  </si>
  <si>
    <t>宝石加工</t>
  </si>
  <si>
    <t>高级仓库</t>
  </si>
  <si>
    <t>高级木材提纯</t>
  </si>
  <si>
    <t>高级肥料</t>
  </si>
  <si>
    <t>高级仓库扩容</t>
  </si>
  <si>
    <t>高级压裂采木材</t>
  </si>
  <si>
    <t>高级冷藏运输</t>
  </si>
  <si>
    <t>高级伐木</t>
  </si>
  <si>
    <t>高级高效伐木</t>
  </si>
  <si>
    <t>高级高温熔炉</t>
  </si>
  <si>
    <t>高级碎矿器</t>
  </si>
  <si>
    <t>高级宝石提炼</t>
  </si>
  <si>
    <t>优良马种</t>
  </si>
  <si>
    <t>工程机械</t>
  </si>
  <si>
    <t>紧急军粮</t>
  </si>
  <si>
    <t>医疗器具</t>
  </si>
  <si>
    <t>医疗包</t>
  </si>
  <si>
    <t>高级悬挂系统</t>
  </si>
  <si>
    <t>高级工程器械</t>
  </si>
  <si>
    <t>高级补给罐头</t>
  </si>
  <si>
    <t>高级医疗设施</t>
  </si>
  <si>
    <t>高级医疗包</t>
  </si>
  <si>
    <t>加固围墙</t>
  </si>
  <si>
    <t>弹药补给</t>
  </si>
  <si>
    <t>合金城墙</t>
  </si>
  <si>
    <t>弹道学</t>
  </si>
  <si>
    <t>城防结构</t>
  </si>
  <si>
    <t>粘着木材</t>
  </si>
  <si>
    <t>预制破片</t>
  </si>
  <si>
    <t>聚能炸药</t>
  </si>
  <si>
    <t>机械化生产</t>
  </si>
  <si>
    <t>战地急救</t>
  </si>
  <si>
    <t>高级加固围墙</t>
  </si>
  <si>
    <t>高级弹药补给</t>
  </si>
  <si>
    <t>高级合金城墙</t>
  </si>
  <si>
    <t>高级城防结构</t>
  </si>
  <si>
    <t>高级粘着木材</t>
  </si>
  <si>
    <t>高级预制破片</t>
  </si>
  <si>
    <t>高级聚能炸药</t>
  </si>
  <si>
    <t>高级机械化生产</t>
  </si>
  <si>
    <t>动员令</t>
  </si>
  <si>
    <t>搏斗术</t>
  </si>
  <si>
    <t>精准射击</t>
  </si>
  <si>
    <t>联装弹夹</t>
  </si>
  <si>
    <t>爆魔法头</t>
  </si>
  <si>
    <t>侦查营</t>
  </si>
  <si>
    <t>锁甲</t>
  </si>
  <si>
    <t>防弹纤维</t>
  </si>
  <si>
    <t>强化装甲</t>
  </si>
  <si>
    <t>合金装甲</t>
  </si>
  <si>
    <t>军团</t>
  </si>
  <si>
    <t>步兵体质</t>
  </si>
  <si>
    <t>弓兵体质</t>
  </si>
  <si>
    <t>乌金马铠</t>
  </si>
  <si>
    <t>重型军械整备</t>
  </si>
  <si>
    <t>军事训练</t>
  </si>
  <si>
    <t>中级军团</t>
  </si>
  <si>
    <t>中级搏斗术</t>
  </si>
  <si>
    <t>中级精准射击</t>
  </si>
  <si>
    <t>中级联装弹夹</t>
  </si>
  <si>
    <t>中级爆魔法头</t>
  </si>
  <si>
    <t>中级动员令</t>
  </si>
  <si>
    <t>中级强化护甲</t>
  </si>
  <si>
    <t>中级防弹纤维</t>
  </si>
  <si>
    <t>中级强化装甲</t>
  </si>
  <si>
    <t>中级合金装甲</t>
  </si>
  <si>
    <t>中级侦查营</t>
  </si>
  <si>
    <t>中级步兵体质</t>
  </si>
  <si>
    <t>中级弓兵体质</t>
  </si>
  <si>
    <t>中级骑兵加固</t>
  </si>
  <si>
    <t>中级重型军械整备</t>
  </si>
  <si>
    <t>中级军事训练</t>
  </si>
  <si>
    <t>高级军团</t>
  </si>
  <si>
    <t>高级搏斗术</t>
  </si>
  <si>
    <t>高级精准射击</t>
  </si>
  <si>
    <t>高级联装弹夹</t>
  </si>
  <si>
    <t>高级爆魔法头</t>
  </si>
  <si>
    <t>高级动员令</t>
  </si>
  <si>
    <t>高级强化护甲</t>
  </si>
  <si>
    <t>高级防弹纤维</t>
  </si>
  <si>
    <t>高级强化装甲</t>
  </si>
  <si>
    <t>高级合金装甲</t>
  </si>
  <si>
    <t>高级侦查营</t>
  </si>
  <si>
    <t>高级步兵体质</t>
  </si>
  <si>
    <t>高级弓兵体质</t>
  </si>
  <si>
    <t>高级骑兵加固</t>
  </si>
  <si>
    <t>高级重型军械整备</t>
  </si>
  <si>
    <t>高级军事训练</t>
  </si>
  <si>
    <t>体能训练</t>
  </si>
  <si>
    <t>高级急行军</t>
  </si>
  <si>
    <t>高级体能训练</t>
  </si>
  <si>
    <t>立即研究科技，增强战力！</t>
  </si>
  <si>
    <t>资源存储上限增加</t>
  </si>
  <si>
    <t>粮食产量提高</t>
  </si>
  <si>
    <t>仓库保护资源增加</t>
  </si>
  <si>
    <t>木材采集速度增快</t>
  </si>
  <si>
    <t>粮食采集速度增快</t>
  </si>
  <si>
    <t>石料生产率提高</t>
  </si>
  <si>
    <t>石料采集速度增快</t>
  </si>
  <si>
    <t>铁生产率提高</t>
  </si>
  <si>
    <t>铁采集速度增快</t>
  </si>
  <si>
    <t>宝石采集速度增加</t>
  </si>
  <si>
    <t>部队负重提高</t>
  </si>
  <si>
    <t>建筑建造速度加快</t>
  </si>
  <si>
    <t>部队消耗粮食降低</t>
  </si>
  <si>
    <t>伤兵数量上限提高</t>
  </si>
  <si>
    <t>伤兵恢复速度加快</t>
  </si>
  <si>
    <t>耐久值增加</t>
  </si>
  <si>
    <t>守军防御增加</t>
  </si>
  <si>
    <t>防御武器上限增加</t>
  </si>
  <si>
    <t>手雷对步兵伤害提高</t>
  </si>
  <si>
    <t>燃烧弹对弓兵伤害提高</t>
  </si>
  <si>
    <t>地雷对骑兵伤害提高</t>
  </si>
  <si>
    <t>防御武器建造速度加快</t>
  </si>
  <si>
    <t>出征战斗中，阵亡的士兵一定比例转化为伤兵</t>
  </si>
  <si>
    <t>士兵训练速度增加</t>
  </si>
  <si>
    <t>步兵攻击提高</t>
  </si>
  <si>
    <t>弓兵攻击提高</t>
  </si>
  <si>
    <t>骑兵攻击提高</t>
  </si>
  <si>
    <t>行军速度提高</t>
  </si>
  <si>
    <t>步兵防御提高</t>
  </si>
  <si>
    <t>弓兵防御提高</t>
  </si>
  <si>
    <t>骑兵防御提高</t>
  </si>
  <si>
    <t>出征部队上限增加1支</t>
  </si>
  <si>
    <t>步兵生命提高</t>
  </si>
  <si>
    <t>弓兵生命提高</t>
  </si>
  <si>
    <t>骑兵生命提高</t>
  </si>
  <si>
    <t>增加打怪行军速度</t>
  </si>
  <si>
    <t>体力恢复加速</t>
  </si>
  <si>
    <t>可以派遣1名英雄随军团II出征</t>
  </si>
  <si>
    <t>军团II出征木材消耗降低</t>
  </si>
  <si>
    <t>军团II出征负重提升</t>
  </si>
  <si>
    <t>军团II内的步兵防御提升</t>
  </si>
  <si>
    <t>军团II内的弓兵防御提升</t>
  </si>
  <si>
    <t>军团II内的骑兵防御提升</t>
  </si>
  <si>
    <t>军团II可以加速</t>
  </si>
  <si>
    <t>可以派遣2名英雄随军团II出征</t>
  </si>
  <si>
    <t>军团II可以被召回</t>
  </si>
  <si>
    <t>军团II的行军速度提升</t>
  </si>
  <si>
    <t>军团II的体力恢复速度提升</t>
  </si>
  <si>
    <t>军团II内的步兵攻击提升</t>
  </si>
  <si>
    <t>军团II内的弓兵攻击提升</t>
  </si>
  <si>
    <t>军团II内的骑兵攻击提升</t>
  </si>
  <si>
    <t>可以派遣3名英雄随军团II出征</t>
  </si>
  <si>
    <t>科技研究条件</t>
  </si>
  <si>
    <t>科技研究完成</t>
  </si>
  <si>
    <t>{0}科技升级至{1}级</t>
  </si>
  <si>
    <t>已达最高级</t>
  </si>
  <si>
    <t>需要科技:{0} Lv.{1}</t>
  </si>
  <si>
    <t>研究科技可以使你的城堡更加强大！</t>
  </si>
  <si>
    <t>军事</t>
  </si>
  <si>
    <t>当前等级:{0}</t>
  </si>
  <si>
    <t>下一等级解锁:</t>
  </si>
  <si>
    <t>军事进攻</t>
  </si>
  <si>
    <t>军事防御</t>
  </si>
  <si>
    <t>部队攻击力提升</t>
  </si>
  <si>
    <t>部队攻城攻击力提升</t>
  </si>
  <si>
    <t>弓兵攻城攻击力提升</t>
  </si>
  <si>
    <t>骑兵攻城攻击力提升</t>
  </si>
  <si>
    <t>步兵攻城攻击力提升</t>
  </si>
  <si>
    <t>野外战斗攻击力提升</t>
  </si>
  <si>
    <t>弓兵野外攻击力提升</t>
  </si>
  <si>
    <t>骑兵野外攻击力提升</t>
  </si>
  <si>
    <t>步兵野外攻击力提升</t>
  </si>
  <si>
    <t>行军速度提升</t>
  </si>
  <si>
    <t>攻城行军速度提升</t>
  </si>
  <si>
    <t>野外行军速度提升</t>
  </si>
  <si>
    <t>攻城防御提升</t>
  </si>
  <si>
    <t>弓兵攻城防御力提升</t>
  </si>
  <si>
    <t>骑兵攻城防御力提升</t>
  </si>
  <si>
    <t>步兵攻城防御力提升</t>
  </si>
  <si>
    <t>攻击王座攻击力提升</t>
  </si>
  <si>
    <t>攻击投石车攻击力提升</t>
  </si>
  <si>
    <t>部队防御力提升</t>
  </si>
  <si>
    <t>部队守城攻击力提升</t>
  </si>
  <si>
    <t>弓兵守城攻击力提升</t>
  </si>
  <si>
    <t>骑兵守城攻击力提升</t>
  </si>
  <si>
    <t>步兵守城攻击力提升</t>
  </si>
  <si>
    <t>部队守城防御力提升</t>
  </si>
  <si>
    <t>弓兵守城防御力提升</t>
  </si>
  <si>
    <t>骑兵守城防御力提升</t>
  </si>
  <si>
    <t>步兵守城防御力提升</t>
  </si>
  <si>
    <t>仓库容量提升</t>
  </si>
  <si>
    <t>野外战斗防御力提升</t>
  </si>
  <si>
    <t>弓兵野外防御力提升</t>
  </si>
  <si>
    <t>骑兵野外防御力提升</t>
  </si>
  <si>
    <t>步兵野外防御力提升</t>
  </si>
  <si>
    <t>部队占领王座防御力提升</t>
  </si>
  <si>
    <t>部队占领投石车防御力提升</t>
  </si>
  <si>
    <t>伤兵上限提升</t>
  </si>
  <si>
    <t>战例研究</t>
  </si>
  <si>
    <t>箭雨</t>
  </si>
  <si>
    <t>喂毒</t>
  </si>
  <si>
    <t>高射投石车</t>
  </si>
  <si>
    <t>猛击</t>
  </si>
  <si>
    <t>平原战术</t>
  </si>
  <si>
    <t>狙击训练</t>
  </si>
  <si>
    <t>机枪加固</t>
  </si>
  <si>
    <t>合金巨剑兵刀</t>
  </si>
  <si>
    <t>潜能激发</t>
  </si>
  <si>
    <t>运动战训练</t>
  </si>
  <si>
    <t>丛林战斗训练</t>
  </si>
  <si>
    <t>体质训练</t>
  </si>
  <si>
    <t>石料车身</t>
  </si>
  <si>
    <t>精制战甲</t>
  </si>
  <si>
    <t>电子对抗</t>
  </si>
  <si>
    <t>重点突击</t>
  </si>
  <si>
    <t>作战动员</t>
  </si>
  <si>
    <t>坚持不懈</t>
  </si>
  <si>
    <t>协同作战</t>
  </si>
  <si>
    <t>火焰喷射器</t>
  </si>
  <si>
    <t>巨剑</t>
  </si>
  <si>
    <t>防御壁垒</t>
  </si>
  <si>
    <t>陶瓷防弹衣</t>
  </si>
  <si>
    <t>合金车身</t>
  </si>
  <si>
    <t>合金盾牌</t>
  </si>
  <si>
    <t>巨型仓库</t>
  </si>
  <si>
    <t>战场勘察</t>
  </si>
  <si>
    <t>迷彩伪装服</t>
  </si>
  <si>
    <t>合金横梁</t>
  </si>
  <si>
    <t>盾牌加固</t>
  </si>
  <si>
    <t>固若金汤</t>
  </si>
  <si>
    <t>要地驻守</t>
  </si>
  <si>
    <t>医疗保障</t>
  </si>
  <si>
    <t>此功能尚未开放，敬请期待</t>
  </si>
  <si>
    <t>未研究</t>
  </si>
  <si>
    <t>生化研究</t>
  </si>
  <si>
    <t>强化病毒传播</t>
  </si>
  <si>
    <t>骨骼强化</t>
  </si>
  <si>
    <t>肌肉强化</t>
  </si>
  <si>
    <t>强化喷吐</t>
  </si>
  <si>
    <t>纳米生化装甲</t>
  </si>
  <si>
    <t>强化狂乱病毒</t>
  </si>
  <si>
    <t>外骨骼装甲</t>
  </si>
  <si>
    <t>魔物驯养</t>
  </si>
  <si>
    <t>生化改造</t>
  </si>
  <si>
    <t>强化腐蚀病毒</t>
  </si>
  <si>
    <t>强化生化装甲</t>
  </si>
  <si>
    <t>魔物兵攻击增加</t>
  </si>
  <si>
    <t>魔物兵防御增加</t>
  </si>
  <si>
    <t>魔物兵生命增加</t>
  </si>
  <si>
    <t>魔物野外攻击力增加</t>
  </si>
  <si>
    <t>科技研究开始</t>
  </si>
  <si>
    <t>{0}科技将升级至{1}级</t>
  </si>
  <si>
    <t>医疗改进</t>
  </si>
  <si>
    <t>中级医疗改进</t>
  </si>
  <si>
    <t>整体医疗设施</t>
  </si>
  <si>
    <t>地雷强化</t>
  </si>
  <si>
    <t>燃烧弹强化</t>
  </si>
  <si>
    <t>疫苗强化</t>
  </si>
  <si>
    <t>增加地雷对骑兵的伤害</t>
  </si>
  <si>
    <t>触发率影响每场战斗防御武器的生效数量</t>
  </si>
  <si>
    <t>发展</t>
  </si>
  <si>
    <t>部队负重</t>
  </si>
  <si>
    <t>步兵防御I</t>
  </si>
  <si>
    <t>步兵生命I</t>
  </si>
  <si>
    <t>步兵攻击I</t>
  </si>
  <si>
    <t>弓兵攻击I</t>
  </si>
  <si>
    <t>骑兵攻击I</t>
  </si>
  <si>
    <t>弓兵防御I</t>
  </si>
  <si>
    <t>骑兵防御I</t>
  </si>
  <si>
    <t>立即返程</t>
  </si>
  <si>
    <t>步兵防御II</t>
  </si>
  <si>
    <t>步兵生命II</t>
  </si>
  <si>
    <t>步兵攻击II</t>
  </si>
  <si>
    <t>弓兵攻击II</t>
  </si>
  <si>
    <t>骑兵攻击II</t>
  </si>
  <si>
    <t>弓兵防御II</t>
  </si>
  <si>
    <t>骑兵防御II</t>
  </si>
  <si>
    <t>强力护盾I</t>
  </si>
  <si>
    <t>弓兵生命I</t>
  </si>
  <si>
    <t>骑兵生命I</t>
  </si>
  <si>
    <t>封锁射击I</t>
  </si>
  <si>
    <t>隐秘行动I</t>
  </si>
  <si>
    <t>救援</t>
  </si>
  <si>
    <t>木材生产I</t>
  </si>
  <si>
    <t>粮食生产I</t>
  </si>
  <si>
    <t>木材采集I</t>
  </si>
  <si>
    <t>粮食采集I</t>
  </si>
  <si>
    <t>研究加速</t>
  </si>
  <si>
    <t>超级仓库</t>
  </si>
  <si>
    <t>木材生产II</t>
  </si>
  <si>
    <t>粮食生产II</t>
  </si>
  <si>
    <t>石料生产I</t>
  </si>
  <si>
    <t>木材采集II</t>
  </si>
  <si>
    <t>粮食采集II</t>
  </si>
  <si>
    <t>石料采集I</t>
  </si>
  <si>
    <t>加速建造II</t>
  </si>
  <si>
    <t>研究加速II</t>
  </si>
  <si>
    <t>超级仓库II</t>
  </si>
  <si>
    <t>铁采集</t>
  </si>
  <si>
    <t>宝石采集</t>
  </si>
  <si>
    <t>攻打魔物</t>
  </si>
  <si>
    <t>体力恢复</t>
  </si>
  <si>
    <t>训练数量</t>
  </si>
  <si>
    <t>防御武器生产</t>
  </si>
  <si>
    <t>医院容量</t>
  </si>
  <si>
    <t>防御武器伤害</t>
  </si>
  <si>
    <t>攻打魔物II</t>
  </si>
  <si>
    <t>训练数量II</t>
  </si>
  <si>
    <t>防御武器生产Ⅱ</t>
  </si>
  <si>
    <t>医院容量II</t>
  </si>
  <si>
    <t>防御武器伤害Ⅱ</t>
  </si>
  <si>
    <t>治疗速度I</t>
  </si>
  <si>
    <t>箭塔攻击I</t>
  </si>
  <si>
    <t>治疗费用I</t>
  </si>
  <si>
    <t>急速射击I</t>
  </si>
  <si>
    <t>训练速度II</t>
  </si>
  <si>
    <t>能工巧匠</t>
  </si>
  <si>
    <t>总动员</t>
  </si>
  <si>
    <t>步兵防御III</t>
  </si>
  <si>
    <t>步兵生命III</t>
  </si>
  <si>
    <t>步兵攻击III</t>
  </si>
  <si>
    <t>弓兵攻击III</t>
  </si>
  <si>
    <t>骑兵攻击III</t>
  </si>
  <si>
    <t>弓兵防御III</t>
  </si>
  <si>
    <t>骑兵防御III</t>
  </si>
  <si>
    <t>弓兵生命II</t>
  </si>
  <si>
    <t>骑兵生命II</t>
  </si>
  <si>
    <t>强力护盾II</t>
  </si>
  <si>
    <t>封锁射击II</t>
  </si>
  <si>
    <t>隐秘行动II</t>
  </si>
  <si>
    <t>魔物兵种攻击I</t>
  </si>
  <si>
    <t>魔物兵种防御I</t>
  </si>
  <si>
    <t>魔物兵种攻击II</t>
  </si>
  <si>
    <t>魔物兵种防御II</t>
  </si>
  <si>
    <t>魔物兵种生命I</t>
  </si>
  <si>
    <t>魔物兵种攻击III</t>
  </si>
  <si>
    <t>魔物兵种防御III</t>
  </si>
  <si>
    <t>魔物兵种生命II</t>
  </si>
  <si>
    <t>魔物攻城I</t>
  </si>
  <si>
    <t>魔物攻城II</t>
  </si>
  <si>
    <t>疯狂采集</t>
  </si>
  <si>
    <t>木材生产III</t>
  </si>
  <si>
    <t>粮食生产III</t>
  </si>
  <si>
    <t>石料生产II</t>
  </si>
  <si>
    <t>木材采集III</t>
  </si>
  <si>
    <t>粮食采集III</t>
  </si>
  <si>
    <t>石料采集II</t>
  </si>
  <si>
    <t>加速建造III</t>
  </si>
  <si>
    <t>研究加速III</t>
  </si>
  <si>
    <t>铁生产II</t>
  </si>
  <si>
    <t>铁采集II</t>
  </si>
  <si>
    <t>宝石采集II</t>
  </si>
  <si>
    <t>超级仓库III</t>
  </si>
  <si>
    <t>体力充沛</t>
  </si>
  <si>
    <t>训练数量III</t>
  </si>
  <si>
    <t>防御武器生产Ⅲ</t>
  </si>
  <si>
    <t>医院容量III</t>
  </si>
  <si>
    <t>防御武器伤害Ⅲ</t>
  </si>
  <si>
    <t>体力恢复II</t>
  </si>
  <si>
    <t>治疗速度II</t>
  </si>
  <si>
    <t>箭塔攻击II</t>
  </si>
  <si>
    <t>治疗费用II</t>
  </si>
  <si>
    <t>急速射击II</t>
  </si>
  <si>
    <t>攻打魔物III</t>
  </si>
  <si>
    <t>行军速度II</t>
  </si>
  <si>
    <t>提高出征部队的负重上限</t>
  </si>
  <si>
    <t>提高所有步兵的防御</t>
  </si>
  <si>
    <t>提高所有步兵的生命</t>
  </si>
  <si>
    <t>提高所有步兵的攻击</t>
  </si>
  <si>
    <t>提高所有弓兵的攻击</t>
  </si>
  <si>
    <t>提高所有骑兵的攻击</t>
  </si>
  <si>
    <t>提高所有弓兵的防御</t>
  </si>
  <si>
    <t>提高所有骑兵的防御</t>
  </si>
  <si>
    <t>减少步兵受到的伤害</t>
  </si>
  <si>
    <t>提高所有弓兵的生命</t>
  </si>
  <si>
    <t>提高所有骑兵的生命</t>
  </si>
  <si>
    <t>提高弓兵造成的伤害</t>
  </si>
  <si>
    <t>提高骑兵造成的伤害</t>
  </si>
  <si>
    <t>建筑物的升级时间缩短</t>
  </si>
  <si>
    <t>木材的产量提高</t>
  </si>
  <si>
    <t>粮食的产量提高</t>
  </si>
  <si>
    <t>在世界中采集木材时的采集速度提升</t>
  </si>
  <si>
    <t>在世界中采集粮食时的采集速度提升</t>
  </si>
  <si>
    <t>研究科技的时间缩短</t>
  </si>
  <si>
    <t>仓库的容量上限提升</t>
  </si>
  <si>
    <t>主动技能，使你的所有资源田立即获得{0}小时的产出</t>
  </si>
  <si>
    <t>石料的产量提高</t>
  </si>
  <si>
    <t>在世界中采集石料时的采集速度提升</t>
  </si>
  <si>
    <t>铁的产量提高</t>
  </si>
  <si>
    <t>在世界中采集铁时的采集速度提升</t>
  </si>
  <si>
    <t>在世界中采集宝石时的采集速度提升</t>
  </si>
  <si>
    <t>主动技能，使你城堡中所有资源在{0}小时内不会被掠夺</t>
  </si>
  <si>
    <t>攻击魔物时的行军速度提升</t>
  </si>
  <si>
    <t>领主的体力值恢复速度提升</t>
  </si>
  <si>
    <t>单次训练部队的数量提高</t>
  </si>
  <si>
    <t>防御武器的生产速度提高</t>
  </si>
  <si>
    <t>医院的容量上限提高</t>
  </si>
  <si>
    <t>防御武器的攻击力提高</t>
  </si>
  <si>
    <t>所有部队的训练速度提高</t>
  </si>
  <si>
    <t>部队出征时的行军速度提升</t>
  </si>
  <si>
    <t>训练部队数量增加</t>
  </si>
  <si>
    <t>医院恢复伤兵的速度提高</t>
  </si>
  <si>
    <t>箭塔的攻击力提高</t>
  </si>
  <si>
    <t>医院恢复伤兵所需的资源降低</t>
  </si>
  <si>
    <t>箭塔的攻击速度提升</t>
  </si>
  <si>
    <t>主动技能，立即获得{0}个防御武器。会在你可以建造的最高等级防御武器中随机选择一个类型。</t>
  </si>
  <si>
    <t>主动技能，出征部队上限提高10%，持续1小时。</t>
  </si>
  <si>
    <t>提高所有魔物兵的攻击</t>
  </si>
  <si>
    <t>提高所有魔物兵的防御</t>
  </si>
  <si>
    <t>提高所有魔物兵的生命</t>
  </si>
  <si>
    <t>提高所有魔物兵造成的伤害</t>
  </si>
  <si>
    <t>2小时内采集速度提高100%</t>
  </si>
  <si>
    <t>主动技能，立即获得30点体力。</t>
  </si>
  <si>
    <t>持续时间:{0}</t>
  </si>
  <si>
    <t>生效中</t>
  </si>
  <si>
    <t>深耕</t>
  </si>
  <si>
    <t>超值投资</t>
  </si>
  <si>
    <t>斩首</t>
  </si>
  <si>
    <t>生化药剂</t>
  </si>
  <si>
    <t>紧急救治</t>
  </si>
  <si>
    <t>晋升</t>
  </si>
  <si>
    <t>特训</t>
  </si>
  <si>
    <t>主动技能，采集速度降低30%，但是收获的资源量提高60%。持续20小时。</t>
  </si>
  <si>
    <t>主动技能，30分钟内，单人进攻他人城堡，敌方在本次战斗中受伤的士兵有10%会直接死亡。</t>
  </si>
  <si>
    <t>主动技能，30分钟内，全体士兵攻击提高30%，行军速度提高100%，但是防御降低15%。</t>
  </si>
  <si>
    <t>主动技能，立即救治2000名最高等级的伤兵，若没有伤兵，则随机招募1000名步兵。</t>
  </si>
  <si>
    <t>主动技能，使2000名最低等级的士兵提升一个级别。</t>
  </si>
  <si>
    <t>主动技能，所有英雄立即获得50,000经验。</t>
  </si>
  <si>
    <t>投资</t>
  </si>
  <si>
    <t>投资返还率</t>
  </si>
  <si>
    <t>倒计时</t>
  </si>
  <si>
    <t>资源正在投资中</t>
  </si>
  <si>
    <t>本次投资获得的回报</t>
  </si>
  <si>
    <t>当前没有可以晋升的兵种</t>
  </si>
  <si>
    <t>{0}伤兵获得紧急救治效果。</t>
  </si>
  <si>
    <t>联系MOD</t>
  </si>
  <si>
    <t>发邮件给MOD</t>
  </si>
  <si>
    <t>为了能和领主更深入的交流，我们邀请了一部分热心领主来担任游戏中的[MOD]。这些领主在游戏中会帮助其他新手熟悉游戏，指点新手快速掌握游戏要领，您如果在游戏中遇到问题可以直接寻求他们的帮助。当然[MOD]有时会忙不过来，如果您有对游戏的建议或需要一些帮助，您也可以使用私信的方式留言或使用游戏内[help]系统与官方联系，我们将会以最快的速度对您的问题进行响应。</t>
  </si>
  <si>
    <t>怎么成为MOD</t>
  </si>
  <si>
    <t>每天都有大量的领主加入我们。想成为MOD，需要对LastShelter有足够的了解，并且需要足够的耐心、时间和必不可少的热情。</t>
  </si>
  <si>
    <t>MOD管理</t>
  </si>
  <si>
    <t>{0}后可以领取{1}宝石奖励</t>
  </si>
  <si>
    <t>领奖成功！你获得了{0}宝石。</t>
  </si>
  <si>
    <t>领取MOD奖励</t>
  </si>
  <si>
    <t>任命MOD</t>
  </si>
  <si>
    <t>MOD有责任维护世界聊天频道的秩序和反馈领主提出的问题。</t>
  </si>
  <si>
    <t>MOD在游戏help系統中反应的问题我们会优先处理。</t>
  </si>
  <si>
    <t>请搜索领主昵称后添加MOD。</t>
  </si>
  <si>
    <t>请输入区编号。</t>
  </si>
  <si>
    <t>请输入昵称。</t>
  </si>
  <si>
    <t>查找成功</t>
  </si>
  <si>
    <t>任命成功！每个区最多任命3名MOD。</t>
  </si>
  <si>
    <t>任命失败！这个领主已经是MOD了。</t>
  </si>
  <si>
    <t>区编号:</t>
  </si>
  <si>
    <t>昵称或UID:</t>
  </si>
  <si>
    <t>服务器列表</t>
  </si>
  <si>
    <t>当前MOD列表</t>
  </si>
  <si>
    <t>MOD的申请方式：</t>
  </si>
  <si>
    <t>通过邮件发送到</t>
  </si>
  <si>
    <t>题目：【区】+【昵称】+【等级】+【语言】\n内容：请列出等级、在线时间等基本条件，并简要陈述申请理由及有无相关经验。如果审核通过我们会回复邮件给您，如果没有收到回复邮件则代表没有通过。没有通过的领主也请不要气馁，我们会保存您的联络方式，以便于在后期联络您。</t>
  </si>
  <si>
    <t>MOD的主要工作：</t>
  </si>
  <si>
    <t>1.热情、正确回答新手领主在公共聊天频道及邮件中的提问，\确指导游戏新手领主快速掌握游戏要领，\n3.对游戏内任何违规行为进行馈，\n4.积极配合游戏官方工作，及时反馈游戏中出现的问题以及提交玩家意见。</t>
  </si>
  <si>
    <t>MOD的申请条件：</t>
  </si>
  <si>
    <t>1.城堡等级12级或以上，\n2.熟悉游戏，对游戏的操作以及新人可能遇到的问题非常了解.\n3.热爱游戏，并对指导玩家抱有极大的热情和耐心，\n4.每天上线时间不低于6小时，\n5.无论担任哪个语言的版主，都需能用英语进行日常沟通。</t>
  </si>
  <si>
    <t>城堡10级以上才能申请mod。</t>
  </si>
  <si>
    <t>发邮件给GM</t>
  </si>
  <si>
    <t>已是好友</t>
  </si>
  <si>
    <t>好友</t>
  </si>
  <si>
    <t>星标好友</t>
  </si>
  <si>
    <t>我的好友</t>
  </si>
  <si>
    <t>取消星标</t>
  </si>
  <si>
    <t>修改备注</t>
  </si>
  <si>
    <t>移除好友</t>
  </si>
  <si>
    <t>守军：{0} 资源：{1} 援军：{2}</t>
  </si>
  <si>
    <t>看起来你在这里还没有好朋友，或者你还没有添加他们。\n你可以在他们的领主界面加他们为好友。快去试试吧。</t>
  </si>
  <si>
    <t>您举报信息过于频繁，请稍后再试</t>
  </si>
  <si>
    <t>标记已读</t>
  </si>
  <si>
    <t>清空本地消息缓存</t>
  </si>
  <si>
    <t>将会删除该账号在服务器存储的所有聊天记录和邮件记录，清空后除服务器端帮你保留的500封最新邮件外，其他邮件将会永久删除。</t>
  </si>
  <si>
    <t>即将进行清理，清理完成后将会重新加载游戏，点击[确定]继续。</t>
  </si>
  <si>
    <t>请允许游戏访问您的手机外部存储空间，以便存储游戏数据。</t>
  </si>
  <si>
    <t>正在连接聊天服务器</t>
  </si>
  <si>
    <t>获取服务器列表</t>
  </si>
  <si>
    <t>获取服务器列表发生错误</t>
  </si>
  <si>
    <t>正在重新连接</t>
  </si>
  <si>
    <t>连接失败，{0}秒后重连</t>
  </si>
  <si>
    <t>联盟转盘</t>
  </si>
  <si>
    <t>研究相应联盟科技后，可解锁联盟转盘！</t>
  </si>
  <si>
    <t>花费以下任意资源抽取奖励，超值大奖等你来！</t>
  </si>
  <si>
    <t>抽奖消耗：</t>
  </si>
  <si>
    <t>已获得的转盘增益</t>
  </si>
  <si>
    <t>暂无生效中的转盘增益</t>
  </si>
  <si>
    <t>每日0点，转盘中可抽取的奖励将会刷新一次</t>
  </si>
  <si>
    <t>每日0点，抽取转盘奖励消耗的资源数目将会重置</t>
  </si>
  <si>
    <t>{0} 赠送的转盘增益</t>
  </si>
  <si>
    <t>恭喜您为 {0} 抽取到</t>
  </si>
  <si>
    <t>资源不足，无法转动联盟转盘！</t>
  </si>
  <si>
    <t>联盟转盘增益：白银奖章</t>
  </si>
  <si>
    <t>联盟转盘增益：图纸</t>
  </si>
  <si>
    <t>我在联盟转盘中为{0}抽取到了 {1}</t>
  </si>
  <si>
    <t>粮食采集</t>
  </si>
  <si>
    <t>联盟内随机一名领主获得，粮食采集速度+50%，增益持续180分钟</t>
  </si>
  <si>
    <t>木材采集</t>
  </si>
  <si>
    <t>联盟内随机一名领主获得，木材采集速度+50%，增益持续180分钟</t>
  </si>
  <si>
    <t>石料采集</t>
  </si>
  <si>
    <t>联盟内随机一名领主获得，石料采集速度+50%，增益持续180分钟</t>
  </si>
  <si>
    <t>联盟内随机一名领主获得，铁采集速度+50%，增益持续180分钟</t>
  </si>
  <si>
    <t>个人更多积分</t>
  </si>
  <si>
    <t>联盟内随机一名领主获得，个人军备竞赛积分获得+50%，增益持续60分钟</t>
  </si>
  <si>
    <t>联盟更多积分</t>
  </si>
  <si>
    <t>联盟内随机一名领主获得，联盟军备竞赛积分获得+50%，增益持续60分钟</t>
  </si>
  <si>
    <t>最强王国积分</t>
  </si>
  <si>
    <t>联盟内随机一名领主获得，最强王国科技研究积分获得+50%，增益持续60分钟</t>
  </si>
  <si>
    <t>联盟内随机一名领主获得，最强王国建筑建造积分获得+50%，增益持续60分钟</t>
  </si>
  <si>
    <t>联盟内随机一名领主获得，最强王国采集资源积分获得+50%，增益持续60分钟</t>
  </si>
  <si>
    <t>联盟内随机一名领主获得，最强王国消灭魔物积分获得+50%，增益持续60分钟</t>
  </si>
  <si>
    <t>联盟内随机一名领主获得，最强王国消灭敌军积分获得+50%，增益持续60分钟</t>
  </si>
  <si>
    <t>联盟内随机一名领主获得，步兵攻击+15%，增益持续40分钟</t>
  </si>
  <si>
    <t>联盟内随机一名领主获得，弓兵攻击+15%，增益持续40分钟</t>
  </si>
  <si>
    <t>联盟内随机一名领主获得，骑兵攻击+15%，增益持续40分钟</t>
  </si>
  <si>
    <t>联盟内随机一名领主获得，魔物攻击+15%，增益持续40分钟</t>
  </si>
  <si>
    <t>联盟内随机一名领主获得，步兵防御+15%，增益持续40分钟</t>
  </si>
  <si>
    <t>联盟内随机一名领主获得，弓兵防御+15%，增益持续40分钟</t>
  </si>
  <si>
    <t>联盟内随机一名领主获得，骑兵防御+15%，增益持续40分钟</t>
  </si>
  <si>
    <t>联盟内随机一名领主获得，魔物防御+15%，增益持续40分钟</t>
  </si>
  <si>
    <t>急速行军</t>
  </si>
  <si>
    <t>联盟内随机一名领主获得，行军速度+500%，增益持续40分钟</t>
  </si>
  <si>
    <t>弓兵克制</t>
  </si>
  <si>
    <t>联盟内随机一名领主获得，弓兵对骑兵伤害+10%，增益持续40分钟</t>
  </si>
  <si>
    <t>骑兵克制</t>
  </si>
  <si>
    <t>联盟内随机一名领主获得，骑兵对魔物伤害+10%，增益持续40分钟</t>
  </si>
  <si>
    <t>魔物克制</t>
  </si>
  <si>
    <t>联盟内随机一名领主获得，魔物对弓兵伤害+10%，增益持续40分钟</t>
  </si>
  <si>
    <t>节约</t>
  </si>
  <si>
    <t>联盟内随机一名领主获得，科技消耗白银奖章-500，增益持续30分钟</t>
  </si>
  <si>
    <t>精细建造</t>
  </si>
  <si>
    <t>联盟内随机一名领主获得，第一区建筑消耗图纸-100，增益持续30分钟</t>
  </si>
  <si>
    <t>联盟内随机一名领主获得，治疗费用-20%，增益持续30分钟</t>
  </si>
  <si>
    <t>扩大生产</t>
  </si>
  <si>
    <t>联盟内随机一名领主获得，防御武器单次制作数量+300，增益持续30分钟</t>
  </si>
  <si>
    <t>紧急加工</t>
  </si>
  <si>
    <t>联盟内随机一名领主获得，防御武器制作速度+40%，增益持续30分钟</t>
  </si>
  <si>
    <t>工艺改进</t>
  </si>
  <si>
    <t>联盟内随机一名领主获得，防御武器制作消耗资源-40%，增益持续30分钟</t>
  </si>
  <si>
    <t>联盟内随机一名领主获得，王国远征科技研究积分获得+20%，增益持续60分钟</t>
  </si>
  <si>
    <t>联盟内随机一名领主获得，王国远征建筑建造积分获得+20%，增益持续60分钟</t>
  </si>
  <si>
    <t>联盟内随机一名领主获得，王国远征采集资源积分获得+20%，增益持续60分钟</t>
  </si>
  <si>
    <t>联盟内随机一名领主获得，王国远征最强王国消灭魔物积分获得+20%，增益持续60分钟</t>
  </si>
  <si>
    <t>联盟内随机一名领主获得，王国远征消灭敌军积分获得+20%，增益持续60分钟</t>
  </si>
  <si>
    <t>联盟内随机一名领主获得，王国远征训练部队积分获得+50%，增益持续60分钟</t>
  </si>
  <si>
    <t>医院基础伤兵容纳上限增加100%</t>
  </si>
  <si>
    <t>王国所有玩家获得：医院基础伤兵容纳上限增加100%</t>
  </si>
  <si>
    <t>活动中心</t>
  </si>
  <si>
    <t>魔物攻城</t>
  </si>
  <si>
    <t>魔物即将来袭，守卫城堡并击退所有魔物可以获得丰厚奖励！</t>
  </si>
  <si>
    <t>我的积分:</t>
  </si>
  <si>
    <t>我的积分排名:</t>
  </si>
  <si>
    <t>个人积分排名</t>
  </si>
  <si>
    <t>完全击败每一波魔物可获得的积分上限:\nLv.1魔物--10000\nLv.2魔物--13000\nLv.3魔物--17000\nLv.4魔物--22000\nLv.5精英魔物--34000\nLv.6魔物--41000\nLv.7魔物--49000\nLv.8魔物--61000\nLv.9魔物--74000\nLv.10精英魔物--98000\n*无论战斗胜利、失败，都会计算活动积分。</t>
  </si>
  <si>
    <t>魔物来袭活动奖励</t>
  </si>
  <si>
    <t>需要个人积分:</t>
  </si>
  <si>
    <t>积分奖励{0}</t>
  </si>
  <si>
    <t>活动结束后，通过邮件发放奖励</t>
  </si>
  <si>
    <t>开始迎战</t>
  </si>
  <si>
    <t>只有盟主及R4盟友可以开启魔物攻城活动。联系他们，然后一起消灭魔物吧！</t>
  </si>
  <si>
    <t>你没有加入联盟，请加入联盟后参与活动。</t>
  </si>
  <si>
    <t>{0}后攻城结束</t>
  </si>
  <si>
    <t>魔物正在攻击你的联盟！</t>
  </si>
  <si>
    <t>魔物波次:{0}</t>
  </si>
  <si>
    <t>遗迹墓穴:{0}</t>
  </si>
  <si>
    <t>下波魔物</t>
  </si>
  <si>
    <t>{0}后出现</t>
  </si>
  <si>
    <t>精英魔物</t>
  </si>
  <si>
    <t>不朽魔物</t>
  </si>
  <si>
    <t>{0}的魔物攻城活动开始了。</t>
  </si>
  <si>
    <t>现在是第{0}波魔物进攻。</t>
  </si>
  <si>
    <t>{0}将于{1}后出现。</t>
  </si>
  <si>
    <t>{0}从遗迹中出动了！</t>
  </si>
  <si>
    <t>{0}的魔物攻城活动结束了。</t>
  </si>
  <si>
    <t>魔物袭击战报</t>
  </si>
  <si>
    <t>援助盟友也可获得积分，在活动中心可查看更多详细信息。</t>
  </si>
  <si>
    <t>您击杀了一些魔物，但剩余的魔物涌入城中，给您造成了损失</t>
  </si>
  <si>
    <t>恭喜你在魔物来袭活动中获得个人积分排名第{0}名奖励。</t>
  </si>
  <si>
    <t>开启联盟活动</t>
  </si>
  <si>
    <t>魔物来袭个人积分排名奖励</t>
  </si>
  <si>
    <t>击退魔物，获得奖励！</t>
  </si>
  <si>
    <t>{0}的城堡被{1}攻破了。</t>
  </si>
  <si>
    <t>本联盟活动已经结束，退出联盟将不会获得奖励。</t>
  </si>
  <si>
    <t>距离发奖还有{0}</t>
  </si>
  <si>
    <t>活动结束</t>
  </si>
  <si>
    <t>本联盟活动结束波次:</t>
  </si>
  <si>
    <t>查看联盟排名</t>
  </si>
  <si>
    <t>查看个人排名</t>
  </si>
  <si>
    <t>未达成</t>
  </si>
  <si>
    <t>当前还没有排名</t>
  </si>
  <si>
    <t>你已经参与过本期活动无法再次参与。</t>
  </si>
  <si>
    <t>你没参与过本联盟的活动将不会获得奖励。</t>
  </si>
  <si>
    <t>*战争守护道具对魔物无效。\n*守住魔物的数量越多获得奖励越高。\n*守城失败2次后，魔物就不再对你攻击了，这时你可以援助其他盟友守护城堡。\n*当联盟内所有人守城失败2次后，则本联盟的活动结束。\n*活动期间只能参与1次联盟活动。\n*魔物不会抢夺你的资源。\n*魔物的进攻只会给你造成少量伤兵。\n*注意:活动中退出联盟将不会获得任何奖励。</t>
  </si>
  <si>
    <t>如果消灭比例不足{0}，则视为战斗失败。</t>
  </si>
  <si>
    <t>战斗结算</t>
  </si>
  <si>
    <t>您击败了来袭的魔物！</t>
  </si>
  <si>
    <t>魔物总数：</t>
  </si>
  <si>
    <t>被击杀：</t>
  </si>
  <si>
    <t>被杀比例：</t>
  </si>
  <si>
    <t>领主，魔物即将于{0}开始袭击！\n活动只能由R4以上盟内成员开启。\n活动中，魔物会袭击联盟内所有成员，防守住魔物的数量越多获得奖励越高。\n有些魔物过于强大，建议盟内成员互相援助共同抵御。\n守城失败2次后，魔物就不再对你攻击了，这时你可以援助其他盟友守护城堡。\n当联盟内所有人守城失败2次后，则本联盟的活动结束。\n注意战争守护道具对魔物无效。</t>
  </si>
  <si>
    <t>魔物即将攻城！</t>
  </si>
  <si>
    <t>损失战斗力</t>
  </si>
  <si>
    <t>日常奖励</t>
  </si>
  <si>
    <t>{0}后刷新</t>
  </si>
  <si>
    <t>可领取日常奖励</t>
  </si>
  <si>
    <t>本功能将在城堡{0}级时开放，快去升级城堡吧。</t>
  </si>
  <si>
    <t>采集粮食</t>
  </si>
  <si>
    <t>在世界中采集{0}粮食，每采集{1}粮食可获得1次积分。</t>
  </si>
  <si>
    <t>你可以在世界中看到各级别的农田，采集它们可以为你的城堡提供粮食。</t>
  </si>
  <si>
    <t>积分</t>
  </si>
  <si>
    <t>采集木材</t>
  </si>
  <si>
    <t>在世界中采集{0}木材，每采集{1}木材可获得1次积分。</t>
  </si>
  <si>
    <t>你可以在世界中看到各级别的伐木场，采集它们可以为你的城堡提供木材。</t>
  </si>
  <si>
    <t>训练步兵</t>
  </si>
  <si>
    <t>在步兵营训练{0}部队，每完成{1}步兵可获得1次积分。</t>
  </si>
  <si>
    <t>在步兵营内训练步兵。</t>
  </si>
  <si>
    <t>训练骑兵</t>
  </si>
  <si>
    <t>在马厩训练{0}部队，每完成{1}骑兵可获得1次积分。</t>
  </si>
  <si>
    <t>在马厩内训练骑兵。</t>
  </si>
  <si>
    <t>升级建筑</t>
  </si>
  <si>
    <t>成功升级城内建筑{0}次。</t>
  </si>
  <si>
    <t>升级任意建筑都会提升你的战斗力。</t>
  </si>
  <si>
    <t>治疗伤兵</t>
  </si>
  <si>
    <t>在医院治疗{0}伤兵1次。</t>
  </si>
  <si>
    <t>城堡中的医院可以治疗伤兵，治疗伤兵可以快速恢复战斗力。</t>
  </si>
  <si>
    <t>联盟捐献</t>
  </si>
  <si>
    <t>在联盟进行{0}次捐献。</t>
  </si>
  <si>
    <t>在联盟中捐献联盟科技可以让联盟更加强大。</t>
  </si>
  <si>
    <t>在联盟中帮助其他盟友{0}次。</t>
  </si>
  <si>
    <t>在联盟中帮助盟友可以帮他们节省时间。</t>
  </si>
  <si>
    <t>研究科技</t>
  </si>
  <si>
    <t>研究科技可以整体提升你的实力。</t>
  </si>
  <si>
    <t>在世界中击杀魔物{0}次。</t>
  </si>
  <si>
    <t>击杀魔物可以获得丰富奖励。</t>
  </si>
  <si>
    <t>训练弓兵</t>
  </si>
  <si>
    <t>在靶场训练{0}部队，每完成{1}弓兵完可获得1次积分。</t>
  </si>
  <si>
    <t>你可以在靶场内训练弓兵。</t>
  </si>
  <si>
    <t>联盟交易</t>
  </si>
  <si>
    <t>在联盟中交给盟友{0}资源1次。</t>
  </si>
  <si>
    <t>同联盟的盟友之可以互相进行资源援助。</t>
  </si>
  <si>
    <t>在联盟中援助盟友{0}部队1次。</t>
  </si>
  <si>
    <t>同联盟的盟友之可以互相进行士兵援助。</t>
  </si>
  <si>
    <t>采集石料</t>
  </si>
  <si>
    <t>在世界中采集{0}石料，每采集{1}石料可获得1次积分。</t>
  </si>
  <si>
    <t>你可以在世界中看到各级别的采石场，采集它们可以为你的城堡提供石料。</t>
  </si>
  <si>
    <t>采集铁矿</t>
  </si>
  <si>
    <t>在世界中采集{0}铁，每采集{1}铁可获得1次积分。</t>
  </si>
  <si>
    <t>你可以在世界中看到各级别的铁，采集它们可以为你的城堡提供铁。</t>
  </si>
  <si>
    <t>使用资源道具</t>
  </si>
  <si>
    <t>使用资源道具{0}次。</t>
  </si>
  <si>
    <t>使用资源道具可以快速获得资源。</t>
  </si>
  <si>
    <t>该活跃度宝箱已被领取。</t>
  </si>
  <si>
    <t>提升铁矿场产量</t>
  </si>
  <si>
    <t>在演武场中兑换{0}次英雄技能书</t>
  </si>
  <si>
    <t>使用{0}次木材急速生产</t>
  </si>
  <si>
    <t>使用{0}次石料急速生产</t>
  </si>
  <si>
    <t>使用{0}次铁急速</t>
  </si>
  <si>
    <t>使用{0}次酒水急速生产</t>
  </si>
  <si>
    <t>使用{0}次木炭急速生产</t>
  </si>
  <si>
    <t>在贸易所中出售{0}资源，每出售{1}资源可获得1次积分</t>
  </si>
  <si>
    <t>在贸易所中购买{0}资源，每购买{1}资源可获得1次积分</t>
  </si>
  <si>
    <t>任意英雄提升1级</t>
  </si>
  <si>
    <t>招募英雄是提升实力的最佳途径之一</t>
  </si>
  <si>
    <t>英雄技能书可用于英雄技能解锁和升级，是您不可或缺的物品</t>
  </si>
  <si>
    <t>当您缺少资源时，使用急速生产是个好办法</t>
  </si>
  <si>
    <t>在贸易所，出售多余资源，是获得金币的好办法</t>
  </si>
  <si>
    <t>资源不足时，可以在贸易所购买资源</t>
  </si>
  <si>
    <t>英雄等级至关重要</t>
  </si>
  <si>
    <t>兑换英雄技能书</t>
  </si>
  <si>
    <t>粮食急速</t>
  </si>
  <si>
    <t>木材急速</t>
  </si>
  <si>
    <t>石料急速</t>
  </si>
  <si>
    <t>铁急速</t>
  </si>
  <si>
    <t>酒水急速</t>
  </si>
  <si>
    <t>木炭急速</t>
  </si>
  <si>
    <t>出售资源</t>
  </si>
  <si>
    <t>购买资源</t>
  </si>
  <si>
    <t>提升英雄等级</t>
  </si>
  <si>
    <t>已购买:</t>
  </si>
  <si>
    <t>活动规则:\n活动期间，购买一定数量宝石，即可领取相对应的奖励，购买宝石数量越多，获得奖励越多！\n每一阶段奖励活动时间内只可领取一次，奖励需活动期间在活动界面领取。\n注意:活动期间充值不支持退款。</t>
  </si>
  <si>
    <t>领主，您没有建造这个建筑，所以无法完成该任务！</t>
  </si>
  <si>
    <t>已完成:{0}/{1}次</t>
  </si>
  <si>
    <t>已获得:{0}/{1}积分</t>
  </si>
  <si>
    <t>[累积充值大回馈]活动所赠的初级礼包，使用后可随机获得丰富的资源、道具等奖励。</t>
  </si>
  <si>
    <t>[累积充值大回馈]活动所赠的中级礼包，使用后可随机获得大量的资源、道具等奖励。</t>
  </si>
  <si>
    <t>[累积充值大回馈]活动所赠的奢华礼包，使用后可随机获得超多的资源、道具等奖励。</t>
  </si>
  <si>
    <t>您已领取全部奖励！</t>
  </si>
  <si>
    <t>日常奖励宝箱{0}</t>
  </si>
  <si>
    <t>不可领取</t>
  </si>
  <si>
    <t>\n{0}在世界时间{1}，开启了本联盟的魔物攻城活动。\n\n大批魔物将从遗迹墓穴中苏醒，不断攻击你和其他盟友的城堡。\n\n在魔物攻城活动中生存得越久，活动结束时获得的奖励越多！\n\n赶快集结起你的部队，准备迎接魔物攻城的挑战吧！</t>
  </si>
  <si>
    <t>魔物攻城活动开启</t>
  </si>
  <si>
    <t>斋月是穆斯林纪念古兰经降世的圣月，是伊斯兰教历的第九个月。在斋月中穆斯林每日封斋，晚上开斋。分享是斋月的意义所在，人们会根据自身状况，将自己拥有的粮食等物品赠与他人。\n\n活动一\n1.活动期间，领主们在世界地图中击败魔物时有一定几率获得 祈祷地毯 、 祈祷珠链 。\n2.领主们用 祈祷地毯 和 祈祷珠链 可以合成 神灯，使用 神灯 可以获得丰厚奖励。\n3.活动期间每日获得的 祈祷地毯 、 祈祷珠链 有数量上限。\n4.活动时间：2018-5-17至2018-5-31\n\n活动二\n1.活动期间，采集资源、击败魔物有几率获得 马灯 。使用 马灯 可以兑换大量奖励。\n2.活动期间每日获得的 马灯 有数量上限。\n3.活动时间：2018-5-31至2018-6-14\n\n活动三\n1.5月28日以后参与活动一、活动二时有一定几率获得 悍匪召唤券 ，使用 悍匪召唤券 可以在世界地图中召唤悍匪。\n2.集结队伍击败悍匪，参与战斗的所有领主将获得丰厚的奖励。\n3.活动时间：2018-5-28至2018-6-14\n\n活动四\n1.活动期间，联盟会开展联盟团购活动，大量实惠道具拿到手软，活动结束后更有幸运大礼等着你！\n2.活动时间：2018-6-11至2018-6-17</t>
  </si>
  <si>
    <t>悍匪消灭奖励</t>
  </si>
  <si>
    <t>您的盟友{0}消灭了悍匪！</t>
  </si>
  <si>
    <t>恭喜您！您的联军消灭了悍匪，获得以下奖励！</t>
  </si>
  <si>
    <t>悍匪</t>
  </si>
  <si>
    <t>悍匪召唤券</t>
  </si>
  <si>
    <t>使用召唤券可以在世界召唤悍匪</t>
  </si>
  <si>
    <t>挑战悍匪战报</t>
  </si>
  <si>
    <t>高级悍匪召唤券</t>
  </si>
  <si>
    <t>使用召唤券可以在世界召唤更高等级的悍匪</t>
  </si>
  <si>
    <t>生产龙语</t>
  </si>
  <si>
    <t>您可在世界中攻击其他领主的城堡，成功后可能会获得一定资源。</t>
  </si>
  <si>
    <t>在第一区龙语神殿生产的龙语，是您攻击敌方的利器。</t>
  </si>
  <si>
    <t>取消升级</t>
  </si>
  <si>
    <t>取消训练</t>
  </si>
  <si>
    <t>取消建造</t>
  </si>
  <si>
    <t>取消研究</t>
  </si>
  <si>
    <t>取消恢复</t>
  </si>
  <si>
    <t>是否确定取消恢复</t>
  </si>
  <si>
    <t>采集加成道具对宝石矿无效。</t>
  </si>
  <si>
    <t>已反馈</t>
  </si>
  <si>
    <t>未反馈</t>
  </si>
  <si>
    <t>*请填写您想收到奖励的领主名称，\n我们的团队将会挑选优秀反馈，给予优秀反馈的领主丰厚的奖励。\n请填写您在线上服务器的领主名称，不是测试服的领主名称</t>
  </si>
  <si>
    <t>行军结束</t>
  </si>
  <si>
    <t>你由{0}出发的部队已经抵达目的地。</t>
  </si>
  <si>
    <t>行军部队返回</t>
  </si>
  <si>
    <t>你由{0}出发的部队已经返回。</t>
  </si>
  <si>
    <t>采集部队返回</t>
  </si>
  <si>
    <t>侦查部队抵达</t>
  </si>
  <si>
    <t>你由{0}出发的侦查部队已经抵达目的地。</t>
  </si>
  <si>
    <t>侦查部队返回</t>
  </si>
  <si>
    <t>你由{0}出发的侦查部队已经返回。</t>
  </si>
  <si>
    <t>士兵援助抵达</t>
  </si>
  <si>
    <t>你由{0}出发的士兵援助部队已经抵达目的地。</t>
  </si>
  <si>
    <t>士兵援助返回</t>
  </si>
  <si>
    <t>你援助盟友的部队已经返回。</t>
  </si>
  <si>
    <t>资源援助抵达</t>
  </si>
  <si>
    <t>你由{0}出发的资源援助部队已经抵达目的地。</t>
  </si>
  <si>
    <t>资源援助返回</t>
  </si>
  <si>
    <t>建造{0}个伐木场</t>
  </si>
  <si>
    <t>建造{0}个农田</t>
  </si>
  <si>
    <t>伐木场升到{0}级</t>
  </si>
  <si>
    <t>农田升到{0}级</t>
  </si>
  <si>
    <t>采石场升到{0}级</t>
  </si>
  <si>
    <t>铁矿场升到{0}级</t>
  </si>
  <si>
    <t>完成科技:{0}</t>
  </si>
  <si>
    <t>拥有{0}个士兵</t>
  </si>
  <si>
    <t>掠夺{0}资源</t>
  </si>
  <si>
    <t>累积采集{0}资源</t>
  </si>
  <si>
    <t>欣欣向荣</t>
  </si>
  <si>
    <t>强盛帝国</t>
  </si>
  <si>
    <t>大学者</t>
  </si>
  <si>
    <t>少废话，拿来！</t>
  </si>
  <si>
    <t>勤俭持家</t>
  </si>
  <si>
    <t>城堡升到{0}级</t>
  </si>
  <si>
    <t>连接</t>
  </si>
  <si>
    <t>连接到Google Play</t>
  </si>
  <si>
    <t>连接到Game Center</t>
  </si>
  <si>
    <t>已连接Google Play</t>
  </si>
  <si>
    <t>已连接Game Center</t>
  </si>
  <si>
    <t>应急粮食</t>
  </si>
  <si>
    <t>应急酒水</t>
  </si>
  <si>
    <t>不战而胜</t>
  </si>
  <si>
    <t>慈爱的领主</t>
  </si>
  <si>
    <t>禁止丢硬币</t>
  </si>
  <si>
    <t>治疗{0}名士兵</t>
  </si>
  <si>
    <t>治疗{0}名{1}级以上的士兵</t>
  </si>
  <si>
    <t>制作{0}件绿色品质以上的军械</t>
  </si>
  <si>
    <t>制作{0}件蓝色品质以上的军械</t>
  </si>
  <si>
    <t>制作{0}件紫色品质以上的军械</t>
  </si>
  <si>
    <t>制作{0}件橙色品质以上的军械</t>
  </si>
  <si>
    <t>制作{0}件金色品质以上的军械</t>
  </si>
  <si>
    <t>使用{0}次援助中心</t>
  </si>
  <si>
    <t>地雷杀死{0}个士兵</t>
  </si>
  <si>
    <t>列强勋章</t>
  </si>
  <si>
    <t>大胃王勋章</t>
  </si>
  <si>
    <t>武装大师勋章</t>
  </si>
  <si>
    <t>物资达人勋章</t>
  </si>
  <si>
    <t>全面纷争勋章</t>
  </si>
  <si>
    <t>博学者勋章</t>
  </si>
  <si>
    <t>愿望勋章</t>
  </si>
  <si>
    <t>护愈勋章</t>
  </si>
  <si>
    <t>瞭望塔勋章</t>
  </si>
  <si>
    <t>荣誉墙</t>
  </si>
  <si>
    <t>成就</t>
  </si>
  <si>
    <t>勋章</t>
  </si>
  <si>
    <t>完成！</t>
  </si>
  <si>
    <t>完成3星成就可以获得勋章，成就等级越高勋章等级越高</t>
  </si>
  <si>
    <t>？？？</t>
  </si>
  <si>
    <t>将[{0}]显示于个人信息</t>
  </si>
  <si>
    <t>完成成就[{0}]可以获得此勋章</t>
  </si>
  <si>
    <t>成就完成度:</t>
  </si>
  <si>
    <t>勋章收集数:</t>
  </si>
  <si>
    <t>部队于{0}后攻击您的城堡</t>
  </si>
  <si>
    <t>部队于{0}后攻击您的资源田</t>
  </si>
  <si>
    <t>部队于{0}后攻击您的部队</t>
  </si>
  <si>
    <t>部队于{0}后援助您的城堡</t>
  </si>
  <si>
    <t>部队即将进攻您的城堡</t>
  </si>
  <si>
    <t>部队即将进攻您的资源田</t>
  </si>
  <si>
    <t>敌军即将进攻您的部队</t>
  </si>
  <si>
    <t>部队即将援助您的城堡</t>
  </si>
  <si>
    <t>侦查时间</t>
  </si>
  <si>
    <t>部队于{0}后侦查您的城堡</t>
  </si>
  <si>
    <t>部队于{0}后侦查您的资源田</t>
  </si>
  <si>
    <t>部队于{0}后侦查您的部队</t>
  </si>
  <si>
    <t>{0}侦查了您的城堡</t>
  </si>
  <si>
    <t>{0}侦查了您的资源田</t>
  </si>
  <si>
    <t>{0}侦查了您的部队</t>
  </si>
  <si>
    <t>提示：增加您部队的攻击力</t>
  </si>
  <si>
    <t>提示：增加您部队的防御力</t>
  </si>
  <si>
    <t>提示：只有在世界采集的时候才生效</t>
  </si>
  <si>
    <t>提示：发起攻击或侦查后战争守护消失</t>
  </si>
  <si>
    <t>提示：大幅度提高最强王国积分获取速度</t>
  </si>
  <si>
    <t>敌军很快就会侦查你的城堡</t>
  </si>
  <si>
    <t>击败魔狼芬里尔，获得奖励！</t>
  </si>
  <si>
    <t>一年一度的感恩节又来了。一些人去采集粮食为节日做准备的时候，在城外雪地上看到了巨大的脚印。不管它是什么，都不能让他破坏我们的感恩节狂欢！对吧？领主！</t>
  </si>
  <si>
    <t>感恩节活动简介</t>
  </si>
  <si>
    <t>{0}活动还有{1}开始</t>
  </si>
  <si>
    <t>集结进攻</t>
  </si>
  <si>
    <t>加入联盟参加活动</t>
  </si>
  <si>
    <t>{0}的队伍挑战了{1}</t>
  </si>
  <si>
    <t>挑战魔狼芬里尔战报</t>
  </si>
  <si>
    <t>获得奖励</t>
  </si>
  <si>
    <t>联盟精英{0}消灭了魔狼芬里尔！</t>
  </si>
  <si>
    <t>{0}的联军</t>
  </si>
  <si>
    <t>恭喜您！您的联军消灭了魔狼芬里尔，获得以下奖励！</t>
  </si>
  <si>
    <t>领主，确定解散队伍吗？</t>
  </si>
  <si>
    <t>领主大人，您发起攻打世界boss的队伍在集结时间内没有其他领主加入，集结自动解散。</t>
  </si>
  <si>
    <t>魔狼芬里尔消灭奖励</t>
  </si>
  <si>
    <t>集结失败</t>
  </si>
  <si>
    <t>查看行军中的队伍</t>
  </si>
  <si>
    <t>领主，您加入的集结世界BOSS队伍已被队长{0}取消</t>
  </si>
  <si>
    <t>领主，这个世界BOSS队伍已达到{0}人上限，无法加入队伍。</t>
  </si>
  <si>
    <t>给予联盟成员的小礼物</t>
  </si>
  <si>
    <t>使用后随机获得资源和经验奖励</t>
  </si>
  <si>
    <t>领主大人，您所要集结的世界BOSS已发生变化，队伍已解散。</t>
  </si>
  <si>
    <t>领主，您所要加入的集结世界BOSS队伍已到达人数上限，无法加入队伍。</t>
  </si>
  <si>
    <t>您的出征部队将与{0}在目标地点{1}遭遇并发生战斗！</t>
  </si>
  <si>
    <t>100英雄经验</t>
  </si>
  <si>
    <t>体力太少了，请等待体力恢复！</t>
  </si>
  <si>
    <t>完成扫荡行动，获得奖励积分，即可兑换丰厚奖励！</t>
  </si>
  <si>
    <t>兑换奖励</t>
  </si>
  <si>
    <t>扫荡行动</t>
  </si>
  <si>
    <t>可用奖励积分：</t>
  </si>
  <si>
    <t>奖励积分</t>
  </si>
  <si>
    <t>首次击败 {0}</t>
  </si>
  <si>
    <t>任意军团上阵一个紫色以上英雄</t>
  </si>
  <si>
    <t>任意军团上阵两个紫色以上英雄</t>
  </si>
  <si>
    <t>任意军团上阵三个紫色以上英雄</t>
  </si>
  <si>
    <t>领主殿下\n混乱大陆，魔物横行。帝国特别任务-区域扫荡已经开启，完成扫荡行动，获得奖励积分，即可使用奖励积分兑换丰厚奖励！</t>
  </si>
  <si>
    <t>我在区域扫荡中兑换获得了{0}</t>
  </si>
  <si>
    <t>是否花费奖励积分兑换相应奖励</t>
  </si>
  <si>
    <t>清理魔物，兑换丰厚奖励</t>
  </si>
  <si>
    <t>科技：初级平乱者达到3级</t>
  </si>
  <si>
    <t>科技：初级帝国卫士达到3级</t>
  </si>
  <si>
    <t>科技：中级平乱者达到3级</t>
  </si>
  <si>
    <t>科技：中级帝国卫士达到3级</t>
  </si>
  <si>
    <t>科技：高级平乱者达到3级</t>
  </si>
  <si>
    <t>科技：高级帝国卫士达到3级</t>
  </si>
  <si>
    <t>奖励积分不足，无法兑换</t>
  </si>
  <si>
    <t>已兑换</t>
  </si>
  <si>
    <t>最高可攻击等级{0}的魔物！</t>
  </si>
  <si>
    <t>清理游戏存储空间</t>
  </si>
  <si>
    <t>清理游戏存储空间需要重新启动游戏，您确定要清理缓存吗？</t>
  </si>
  <si>
    <t>暂无部队驻守</t>
  </si>
  <si>
    <t>{0}被偵查</t>
  </si>
  <si>
    <t>挖掘</t>
  </si>
  <si>
    <t>打捞</t>
  </si>
  <si>
    <t>挖掘中···</t>
  </si>
  <si>
    <t>搜索中···</t>
  </si>
  <si>
    <t>打捞中···</t>
  </si>
  <si>
    <t>有几率发现</t>
  </si>
  <si>
    <t>在此地探索是安全的</t>
  </si>
  <si>
    <t>在此地探索并不安全，可能会遭遇敌人</t>
  </si>
  <si>
    <t>请注意！有其他领主正在往该位置行军，如果您选择继续行军，可能会引发战争！是否继续出征？</t>
  </si>
  <si>
    <t>当您的探险队到达指定的位置时，发现该地点已经被{0}洗劫一空，部队返回。</t>
  </si>
  <si>
    <t>部队在探险时发现了以下资源</t>
  </si>
  <si>
    <t>弩手Lv.1</t>
  </si>
  <si>
    <t>弩手Lv.2</t>
  </si>
  <si>
    <t>弩手Lv.3</t>
  </si>
  <si>
    <t>弩手Lv.4</t>
  </si>
  <si>
    <t>弩手Lv.5</t>
  </si>
  <si>
    <t>弩手Lv.6</t>
  </si>
  <si>
    <t>弩手Lv.7</t>
  </si>
  <si>
    <t>弩手Lv.8</t>
  </si>
  <si>
    <t>弩手Lv.9</t>
  </si>
  <si>
    <t>弩手Lv.10</t>
  </si>
  <si>
    <t>您在野外营救的平民，可以将其招募为等级1的士兵</t>
  </si>
  <si>
    <t>您在野外营救的平民，可以将其招募为等级2的士兵</t>
  </si>
  <si>
    <t>您在野外营救的平民，可以将其招募为等级3的士兵</t>
  </si>
  <si>
    <t>您在野外营救的平民，可以将其招募为等级4的士兵</t>
  </si>
  <si>
    <t>您在野外营救的平民，可以将其招募为等级5的士兵</t>
  </si>
  <si>
    <t>您在野外营救的平民，可以将其招募为等级6的士兵</t>
  </si>
  <si>
    <t>您在野外营救的平民，可以将其招募为等级7的士兵</t>
  </si>
  <si>
    <t>您在野外营救的平民，可以将其招募为等级8的士兵</t>
  </si>
  <si>
    <t>您在野外营救的平民，可以将其招募为等级9的士兵</t>
  </si>
  <si>
    <t>您在野外营救的平民，可以将其招募为等级10的士兵</t>
  </si>
  <si>
    <t>枯树丛</t>
  </si>
  <si>
    <t>树林</t>
  </si>
  <si>
    <t>遇难建筑工人</t>
  </si>
  <si>
    <t>隐秘小屋</t>
  </si>
  <si>
    <t>原木材站</t>
  </si>
  <si>
    <t>墓穴</t>
  </si>
  <si>
    <t>岩石</t>
  </si>
  <si>
    <t>水池</t>
  </si>
  <si>
    <t>水坑</t>
  </si>
  <si>
    <t>废弃的地窖</t>
  </si>
  <si>
    <t>废弃的仓库</t>
  </si>
  <si>
    <t>几棵即将枯萎的石堆，可能会有一些受伤的平民和物资</t>
  </si>
  <si>
    <t>一片鲜活的树林，在这个乱世世界可真是难得！平民们习惯的藏身之所</t>
  </si>
  <si>
    <t>几块乱石，不知道石头底下会不会藏着一些宝贝</t>
  </si>
  <si>
    <t>一辆不幸的建筑工人，不知道里面还有没有活人</t>
  </si>
  <si>
    <t>隐藏在树林中的小屋，可能有人在里面囤积的大量的物资</t>
  </si>
  <si>
    <t>一架小型的原木材站，估计会有一些残余的木材</t>
  </si>
  <si>
    <t>阴森的墓穴，挖掘出来的可能是宝贝，也可能是——魔物</t>
  </si>
  <si>
    <t>巨大的岩石，不知道石头底下会不会藏着一些宝贝</t>
  </si>
  <si>
    <t>一个干净的水池，不知道能捞上来一些什么</t>
  </si>
  <si>
    <t>一个腐臭的水坑，隐约还能看到几具浮尸</t>
  </si>
  <si>
    <t>一座隐蔽的地窖，看起来值得去一趟</t>
  </si>
  <si>
    <t>一所废弃的仓库，里面藏着大量物资</t>
  </si>
  <si>
    <t>领主：\n\n        我们在探险中解救了{1}名流浪的士兵，他们已经返回了城堡，我们的兵力又壮大了。\n\n        另外，我们还发现了一些资源：</t>
  </si>
  <si>
    <t>沙漠小屋</t>
  </si>
  <si>
    <t>一片即将干涸的绿洲</t>
  </si>
  <si>
    <t>一些乱草，可能有人在里面藏了些东西</t>
  </si>
  <si>
    <t>一个奇怪的洞穴，不知道里面藏着什么</t>
  </si>
  <si>
    <t>几块石头，附近可能有人在活动</t>
  </si>
  <si>
    <t>这里的土壤有些奇怪，可能有人在下面埋了东西</t>
  </si>
  <si>
    <t>一个废弃的火车站，可能有大量的物资</t>
  </si>
  <si>
    <t>一个沙漠小屋，不知道是否有人藏身于此</t>
  </si>
  <si>
    <t>一所荒芜的教堂，现在已经变成一片墓地</t>
  </si>
  <si>
    <t>几个行军帐篷，可能会有一些物资</t>
  </si>
  <si>
    <t>传奇组</t>
  </si>
  <si>
    <t>黄金组</t>
  </si>
  <si>
    <t>白银组</t>
  </si>
  <si>
    <t>第{0}届</t>
  </si>
  <si>
    <t>冠军</t>
  </si>
  <si>
    <t>亚军</t>
  </si>
  <si>
    <t>季军</t>
  </si>
  <si>
    <t>成功晋级{0}</t>
  </si>
  <si>
    <t>{0}后开始赛前抽签</t>
  </si>
  <si>
    <t>{0}后赛前抽签结束</t>
  </si>
  <si>
    <t>点击抽签</t>
  </si>
  <si>
    <t>查看抽签结果</t>
  </si>
  <si>
    <t>抽签号码相邻的两个区将相互对阵，进行第一周最强王国活动</t>
  </si>
  <si>
    <t>抽签结束后，尚未抽签的区将自动分配号码</t>
  </si>
  <si>
    <t>{0}号</t>
  </si>
  <si>
    <t>国王才有权限进行抽签</t>
  </si>
  <si>
    <t>若本区没有国王，将由抽签开始战力排名第一联盟的盟主进行抽签</t>
  </si>
  <si>
    <t>大赛说明</t>
  </si>
  <si>
    <t>本届大赛结束后，排名前{0}的区将晋级至{1}</t>
  </si>
  <si>
    <t>本届大赛结束后，排名最后的{0}个区将降级至{1}</t>
  </si>
  <si>
    <t>第{0}周</t>
  </si>
  <si>
    <t>大赛排名</t>
  </si>
  <si>
    <t>最强国王</t>
  </si>
  <si>
    <t>本届大赛结束时，冠军王国的国王将获得专属【最强国王】勋章</t>
  </si>
  <si>
    <t>最强联盟</t>
  </si>
  <si>
    <t>本届大赛结束时，冠军王国战力第一联盟将获得专属【最强联盟】勋章</t>
  </si>
  <si>
    <t>这是两个区的个人排行榜，获取最强王国积分，角逐丰厚排行榜奖励！</t>
  </si>
  <si>
    <t>个人排行榜</t>
  </si>
  <si>
    <t>历史最佳</t>
  </si>
  <si>
    <t>赛前抽签</t>
  </si>
  <si>
    <t>暂无历史成绩</t>
  </si>
  <si>
    <t>大赛奖励</t>
  </si>
  <si>
    <t>大赛奖励将根据大赛贡献排名进行发放</t>
  </si>
  <si>
    <t>贡献排名</t>
  </si>
  <si>
    <t>比赛</t>
  </si>
  <si>
    <t>获胜得分</t>
  </si>
  <si>
    <t>比赛结果</t>
  </si>
  <si>
    <t>每天获胜可获得相应得分，7天后得分高的王国获得最终胜利</t>
  </si>
  <si>
    <t>抢夺敌区国王</t>
  </si>
  <si>
    <t>我的贡献分数</t>
  </si>
  <si>
    <t>{0}已完成最强王国抽签，抽签号码为{1}</t>
  </si>
  <si>
    <t>最强王国大赛已开启！</t>
  </si>
  <si>
    <t>尊敬的领主大人：\n\n新一届最强王国大赛已正式开启，您所在的王国将进入白银组参加本届大赛！\n\n最强王国大赛说明：\n 1.最强王国大赛将进行4周\n 2.每8个王国为一组，大赛中组内各个王国将相互匹配进行最强王国活动\n 3.本周所有王国将在周五进行抽签，抽签结果将决定正式比赛时的对手\n 4.大赛结束后，组内排名靠前的王国将晋级至黄金组\n 5.大赛结束后，将根据王国排名和您的大赛贡献，发放丰厚的大赛奖励\n\n为荣耀而战！期待您在大赛中的精彩表现！</t>
  </si>
  <si>
    <t>抽签结果</t>
  </si>
  <si>
    <t>历史成绩</t>
  </si>
  <si>
    <t>最强王国大赛</t>
  </si>
  <si>
    <t>最强王国大赛中，每16个王国为一组，组内16个王国将在大赛相互对抗</t>
  </si>
  <si>
    <t>大赛开始后，王国国王可进行抽签，抽签将决定正式比赛中所匹配的对手</t>
  </si>
  <si>
    <t>大赛结束后，将根据王国排行和大赛贡献发放丰厚大赛奖励</t>
  </si>
  <si>
    <t>英雄对决获得冠军</t>
  </si>
  <si>
    <t>您所在的王国，将在下一届最强王国大赛晋级{0}！</t>
  </si>
  <si>
    <t>您所在的王国，将在下一届最强王国大赛降级{0}。</t>
  </si>
  <si>
    <t>胜负</t>
  </si>
  <si>
    <t>对阵情况</t>
  </si>
  <si>
    <t>您的贡献分数</t>
  </si>
  <si>
    <t>您的贡献排名</t>
  </si>
  <si>
    <t>最强王国大赛奖励</t>
  </si>
  <si>
    <t>职业</t>
  </si>
  <si>
    <t>农夫</t>
  </si>
  <si>
    <t>商人</t>
  </si>
  <si>
    <t>选择您的领主职业，城堡达到特定等级可重新选择职业</t>
  </si>
  <si>
    <t>对农夫来说，生产与发展永远是最重要的事！</t>
  </si>
  <si>
    <t>舍弃资源生产能力的他们拥有强大的进攻和掠夺能力！</t>
  </si>
  <si>
    <t>商人永远相信没有什么事是金币解决不了的！</t>
  </si>
  <si>
    <t>成功选择职业 {0}</t>
  </si>
  <si>
    <t>已选择</t>
  </si>
  <si>
    <t>农夫专有建筑，可大幅提升资源生产效率，同时可以使用丰收来立刻获得大量资源。建造后可对所有军团提供专属的采集速度和负重加成。</t>
  </si>
  <si>
    <t>仓库保护</t>
  </si>
  <si>
    <t>采集速度+{0}%</t>
  </si>
  <si>
    <t>采集时，部队负重+{0}%</t>
  </si>
  <si>
    <t>爱好和平</t>
  </si>
  <si>
    <t>攻城时，部队攻击-{0}%</t>
  </si>
  <si>
    <t>厌战</t>
  </si>
  <si>
    <t>攻城时，部队防御-{0}%</t>
  </si>
  <si>
    <t>小心翼翼</t>
  </si>
  <si>
    <t>部队行军速度-{0}%</t>
  </si>
  <si>
    <t>劫掠成性</t>
  </si>
  <si>
    <t>攻城时，部队负重+{0}%</t>
  </si>
  <si>
    <t>攻城时，{0}%的死兵转化为伤兵</t>
  </si>
  <si>
    <t>医学改进</t>
  </si>
  <si>
    <t>伤兵恢复速度+{0}%</t>
  </si>
  <si>
    <t>低效生产</t>
  </si>
  <si>
    <t>木材、粮食、石料和铁产量-{0}%</t>
  </si>
  <si>
    <t>经济萧条</t>
  </si>
  <si>
    <t>金币产量-{0}%</t>
  </si>
  <si>
    <t>军事采集</t>
  </si>
  <si>
    <t>采集时，部队负重-{0}%</t>
  </si>
  <si>
    <t>金融市场</t>
  </si>
  <si>
    <t>金币产量+{0}%</t>
  </si>
  <si>
    <t>后勤计划</t>
  </si>
  <si>
    <t>部队粮食消耗-{0}%</t>
  </si>
  <si>
    <t>市场经济</t>
  </si>
  <si>
    <t>贸易所资源出售价格+{0}%</t>
  </si>
  <si>
    <t>疏于防守</t>
  </si>
  <si>
    <t>昂贵医疗</t>
  </si>
  <si>
    <t>伤兵恢复速度-{0}%</t>
  </si>
  <si>
    <t>掠夺者专有建筑，建造后可给军团营地对应的军团带来额外的攻防增益，并且领主的所有军团在攻城时都可以抢夺金币。</t>
  </si>
  <si>
    <t>商人专有建筑，可以向盟友进行资源援助，也可使用金币购买商品。建造后可与联盟成员之间进行资源交易，并且所有军团获得专属的守城攻防属性加成。</t>
  </si>
  <si>
    <t>生产协会已失效，重新成为农民后，才能继续使用</t>
  </si>
  <si>
    <t>掠夺大厅已失效，重新成为掠夺者后，才能继续使用</t>
  </si>
  <si>
    <t>地下黑市已失效，重新成为商人后，才能继续使用</t>
  </si>
  <si>
    <t>成为农夫后解锁</t>
  </si>
  <si>
    <t>成为掠夺者后解锁</t>
  </si>
  <si>
    <t>成为商人后解锁</t>
  </si>
  <si>
    <t>城堡等级达到{0}级时，可以免费切换一次领主职业</t>
  </si>
  <si>
    <t>城堡达到Lv.{0}后开启领主职业</t>
  </si>
  <si>
    <t>是否选择职业：{0}</t>
  </si>
  <si>
    <t>专有建筑功能即将开放，敬请期待</t>
  </si>
  <si>
    <t>使用后，立即获得{0}小时资源生产的资源量</t>
  </si>
  <si>
    <t>仓库即将达到上限，将浪费大量资源，是否使用？</t>
  </si>
  <si>
    <t>当前职业</t>
  </si>
  <si>
    <t>被他人攻击时，被掠夺的资源+{0}%</t>
  </si>
  <si>
    <t>选择职业后，军团会获得职业增益。</t>
  </si>
  <si>
    <t>已失效，重新成为掠夺者后，才能继续使用</t>
  </si>
  <si>
    <t>保护一定数量的资源不被掠夺，保护资源数量由城堡等级决定</t>
  </si>
  <si>
    <t>联盟发展计划</t>
  </si>
  <si>
    <t>精彩活动，助力联盟发展！</t>
  </si>
  <si>
    <t>计划I-联盟团购</t>
  </si>
  <si>
    <t>活动期间，将开放联盟团购活动，超值热卖等你来！</t>
  </si>
  <si>
    <t>越多的盟友参与，联盟团购的奖励越丰厚！</t>
  </si>
  <si>
    <t>计划II-联盟工资</t>
  </si>
  <si>
    <t>活动期间，联盟工资奖励将增加至原来的400%！</t>
  </si>
  <si>
    <t>计划III-联盟军备竞赛</t>
  </si>
  <si>
    <t>活动期间，将开放联盟军备竞赛活动，奖励将提升400%，快来参与！</t>
  </si>
  <si>
    <t>全联盟一起努力，角逐最强联盟！</t>
  </si>
  <si>
    <t>城堡10级时，活动开启</t>
  </si>
  <si>
    <t>联盟奖励箱</t>
  </si>
  <si>
    <t>个人军备竞赛</t>
  </si>
  <si>
    <t>参与军备竞赛活动，缔造属于您的辉煌！</t>
  </si>
  <si>
    <t>个人军备竞赛阶段奖励！</t>
  </si>
  <si>
    <t>个人军备竞赛是一个领主们相互竞争的活动，能够带给您最极致的挑战</t>
  </si>
  <si>
    <t>距离活动开始时间：{0}</t>
  </si>
  <si>
    <t>距离活动结束时间：{0}</t>
  </si>
  <si>
    <t>暂无排行</t>
  </si>
  <si>
    <t>点击查看</t>
  </si>
  <si>
    <t>我的点数：</t>
  </si>
  <si>
    <t>执行以下任意操作获取点数</t>
  </si>
  <si>
    <t>功能制作中，敬请期待！</t>
  </si>
  <si>
    <t>累计获得</t>
  </si>
  <si>
    <t>可以获得以下奖励</t>
  </si>
  <si>
    <t>未获得</t>
  </si>
  <si>
    <t>奖品</t>
  </si>
  <si>
    <t>状态</t>
  </si>
  <si>
    <t>物品总价：{0}</t>
  </si>
  <si>
    <t>物品已自动发送到您的邮箱</t>
  </si>
  <si>
    <t>领主排行榜</t>
  </si>
  <si>
    <t>我的排行：{0}</t>
  </si>
  <si>
    <t>排行：{0}</t>
  </si>
  <si>
    <t>历史排行榜</t>
  </si>
  <si>
    <t>历史排行榜时段：{0}</t>
  </si>
  <si>
    <t>个人军备竞赛排行榜奖励</t>
  </si>
  <si>
    <t>恭喜您在军备竞赛中获得个人第{0}名排名奖励。</t>
  </si>
  <si>
    <t>暂无排行，敬请期待！</t>
  </si>
  <si>
    <t>联盟军备竞赛</t>
  </si>
  <si>
    <t>联盟军备竞赛是一个您与联盟相互配合的活动，与联盟的伙伴们一起努力达成目标，领取最终大奖！</t>
  </si>
  <si>
    <t>联盟排行榜</t>
  </si>
  <si>
    <t>联盟总点数：{0}</t>
  </si>
  <si>
    <t>达成相应点数为您的联盟带来奖励，至少要获得1个点数才可以获得联盟宝箱奖励！</t>
  </si>
  <si>
    <t>全球联盟活动</t>
  </si>
  <si>
    <t>历史联盟排行榜</t>
  </si>
  <si>
    <t>联盟排行榜：{0}</t>
  </si>
  <si>
    <t>我的联盟排行奖励</t>
  </si>
  <si>
    <t>参与人员</t>
  </si>
  <si>
    <t>贡献分数</t>
  </si>
  <si>
    <t>联盟军备竞赛阶段奖励！</t>
  </si>
  <si>
    <t>恭喜您的联盟在{0}阶段活动中完成积分目标，获得以下奖励。</t>
  </si>
  <si>
    <t>联盟军备竞赛排行榜奖励！</t>
  </si>
  <si>
    <t>恭喜您的联盟在联盟活动中获得第{0}名排名奖励。</t>
  </si>
  <si>
    <t>联盟贡献点数</t>
  </si>
  <si>
    <t>参与活动给您的联盟带来奖励！</t>
  </si>
  <si>
    <t>消耗1个英雄技能书</t>
  </si>
  <si>
    <t>兑换获得1个英雄技能书</t>
  </si>
  <si>
    <t>任意英雄解锁1个技能</t>
  </si>
  <si>
    <t>使用1张限时招募券</t>
  </si>
  <si>
    <t>每使用1分钟任意加速道具</t>
  </si>
  <si>
    <t>建筑升级时每使用1分钟加速道具</t>
  </si>
  <si>
    <t>科技研究时每使用1分钟加速道具</t>
  </si>
  <si>
    <t>训练士兵时每使用1分钟加速道具</t>
  </si>
  <si>
    <t>这是一个全球领主单人活动</t>
  </si>
  <si>
    <t>所有国家的每一位领主都将互相竞争，完成指定操作即可赢取点数。获得足够的点数即可赢取大奖！</t>
  </si>
  <si>
    <t>给予领主的单人奖励！</t>
  </si>
  <si>
    <t>这是一个全球联盟活动！</t>
  </si>
  <si>
    <t>王国贡献MVP</t>
  </si>
  <si>
    <t>给您和您盟友的联盟奖励！</t>
  </si>
  <si>
    <t>当前处于其他区，暂时无法查看</t>
  </si>
  <si>
    <t>今日活动</t>
  </si>
  <si>
    <t>完成王国任务，获得积分，赢取丰厚个人奖励！</t>
  </si>
  <si>
    <t>每天获胜的王国，都能获得一份丰厚的胜利奖励！</t>
  </si>
  <si>
    <t>参与最强王国活动，为区争光！</t>
  </si>
  <si>
    <t>最强王国是区与区之间的对抗竞赛！全区通力合作才能赢得丰厚奖励！</t>
  </si>
  <si>
    <t>第{0}天</t>
  </si>
  <si>
    <t>在最强王国活动中，各区相互征战，角逐最丰厚的终极奖励！</t>
  </si>
  <si>
    <t>给予您的单人奖励！</t>
  </si>
  <si>
    <t>请加入一个联盟才可以开始任务</t>
  </si>
  <si>
    <t>个人军备奖励I</t>
  </si>
  <si>
    <t>个人军备奖励II</t>
  </si>
  <si>
    <t>个人军备奖励III</t>
  </si>
  <si>
    <t>联盟初级物资</t>
  </si>
  <si>
    <t>联盟中级物资</t>
  </si>
  <si>
    <t>联盟高级物资</t>
  </si>
  <si>
    <t>消耗1个精英英雄碎片</t>
  </si>
  <si>
    <t>消耗1个传奇英雄碎片</t>
  </si>
  <si>
    <t>占领一块Lv.{0} 的土地</t>
  </si>
  <si>
    <t>提升1点联盟建筑战力</t>
  </si>
  <si>
    <t>升级建筑时使用1分钟加速</t>
  </si>
  <si>
    <t>未知敌王国</t>
  </si>
  <si>
    <t>王国科技</t>
  </si>
  <si>
    <t>最强王国科技即将解锁，研究相关科技，可在最强王国期间获得强大加成</t>
  </si>
  <si>
    <t>联盟排行奖励</t>
  </si>
  <si>
    <t>1.最强王国活动中，两个区进行持续7天的角逐，每天获胜的区，将会获得丰厚获胜奖励</t>
  </si>
  <si>
    <t>2.完成最强王国活动，获得积分，赢取丰厚个人奖励</t>
  </si>
  <si>
    <t>研究【王国表彰】科技，解锁新的积分目标，赢取更多更丰厚的王国奖励</t>
  </si>
  <si>
    <t>王国奖励</t>
  </si>
  <si>
    <t>王国奖励I</t>
  </si>
  <si>
    <t>王国奖励II</t>
  </si>
  <si>
    <t>王国奖励III</t>
  </si>
  <si>
    <t>王国联盟奖励I</t>
  </si>
  <si>
    <t>王国联盟奖励II</t>
  </si>
  <si>
    <t>王国联盟奖励III</t>
  </si>
  <si>
    <t>单人排行奖励</t>
  </si>
  <si>
    <t>顶尖区</t>
  </si>
  <si>
    <t>顶尖领主</t>
  </si>
  <si>
    <t>顶尖联盟</t>
  </si>
  <si>
    <t>历史区单人排行榜</t>
  </si>
  <si>
    <t>历史区联盟排行榜</t>
  </si>
  <si>
    <t>最强王国单人奖励！</t>
  </si>
  <si>
    <t>最强王国单人排行榜奖励！</t>
  </si>
  <si>
    <t>最强王国联盟奖励！</t>
  </si>
  <si>
    <t>恭喜您在{0}阶段的最强王国单人活动中完成积分目标，获得以下奖励。</t>
  </si>
  <si>
    <t>恭喜您在最强王国单人活动中获得第{0}名排名奖励。</t>
  </si>
  <si>
    <t>恭喜您的联盟在{0}阶段的最强王国联盟活动中完成积分目标，获得以下奖励。</t>
  </si>
  <si>
    <t>恭喜您的联盟在最强王国活动中获得第{0}名排名奖励。</t>
  </si>
  <si>
    <t>最强王国活动胜利！</t>
  </si>
  <si>
    <t>恭喜您的区在最强王国活动中胜出，您的区获得了{0}小时世界资源储量提升{1}和世界采集速度提升{2}奖励</t>
  </si>
  <si>
    <t>现在不是最强王国活动期间，不能选择自由发展活动</t>
  </si>
  <si>
    <t>军备竞赛结束</t>
  </si>
  <si>
    <t>最强王国单人活动排名提示</t>
  </si>
  <si>
    <t>领主，您在本次最强王国活动最终排名{0}，获得活动积分：{1}</t>
  </si>
  <si>
    <t>{0}级城堡排行榜</t>
  </si>
  <si>
    <t>(每10分钟刷新一次)</t>
  </si>
  <si>
    <t>个人军备竞赛 开启</t>
  </si>
  <si>
    <t>新的个人军备竞赛已开启，快来参与获取高额奖励！</t>
  </si>
  <si>
    <t>个人军备竞赛即将结束，快来参与获取高额奖励！</t>
  </si>
  <si>
    <t>恭喜你！\n你的区在最强王国活动中取得胜利！\n\n{1}获得积分:{2}\n是本王国积分贡献第一名，为活动胜利做出了重大贡献。\n\n在活动中你的积分达到了3000积分，获得了最强王国胜利奖励！</t>
  </si>
  <si>
    <t>最强王国活动失败</t>
  </si>
  <si>
    <t>很遗憾,\n你的区在最强王国活动中未能取得胜利。\n\n{1}获得积分：{2}\n为本次活动做出了重大贡献。\n\n虽然本次活动没有获得成功\n请继续努力，相信下一次你会做的更好。</t>
  </si>
  <si>
    <t>王国远征！击杀敌军</t>
  </si>
  <si>
    <t>我的排行奖励！</t>
  </si>
  <si>
    <t>科技研究速度</t>
  </si>
  <si>
    <t>医院治疗速度</t>
  </si>
  <si>
    <t>治疗费用</t>
  </si>
  <si>
    <t>攻击魔物行军速度</t>
  </si>
  <si>
    <t>体力恢复速度</t>
  </si>
  <si>
    <t>木材产量</t>
  </si>
  <si>
    <t>木材采集速度</t>
  </si>
  <si>
    <t>粮食产量</t>
  </si>
  <si>
    <t>粮食采集速度</t>
  </si>
  <si>
    <t>石料产量</t>
  </si>
  <si>
    <t>石料采集速度</t>
  </si>
  <si>
    <t>铁产量</t>
  </si>
  <si>
    <t>铁采集速度</t>
  </si>
  <si>
    <t>宝石采集速度</t>
  </si>
  <si>
    <t>仓库上限</t>
  </si>
  <si>
    <t>金币产量</t>
  </si>
  <si>
    <t>酒水产量加成</t>
  </si>
  <si>
    <t>军团突袭</t>
  </si>
  <si>
    <t>突袭军团</t>
  </si>
  <si>
    <t>突袭竞猜</t>
  </si>
  <si>
    <t>突袭即将开始：{0}</t>
  </si>
  <si>
    <t>突袭成功即可解锁丰厚奖励！</t>
  </si>
  <si>
    <t>参与突袭才可解锁此奖励，奖励将通过邮件发放</t>
  </si>
  <si>
    <t>突袭军团停驻或经过的防御城堡，将不能再派驻守军</t>
  </si>
  <si>
    <t>加入联军</t>
  </si>
  <si>
    <t>突袭军团即将到达该防御城堡</t>
  </si>
  <si>
    <t>突袭军团已经过该防御城堡</t>
  </si>
  <si>
    <t>突袭军团正停驻在此防御城堡</t>
  </si>
  <si>
    <t>防守人数：</t>
  </si>
  <si>
    <t>防守部队数：</t>
  </si>
  <si>
    <t>军团人数：</t>
  </si>
  <si>
    <t>军团部队数：</t>
  </si>
  <si>
    <t>No.{0} 防御城堡</t>
  </si>
  <si>
    <t>停驻中：{0}</t>
  </si>
  <si>
    <t>已进行突袭：</t>
  </si>
  <si>
    <t>成功突袭：</t>
  </si>
  <si>
    <t>抢夺最强王国积分：</t>
  </si>
  <si>
    <t>成功防守：</t>
  </si>
  <si>
    <t>损失最强王国积分：</t>
  </si>
  <si>
    <t>本次突袭失败，不要气馁，下次一定成功！</t>
  </si>
  <si>
    <t>成功防守敌方突袭！</t>
  </si>
  <si>
    <t>突袭成功，抢夺了大量最强王国积分！</t>
  </si>
  <si>
    <t>防守失败，下次再接再厉！</t>
  </si>
  <si>
    <t>突袭战斗报告</t>
  </si>
  <si>
    <t>敌方军团突袭成功后，剩余人数和部队数越多，被抢夺的最强王国积分越多！</t>
  </si>
  <si>
    <t>是否使用自身英雄碎片获得海量经验</t>
  </si>
  <si>
    <t>骑兵攻击+{1}</t>
  </si>
  <si>
    <t>骑兵防御+{1}</t>
  </si>
  <si>
    <t>骑兵生命+{1}</t>
  </si>
  <si>
    <t>弓兵攻击+{1}</t>
  </si>
  <si>
    <t>弓兵防御+{1}</t>
  </si>
  <si>
    <t>弓兵生命+{1}</t>
  </si>
  <si>
    <t>步兵攻击+{1}</t>
  </si>
  <si>
    <t>步兵防御+{1}</t>
  </si>
  <si>
    <t>步兵生命+{1}</t>
  </si>
  <si>
    <t>部队攻击+{1}</t>
  </si>
  <si>
    <t>部队防御+{1}</t>
  </si>
  <si>
    <t>部队生命+{1}</t>
  </si>
  <si>
    <t>骑兵行军速度+{1}</t>
  </si>
  <si>
    <t>极限马力V</t>
  </si>
  <si>
    <t>极限马力IV</t>
  </si>
  <si>
    <t>极限马力III</t>
  </si>
  <si>
    <t>极限马力II</t>
  </si>
  <si>
    <t>骑兵装甲V</t>
  </si>
  <si>
    <t>骑兵装甲IV</t>
  </si>
  <si>
    <t>骑兵装甲III</t>
  </si>
  <si>
    <t>骑兵装甲II</t>
  </si>
  <si>
    <t>加固装甲V</t>
  </si>
  <si>
    <t>加固装甲IV</t>
  </si>
  <si>
    <t>加固装甲III</t>
  </si>
  <si>
    <t>加固装甲II</t>
  </si>
  <si>
    <t>铁骑V</t>
  </si>
  <si>
    <t>铁骑IV</t>
  </si>
  <si>
    <t>铁骑III</t>
  </si>
  <si>
    <t>铁骑II</t>
  </si>
  <si>
    <t>防御阵型V</t>
  </si>
  <si>
    <t>防御阵型IV</t>
  </si>
  <si>
    <t>防御阵型III</t>
  </si>
  <si>
    <t>防御阵型II</t>
  </si>
  <si>
    <t>熟练技师V</t>
  </si>
  <si>
    <t>熟练技师IV</t>
  </si>
  <si>
    <t>熟练技师III</t>
  </si>
  <si>
    <t>熟练技师II</t>
  </si>
  <si>
    <t>精准打击V</t>
  </si>
  <si>
    <t>精准打击IV</t>
  </si>
  <si>
    <t>精准打击III</t>
  </si>
  <si>
    <t>精准打击II</t>
  </si>
  <si>
    <t>迷彩V</t>
  </si>
  <si>
    <t>迷彩IV</t>
  </si>
  <si>
    <t>迷彩III</t>
  </si>
  <si>
    <t>迷彩II</t>
  </si>
  <si>
    <t>随身口粮V</t>
  </si>
  <si>
    <t>随身口粮IV</t>
  </si>
  <si>
    <t>随身口粮III</t>
  </si>
  <si>
    <t>随身口粮II</t>
  </si>
  <si>
    <t>千箭齐发V</t>
  </si>
  <si>
    <t>千箭齐发IV</t>
  </si>
  <si>
    <t>强弓</t>
  </si>
  <si>
    <t>千箭齐发II</t>
  </si>
  <si>
    <t>战术站位V</t>
  </si>
  <si>
    <t>战术站位IV</t>
  </si>
  <si>
    <t>战术站位III</t>
  </si>
  <si>
    <t>战术站位II</t>
  </si>
  <si>
    <t>游击战术V</t>
  </si>
  <si>
    <t>游击战术IV</t>
  </si>
  <si>
    <t>游击战术III</t>
  </si>
  <si>
    <t>游击战术II</t>
  </si>
  <si>
    <t>敢死V</t>
  </si>
  <si>
    <t>敢死IV</t>
  </si>
  <si>
    <t>敢死III</t>
  </si>
  <si>
    <t>敢死II</t>
  </si>
  <si>
    <t>加固护甲V</t>
  </si>
  <si>
    <t>加固护甲IV</t>
  </si>
  <si>
    <t>加固护甲III</t>
  </si>
  <si>
    <t>加固护甲II</t>
  </si>
  <si>
    <t>强壮V</t>
  </si>
  <si>
    <t>强壮IV</t>
  </si>
  <si>
    <t>强壮III</t>
  </si>
  <si>
    <t>强壮II</t>
  </si>
  <si>
    <t>全军出击V</t>
  </si>
  <si>
    <t>全军出击IV</t>
  </si>
  <si>
    <t>全军出击III</t>
  </si>
  <si>
    <t>全军出击II</t>
  </si>
  <si>
    <t>盾阵V</t>
  </si>
  <si>
    <t>盾阵IV</t>
  </si>
  <si>
    <t>盾阵III</t>
  </si>
  <si>
    <t>盾阵II</t>
  </si>
  <si>
    <t>肌肉强化V</t>
  </si>
  <si>
    <t>肌肉强化IV</t>
  </si>
  <si>
    <t>肌肉强化III</t>
  </si>
  <si>
    <t>肌肉强化II</t>
  </si>
  <si>
    <t>强力打击V</t>
  </si>
  <si>
    <t>强力打击IV</t>
  </si>
  <si>
    <t>强力III</t>
  </si>
  <si>
    <t>强力打击II</t>
  </si>
  <si>
    <t>坚持不懈V</t>
  </si>
  <si>
    <t>坚持不懈IV</t>
  </si>
  <si>
    <t>坚持不懈III</t>
  </si>
  <si>
    <t>坚持不懈II</t>
  </si>
  <si>
    <t>英雄不朽V</t>
  </si>
  <si>
    <t>英雄不朽IV</t>
  </si>
  <si>
    <t>英雄不朽III</t>
  </si>
  <si>
    <t>英雄不朽II</t>
  </si>
  <si>
    <t>车厢扩容V</t>
  </si>
  <si>
    <t>车厢扩容III</t>
  </si>
  <si>
    <t>军团扩充II</t>
  </si>
  <si>
    <t>优良坐骑V</t>
  </si>
  <si>
    <t>优良坐骑IV</t>
  </si>
  <si>
    <t>优良坐骑III</t>
  </si>
  <si>
    <t>优良坐骑II</t>
  </si>
  <si>
    <t>除骸大师V</t>
  </si>
  <si>
    <t>除骸大师IV</t>
  </si>
  <si>
    <t>活学活用V</t>
  </si>
  <si>
    <t>活学活用IV</t>
  </si>
  <si>
    <t>大铁锤V</t>
  </si>
  <si>
    <t>大铁锤IV</t>
  </si>
  <si>
    <t>大铁锤III</t>
  </si>
  <si>
    <t>大铁锤II</t>
  </si>
  <si>
    <t>看破V</t>
  </si>
  <si>
    <t>看破IV</t>
  </si>
  <si>
    <t>看破III</t>
  </si>
  <si>
    <t>骑兵野战攻击+{1}</t>
  </si>
  <si>
    <t>攻城时，消耗军团体力-{1}</t>
  </si>
  <si>
    <t>英雄带领队伍的弓兵暴击伤害+{1}</t>
  </si>
  <si>
    <t>领袖</t>
  </si>
  <si>
    <t>高级领导力</t>
  </si>
  <si>
    <t>低级领导力</t>
  </si>
  <si>
    <t>敏捷V</t>
  </si>
  <si>
    <t>迅捷V</t>
  </si>
  <si>
    <t>全速V</t>
  </si>
  <si>
    <t>狂奔IV</t>
  </si>
  <si>
    <t>急速IV</t>
  </si>
  <si>
    <t>全速IV</t>
  </si>
  <si>
    <t>迅捷III</t>
  </si>
  <si>
    <t>急速III</t>
  </si>
  <si>
    <t>车厢扩容IV</t>
  </si>
  <si>
    <t>迅捷II</t>
  </si>
  <si>
    <t>急速II</t>
  </si>
  <si>
    <t>压制</t>
  </si>
  <si>
    <t>火力覆盖</t>
  </si>
  <si>
    <t>猎杀</t>
  </si>
  <si>
    <t>狙击</t>
  </si>
  <si>
    <t>游击</t>
  </si>
  <si>
    <t>重弩</t>
  </si>
  <si>
    <t>横扫</t>
  </si>
  <si>
    <t>重拳</t>
  </si>
  <si>
    <t>突击</t>
  </si>
  <si>
    <t>带领{0}时可用</t>
  </si>
  <si>
    <t>任意兵种</t>
  </si>
  <si>
    <t>部队行军速度+{1}</t>
  </si>
  <si>
    <t>攻城攻击+{1}</t>
  </si>
  <si>
    <t>攻城防御+{1}</t>
  </si>
  <si>
    <t>守城攻击+{1}</t>
  </si>
  <si>
    <t>守城防御+{1}</t>
  </si>
  <si>
    <t>皇家工匠协会升级速度+{1}</t>
  </si>
  <si>
    <t>皇家工匠协会升级消耗金币减少{1}</t>
  </si>
  <si>
    <t>皇家工匠协会效果+{1}</t>
  </si>
  <si>
    <t>贸易所铁出售价+{1}</t>
  </si>
  <si>
    <t>使用后，采集铁时，采集速度降低{1}，但是收获的资源量提高{2}，持续{3}小时，冷却时间{4}小时</t>
  </si>
  <si>
    <t>金币产量+{1}</t>
  </si>
  <si>
    <t>使用后，金币产量提升{1}，持续{3}小时，冷却时间{4}小时</t>
  </si>
  <si>
    <t>来点钱冷却时间降低{1}小时，金币增产冷却时间降低{2}小时</t>
  </si>
  <si>
    <t>热气球到来时间减少{1}分钟</t>
  </si>
  <si>
    <t>热气球携带资源负重增加{1}</t>
  </si>
  <si>
    <t>资源购买价格降低{1}</t>
  </si>
  <si>
    <t>资源出售价格增加{1}</t>
  </si>
  <si>
    <t>英雄所在小队</t>
  </si>
  <si>
    <t>英雄所在军团</t>
  </si>
  <si>
    <t>驻扎{0}时</t>
  </si>
  <si>
    <t>有效距离：</t>
  </si>
  <si>
    <t>目标：</t>
  </si>
  <si>
    <t>生效条件：</t>
  </si>
  <si>
    <t>有效距离内随机 1 支敌军小队</t>
  </si>
  <si>
    <t>有效距离内随机 {0} 支敌军小队</t>
  </si>
  <si>
    <t>{0}几率使己方单体进入坚守状态，受到伤害降低{1}%，持续{2}回合</t>
  </si>
  <si>
    <t>来点钱</t>
  </si>
  <si>
    <t>金币增产</t>
  </si>
  <si>
    <t>经济理论</t>
  </si>
  <si>
    <t>进击V</t>
  </si>
  <si>
    <t>进击IV</t>
  </si>
  <si>
    <t>进击III</t>
  </si>
  <si>
    <t>进击II</t>
  </si>
  <si>
    <t>防御V</t>
  </si>
  <si>
    <t>防御IV</t>
  </si>
  <si>
    <t>防御III</t>
  </si>
  <si>
    <t>防御II</t>
  </si>
  <si>
    <t>坚韧V</t>
  </si>
  <si>
    <t>坚韧IV</t>
  </si>
  <si>
    <t>坚韧III</t>
  </si>
  <si>
    <t>坚韧II</t>
  </si>
  <si>
    <t>发展技能</t>
  </si>
  <si>
    <t>驻扎在特定建筑时生效，将助力您的城堡发展</t>
  </si>
  <si>
    <t>指挥技能</t>
  </si>
  <si>
    <t>针对英雄所在军团，或英雄所在军团生效，强大的指挥技能将为您带来强大的属性加成</t>
  </si>
  <si>
    <t>战斗技能</t>
  </si>
  <si>
    <t>战斗中英雄释放的技能，运用好战斗技能，是决定战斗胜负的关键之一</t>
  </si>
  <si>
    <t>灌溉</t>
  </si>
  <si>
    <t>使用后，获得所有伐木厂急速生产资源的{0}，冷却时间{1}小时</t>
  </si>
  <si>
    <t>石料急速生产初始成功率+{0}</t>
  </si>
  <si>
    <t>伐木专家</t>
  </si>
  <si>
    <t>急速砍伐</t>
  </si>
  <si>
    <t>技能类型</t>
  </si>
  <si>
    <t>经济学家</t>
  </si>
  <si>
    <t>高效铸币厂</t>
  </si>
  <si>
    <t>应急投资</t>
  </si>
  <si>
    <t>使用后，立刻获得{0}%金币产量的英雄经验，冷却时间{1}小时</t>
  </si>
  <si>
    <t>使用后，立刻获得{0}%-{1}%当前金币产量的金币，但铸币厂会停止工作{2}小时，冷却时间{3}小时</t>
  </si>
  <si>
    <t>交易专家</t>
  </si>
  <si>
    <t>交易援助</t>
  </si>
  <si>
    <t>战马改良</t>
  </si>
  <si>
    <t>良好交易</t>
  </si>
  <si>
    <t>热气球</t>
  </si>
  <si>
    <t>贸易所资源出售价格提升{0}%</t>
  </si>
  <si>
    <t>野外医疗</t>
  </si>
  <si>
    <t>高级医疗</t>
  </si>
  <si>
    <t>当前热气球尚未离开，无法呼叫热气球！</t>
  </si>
  <si>
    <t>应急投资生效中，铸币厂已停止工作！</t>
  </si>
  <si>
    <t>轰击</t>
  </si>
  <si>
    <t>魔物攻击+{0}</t>
  </si>
  <si>
    <t>魔物防御+{0}</t>
  </si>
  <si>
    <t>魔物生命+{0}</t>
  </si>
  <si>
    <t>步兵强化消耗资源量降低{0}</t>
  </si>
  <si>
    <t>弓兵强化消耗资源量降低{0}</t>
  </si>
  <si>
    <t>骑兵强化消耗资源量降低{0}</t>
  </si>
  <si>
    <t>训练理论</t>
  </si>
  <si>
    <t>完成步兵士兵训练，根据花费时间给与经验(1分钟给与{0}经验)</t>
  </si>
  <si>
    <t>完成弓兵士兵训练，根据花费时间给与经验(1分钟给与{0}经验)</t>
  </si>
  <si>
    <t>贸易所石料出售价格提高{0}</t>
  </si>
  <si>
    <t>急速专家</t>
  </si>
  <si>
    <t>粮食急速生产获得资源量+{0}</t>
  </si>
  <si>
    <t>炼铁专家</t>
  </si>
  <si>
    <t>战斗技能有效距离不足，释放失败！</t>
  </si>
  <si>
    <t>{0} 回合准备！</t>
  </si>
  <si>
    <t>准备结束！</t>
  </si>
  <si>
    <t>Lv.1 探险强化</t>
  </si>
  <si>
    <t>圣诞铃</t>
  </si>
  <si>
    <t>圣诞卡</t>
  </si>
  <si>
    <t>圣诞礼盒</t>
  </si>
  <si>
    <t>圣诞老人的内裤</t>
  </si>
  <si>
    <t>新年礼盒</t>
  </si>
  <si>
    <t>青蓝宝箱</t>
  </si>
  <si>
    <t>大地宝箱</t>
  </si>
  <si>
    <t>火红宝箱</t>
  </si>
  <si>
    <t>将军的遗物</t>
  </si>
  <si>
    <t>将军的钥匙</t>
  </si>
  <si>
    <t>棒棒糖</t>
  </si>
  <si>
    <t>饮料</t>
  </si>
  <si>
    <t>铃铛</t>
  </si>
  <si>
    <t>精炼铁</t>
  </si>
  <si>
    <t>提示:您的账号处于危险状态，很容易丢失，请前往绑定账号！</t>
  </si>
  <si>
    <t>购买后获得{0}木材</t>
  </si>
  <si>
    <t>购买后获得{0}粮食</t>
  </si>
  <si>
    <t>购买后获得{0}铁</t>
  </si>
  <si>
    <t>购买后获得{0}石料</t>
  </si>
  <si>
    <t>把物品归还圣诞老人，可以获得圣诞老人的奖励</t>
  </si>
  <si>
    <t>打开礼盒，获得奖励</t>
  </si>
  <si>
    <t>新年新气象，打开宝箱试试运气吧！</t>
  </si>
  <si>
    <t>用来开启宝箱</t>
  </si>
  <si>
    <t>打开宝箱，可以获得丰厚礼品！</t>
  </si>
  <si>
    <t>圣诞&amp;新年活动</t>
  </si>
  <si>
    <t>一起来参加一系列的圣诞&amp;新年活动吧！</t>
  </si>
  <si>
    <t>已领取</t>
  </si>
  <si>
    <t>未领取</t>
  </si>
  <si>
    <t>圣诞节和新年携手到来了！即便我们面临乱世，还是要好好庆祝节日！据说在这两个节日采集和收集城内资源会获得额外的惊喜哦~但是，千万不要掉以轻心，魔物在这段时间内也不会闲着！领主，让我们一起来欢度节日吧！</t>
  </si>
  <si>
    <t>签到第{0}次/共7次</t>
  </si>
  <si>
    <t>领主，您获得了1000粮食*{0}</t>
  </si>
  <si>
    <t>领主，您获得了1000木材*{0}</t>
  </si>
  <si>
    <t>领主，您获得了150石料*{0}</t>
  </si>
  <si>
    <t>领主，您获得了40铁*{0}</t>
  </si>
  <si>
    <t>集装箱</t>
  </si>
  <si>
    <t>需要</t>
  </si>
  <si>
    <t>领主，使用此道具将消耗其它道具</t>
  </si>
  <si>
    <t>领主，您当前的道具不足，不足以开启{0}</t>
  </si>
  <si>
    <t>圣诞快乐！宝石如此之多</t>
  </si>
  <si>
    <t>新年快乐！</t>
  </si>
  <si>
    <t>50 训练弹</t>
  </si>
  <si>
    <t>100 训练弹</t>
  </si>
  <si>
    <t>500 训练弹</t>
  </si>
  <si>
    <t>1,000 训练弹</t>
  </si>
  <si>
    <t>5,000 训练弹</t>
  </si>
  <si>
    <t>10,000 训练弹</t>
  </si>
  <si>
    <t>50,000 训练弹</t>
  </si>
  <si>
    <t>100,000 训练弹</t>
  </si>
  <si>
    <t>使用后获得训练弹。使用训练弹可以在射击训练场中进行训练</t>
  </si>
  <si>
    <t>射击训练场</t>
  </si>
  <si>
    <t>射击目标，消耗训练弹，获得相应奖励</t>
  </si>
  <si>
    <t>换靶纸</t>
  </si>
  <si>
    <t>开始训练</t>
  </si>
  <si>
    <t>本次射击消耗训练弹:</t>
  </si>
  <si>
    <t>射击目标，获得奖励</t>
  </si>
  <si>
    <t>结束训练</t>
  </si>
  <si>
    <t>距离自动更换靶纸还有:{0}</t>
  </si>
  <si>
    <t>当前拥有训练弹: {0}/{1}</t>
  </si>
  <si>
    <t>获得&amp;使用</t>
  </si>
  <si>
    <t>领主，您的训练弹不足，是否确定要购买更多？</t>
  </si>
  <si>
    <t>获取更多</t>
  </si>
  <si>
    <t>领主，您获得如下奖励，是否确定结束本次训练？</t>
  </si>
  <si>
    <t>你在本次训练中获得的下一个物品将乘以相应倍数</t>
  </si>
  <si>
    <t>本次射击将消耗训练弹</t>
  </si>
  <si>
    <t>领主，射击训练场暂未开放，敬请期待</t>
  </si>
  <si>
    <t>领主，射击训练场将在城堡等级达到{0}级时解锁</t>
  </si>
  <si>
    <t>领主，更换靶纸将消耗宝石</t>
  </si>
  <si>
    <t>更换靶纸后，即可开始训练</t>
  </si>
  <si>
    <t>领主，恭喜您获得了全部奖励！</t>
  </si>
  <si>
    <t>结束训练，即可以开始下一次训练</t>
  </si>
  <si>
    <t>祝贺！</t>
  </si>
  <si>
    <t>倍数奖励</t>
  </si>
  <si>
    <t>领主你好，欢迎来到射击训练场！</t>
  </si>
  <si>
    <t>点击开始训练,向着大奖迈进！</t>
  </si>
  <si>
    <t>欢迎来到训练室，展现你绝妙的枪法吧，领主</t>
  </si>
  <si>
    <t>9个奖励已被随机放置于各靶子后，请进行训练</t>
  </si>
  <si>
    <t>下面请自由进行训练！</t>
  </si>
  <si>
    <t>射击场兑奖活动</t>
  </si>
  <si>
    <t>消耗训练弹，获得大奖！</t>
  </si>
  <si>
    <t>消耗训练弹，打出好成绩，赢得大奖！</t>
  </si>
  <si>
    <t>活动详情</t>
  </si>
  <si>
    <t>射击训练兑奖处</t>
  </si>
  <si>
    <t>今日再消耗{0}训练弹后即可获得下一档奖励</t>
  </si>
  <si>
    <t>已消耗:</t>
  </si>
  <si>
    <t>当日在射击训练场消耗训练弹，达到相应条件，即可获得奖励！</t>
  </si>
  <si>
    <t>恭喜您在箭术训练场中消耗弓箭，达到第{0}档奖励的条件，由于您当日没有领取，现在通过邮件，将相应奖励发放给您</t>
  </si>
  <si>
    <t>未达到</t>
  </si>
  <si>
    <t>恭喜您已获得今日全部奖励，欢迎明天再来！</t>
  </si>
  <si>
    <t>请选择帮助方式</t>
  </si>
  <si>
    <t>常见问题</t>
  </si>
  <si>
    <t>询问私人助理</t>
  </si>
  <si>
    <t>问题解答</t>
  </si>
  <si>
    <t>您尚未领取奖励</t>
  </si>
  <si>
    <t>连续签到:{0}</t>
  </si>
  <si>
    <t>分享喜悦</t>
  </si>
  <si>
    <t>对不起，领主，您尚未获得任何奖励，不能分享。</t>
  </si>
  <si>
    <t>分享到国家频道</t>
  </si>
  <si>
    <t>分享到联盟频道</t>
  </si>
  <si>
    <t>亲爱的领主，分享喜悦给您的朋友们吧！</t>
  </si>
  <si>
    <t>我在射击训练场中获得了丰厚的奖励，快来看看吧！</t>
  </si>
  <si>
    <t>奖励展示</t>
  </si>
  <si>
    <t>您目前还没有联盟，不能分享到联盟频道</t>
  </si>
  <si>
    <t>您获得的倍数奖励不会作用于下一次训练，是否结束？</t>
  </si>
  <si>
    <t>第{0}步</t>
  </si>
  <si>
    <t>退出</t>
  </si>
  <si>
    <t>退出后，您将收不到新的信息，请对我的回答作出评价，谢谢！</t>
  </si>
  <si>
    <t>满意</t>
  </si>
  <si>
    <t>不满意</t>
  </si>
  <si>
    <t>倾心宝箱</t>
  </si>
  <si>
    <t>倾心宝箱钥匙</t>
  </si>
  <si>
    <t>福禄宝箱</t>
  </si>
  <si>
    <t>福禄宝箱钥匙</t>
  </si>
  <si>
    <t>浪漫宝箱</t>
  </si>
  <si>
    <t>浪漫宝箱钥匙</t>
  </si>
  <si>
    <t>秋季丰收活动</t>
  </si>
  <si>
    <t>丰收采集，奖励丰厚</t>
  </si>
  <si>
    <t>新区域</t>
  </si>
  <si>
    <t>您可以在新区域建造更多的建筑</t>
  </si>
  <si>
    <t>在射击场可以进行打靶射击，获取大奖！</t>
  </si>
  <si>
    <t>旅行商人</t>
  </si>
  <si>
    <t>旅行商人带来各种超值货品，供您选购！</t>
  </si>
  <si>
    <t>将在{0}级时解锁</t>
  </si>
  <si>
    <t>搭乘热气球探险，营救平民！</t>
  </si>
  <si>
    <t>第二队列</t>
  </si>
  <si>
    <t>活动结束时，达到对应排名，即可获得相应奖励。</t>
  </si>
  <si>
    <t>历次活动历史排名展示，记录优胜领主的荣誉。</t>
  </si>
  <si>
    <t>本次联盟军备竞赛中，各个领主对于联盟总分所贡献的积分。</t>
  </si>
  <si>
    <t>通过城建、升级科技、训练士兵，提升自己的实力。达成目标，获得奖励。</t>
  </si>
  <si>
    <t>本次射击将消耗训练弹，获得的奖励会直接放入您的背包中</t>
  </si>
  <si>
    <t>可用VIP点数：{0}</t>
  </si>
  <si>
    <t>您的VIP点数已足够解锁VIP商店</t>
  </si>
  <si>
    <t>您还差{0}VIP点数才能解锁VIP商店</t>
  </si>
  <si>
    <t>3.VIP 10以后获得的点数为您的可用VIP点数</t>
  </si>
  <si>
    <t>VIP商店</t>
  </si>
  <si>
    <t>您可以使用VIP点数在VIP商店中购买物品</t>
  </si>
  <si>
    <t>领主，VIP商店暂未开放，敬请期待！</t>
  </si>
  <si>
    <t xml:space="preserve">要求 城堡等级 {0} </t>
  </si>
  <si>
    <t>注销</t>
  </si>
  <si>
    <t>箭塔是您的城防设施，可以在守城时攻击敌人。</t>
  </si>
  <si>
    <t>地牢是抓捕、关押、处决敌方英雄的地方。</t>
  </si>
  <si>
    <t>确认花费{0}VIP点数解锁VIP商店？</t>
  </si>
  <si>
    <t>{0}VIP点数</t>
  </si>
  <si>
    <t>你还需要{0}VIP点数才能解锁VIP商店</t>
  </si>
  <si>
    <t>达到VIP10，消耗{0}VIP点数即可解锁VIP商店，您可先行点击预览按钮查看VIP商店特权与功能</t>
  </si>
  <si>
    <t>消耗{0}VIP点数即可解锁VIP专属商店</t>
  </si>
  <si>
    <t>打开</t>
  </si>
  <si>
    <t>领主，激活VIP之后才能使用VIP商店</t>
  </si>
  <si>
    <t>花费VIP点数升级VIP商店等级，VIP商店等级越高，可购买的物品种类越丰富</t>
  </si>
  <si>
    <t>剩余数目</t>
  </si>
  <si>
    <t>确认花费{0}VIP点数，将VIP商店升级至Lv.{1}？</t>
  </si>
  <si>
    <t>你还需要{0}VIP点数才能升级VIP商店至Lv.{1}</t>
  </si>
  <si>
    <t>恭喜您将VIP商店升级至Lv.{0}</t>
  </si>
  <si>
    <t>将解锁(在商店中随机出现)：</t>
  </si>
  <si>
    <t>领主，您的宝石不足，是否获取更多？</t>
  </si>
  <si>
    <t>领主，您的钻VIP点数不足，是否获取更多？</t>
  </si>
  <si>
    <t>VIP商店即将开放，敬请期待！</t>
  </si>
  <si>
    <t>VIP商店暂不开放，请耐心等待！</t>
  </si>
  <si>
    <t>自动刷新：{0}</t>
  </si>
  <si>
    <t>1.您可以使用宝石或者VIP点数购买VIP商店中的物品</t>
  </si>
  <si>
    <t>3.升级VIP商店，解锁更多可购买物品</t>
  </si>
  <si>
    <t>更高等级的VIP商店目前没有开放</t>
  </si>
  <si>
    <t>VIP点数</t>
  </si>
  <si>
    <t>升级成功</t>
  </si>
  <si>
    <t>VIP物资箱-加速</t>
  </si>
  <si>
    <t>VIP物资箱-资源</t>
  </si>
  <si>
    <t>VIP物资箱-经验</t>
  </si>
  <si>
    <t>开启VIP物资箱，有几率获得大奖！</t>
  </si>
  <si>
    <t>VIP商店中可以兑换到各种VIP特权和商品</t>
  </si>
  <si>
    <t>恭喜你获得了：</t>
  </si>
  <si>
    <t>攻击魔物行军速度{0}%</t>
  </si>
  <si>
    <t>训练速度{0}%</t>
  </si>
  <si>
    <t>采集额外获得资源{0}%</t>
  </si>
  <si>
    <t>变异的小丑</t>
  </si>
  <si>
    <t>我要送你一份特别的礼物！哈哈！</t>
  </si>
  <si>
    <t>{0}后开始</t>
  </si>
  <si>
    <t>结束于：{0}</t>
  </si>
  <si>
    <t>愚人节到了！地图上刷出了小丑魔物,快来参加活动吧！</t>
  </si>
  <si>
    <t>攻击魔狼芬里尔</t>
  </si>
  <si>
    <t>领取礼物</t>
  </si>
  <si>
    <t>铜质手提箱</t>
  </si>
  <si>
    <t>银质手提箱</t>
  </si>
  <si>
    <t>镶金手提箱</t>
  </si>
  <si>
    <t>铜质磁卡</t>
  </si>
  <si>
    <t>银质磁卡</t>
  </si>
  <si>
    <t>镀金磁卡</t>
  </si>
  <si>
    <t>使用磁卡，打开手提箱，获得奖励。</t>
  </si>
  <si>
    <t>可以打开手提箱，获得奖励。</t>
  </si>
  <si>
    <t>领主，你要先加入联盟，才能集结攻打魔狼芬里尔。</t>
  </si>
  <si>
    <t>对不起，我的魔物军团送了你一份特别的礼物！从头来过吧！嘿嘿嘿嘿！</t>
  </si>
  <si>
    <t>领主，看你如此惊慌，是做了什么噩梦吗？</t>
  </si>
  <si>
    <t>我倒有一个好消息要告诉你，我们的城门外突然多了几张小丑磁卡，不知道有什么用？</t>
  </si>
  <si>
    <t>活动中有几率获得</t>
  </si>
  <si>
    <t>扫荡荒野</t>
  </si>
  <si>
    <t>更换王国</t>
  </si>
  <si>
    <t>{0}后无法更换国籍</t>
  </si>
  <si>
    <t>你确定要加入此王国吗？</t>
  </si>
  <si>
    <t>激活VIP可获得更多的免费加速时间</t>
  </si>
  <si>
    <t>改名换姓</t>
  </si>
  <si>
    <t>领主，更改你的名字，让大家好好认识一下你吧！</t>
  </si>
  <si>
    <t>消失时间：{0}</t>
  </si>
  <si>
    <t>领主，你要使用联盟迁城吗？</t>
  </si>
  <si>
    <t>当前位置不属于联盟领地，或不在盟主10格范围之内，联盟迁城道具使用失败</t>
  </si>
  <si>
    <t>联盟迁城生效！</t>
  </si>
  <si>
    <t>雇佣第二个工人可以建造其它建筑</t>
  </si>
  <si>
    <t>雇佣工人</t>
  </si>
  <si>
    <t>绑定QQ成功</t>
  </si>
  <si>
    <t>恭喜您的账号已经成功和QQ账号绑定。使用同平台设备玩游戏或重新安装游戏后，可以使用QQ账号恢复您的进度。</t>
  </si>
  <si>
    <t>对不起，您的盟主附近以及联盟领地内目前无合适迁城地点，请使用其它迁城道具迁城</t>
  </si>
  <si>
    <t>聚变礼物箱</t>
  </si>
  <si>
    <t>开启礼物箱，获得奖励</t>
  </si>
  <si>
    <t>已过期</t>
  </si>
  <si>
    <t>您注册已超过15天，不能迁往其它区。</t>
  </si>
  <si>
    <t>升级VIP可获得更多免费时间</t>
  </si>
  <si>
    <t>您今日前往圆顶木马，领取奖励的次数剩余：{0}</t>
  </si>
  <si>
    <t>您今日领奖次数已达到上限，请明天再来！</t>
  </si>
  <si>
    <t>儿童节活动</t>
  </si>
  <si>
    <t>一起来寻找圆顶木马，领取奖励吧！</t>
  </si>
  <si>
    <t xml:space="preserve">  各位领主，大家好！我是玩具商里斯特！这年头，玩具生意不是很好做，但在一年一度的6.1儿童节，我还是为大家带来了一个惊喜！活动期间，在世界上将会出现圆顶木马。您可以派人前去领奖，不过每天都有次数限制哦！每个圆顶木马中的奖励数量有限，快行动起来吧！\n  如果你在活动中获得了儿童节的特殊道具，可以在背包中兑换儿童节大礼！\n具体活动安排：\n  -世界上出现圆顶木马，各位领主可以派部队前去领奖\n  -收集城内资源可获得儿童节特殊道具</t>
  </si>
  <si>
    <t>世界上出现了圆顶木马，据说可以领取奖励，快去一探究竟吧！</t>
  </si>
  <si>
    <t>巴克糖</t>
  </si>
  <si>
    <t>小木马</t>
  </si>
  <si>
    <t>模型车</t>
  </si>
  <si>
    <t>绿色玩具箱</t>
  </si>
  <si>
    <t>蓝色玩具箱</t>
  </si>
  <si>
    <t>红色玩具箱</t>
  </si>
  <si>
    <t>儿童节道具</t>
  </si>
  <si>
    <t>小孩爱吃，成年人觉得味道很怪。可以在背包中兑换道具</t>
  </si>
  <si>
    <t>精致的玩具木马,可以在背包中兑换道具</t>
  </si>
  <si>
    <t>逼真的汽车模型，装上电池还可以跑。可以在背包中兑换道具</t>
  </si>
  <si>
    <t>这个玩具箱看起来不太寻常，不知道里斯特是怎么得到它的。</t>
  </si>
  <si>
    <t>收集儿童节特殊道具，可以在背包中兑换玩具箱。</t>
  </si>
  <si>
    <t>您成功地采完了该资源点的全部资源，意外发现了杂物箱！</t>
  </si>
  <si>
    <t>您未完成对该处资源的采集，建议您下次完成采集，可以获得额外奖励！</t>
  </si>
  <si>
    <t>您已经将侦查报告删除，无法显示。</t>
  </si>
  <si>
    <t>采集礼盒</t>
  </si>
  <si>
    <t>完成对资源点的采集可以获得的特殊礼物。</t>
  </si>
  <si>
    <t>由于您的城堡等级没有达到{0}级，不能在高等级的圆顶木马中领取奖励。</t>
  </si>
  <si>
    <t>由于您的城堡等级没有达到6级，不能在高等级的圆顶木马中领取奖励。</t>
  </si>
  <si>
    <t>该领主已加入其它联盟</t>
  </si>
  <si>
    <t>当日剩余获奖次数：{0}</t>
  </si>
  <si>
    <t>该领主还没有加入联盟。</t>
  </si>
  <si>
    <t>设置公开招募条件</t>
  </si>
  <si>
    <t>本联盟公开招募广大玩家，达到以下条件者，可直接加入联盟，条件不符者，可申请加入联盟。</t>
  </si>
  <si>
    <t>战斗力≥{0}</t>
  </si>
  <si>
    <t>城堡等级≥{0}</t>
  </si>
  <si>
    <t>杂物箱</t>
  </si>
  <si>
    <t>采集的额外收获，快打开看看里面有什么？</t>
  </si>
  <si>
    <t>对不起，您输入的数值不符合要求</t>
  </si>
  <si>
    <t>符合条件的领主可直接加入联盟，不符合条件需要申请加入联盟</t>
  </si>
  <si>
    <t>符合条件的领主可申请加入联盟，不符合条件不能加入联盟</t>
  </si>
  <si>
    <t>本联盟公开招募广大玩家，达到以下条件者，可申请加入联盟，条件不符者，无法加入本联盟。</t>
  </si>
  <si>
    <t>对不起，您不符合该联盟的条件，不能申请加入</t>
  </si>
  <si>
    <t>您的出征目标已发生变化，请重试</t>
  </si>
  <si>
    <t>换一次靶纸</t>
  </si>
  <si>
    <t>更换一次靶纸可获得{0}积分</t>
  </si>
  <si>
    <t>消耗100训练弹</t>
  </si>
  <si>
    <t>射击训练场中每消耗100训练弹，获得{0}积分</t>
  </si>
  <si>
    <t>获得一次X2</t>
  </si>
  <si>
    <t>获得一次X2，可获得{0}积分</t>
  </si>
  <si>
    <t>获得一次X3</t>
  </si>
  <si>
    <t>获得一次X3，可获得{0}积分</t>
  </si>
  <si>
    <t>获得一次X5</t>
  </si>
  <si>
    <t>获得一次X5，可获得{0}积分</t>
  </si>
  <si>
    <t>获得一次X10</t>
  </si>
  <si>
    <t>获得一次X10，可获得{0}积分</t>
  </si>
  <si>
    <t>获得一次X15</t>
  </si>
  <si>
    <t>获得一次X15，可获得{0}积分</t>
  </si>
  <si>
    <t>获得一次X20</t>
  </si>
  <si>
    <t>获得一次X20，可获得{0}积分</t>
  </si>
  <si>
    <t>查看排名&amp;奖励</t>
  </si>
  <si>
    <t>我的排名：{0}</t>
  </si>
  <si>
    <t>射击训练</t>
  </si>
  <si>
    <t>聚变风云</t>
  </si>
  <si>
    <t>国王进行的核试验波及全国！</t>
  </si>
  <si>
    <t>前几日，国王进行了一次核爆试验。自此之后，科研人员在采集的资源中发现了新的产出——聚变核心！同时，魔物身上的物品似乎也受到了一些影响。</t>
  </si>
  <si>
    <t>前几日，国王进行了一次核爆试验。没想到实验失败，造成了核泄漏。世界上的魔物和资源产出似乎都发生了一些变化。</t>
  </si>
  <si>
    <t>在斋月许下你真诚的愿望！</t>
  </si>
  <si>
    <t>斋月是指伊斯兰历的第9个月，它是一个喜庆、吉祥的月份。\n活动期间，击杀魔物、采集资源均可获得不同的祈福道具，直接使用祈福道具可以获得对应奖励，也可以用来兑换高级祈福道具来获得更丰厚的奖励。</t>
  </si>
  <si>
    <t>斋月到了，击杀魔物、采集资源都会获得特殊奖励！到底有什么大奖呢？快加入到活动中吧！</t>
  </si>
  <si>
    <t>中东势力</t>
  </si>
  <si>
    <t>参与活动，迎接新的伙伴！</t>
  </si>
  <si>
    <t>嘿，各位领主，大家好！我是来自中东的校尉——阿里。在军中，我擅长部署军事防御，不谦虚地说，我是一个十足的火药专家，嘿嘿。我部署的防御武器能让敌人损失惨重、望而却步。十分期待能与领主并肩作战！\n活动时间：2016/6/23-2016/6/30\n活动内容：\n1. 活动期间，击杀世界上的魔物可额外获得阿里的卡包\n2. 打开阿里的卡包可获得随机数量的招募卡</t>
  </si>
  <si>
    <t>阿里是一位来自中东的校尉，擅长部署军事防御。现在，击杀魔物可获得招募卡，快来参加活动吧！</t>
  </si>
  <si>
    <t>阿里的卡包</t>
  </si>
  <si>
    <t>打开卡包，可获得随机数量的招募卡</t>
  </si>
  <si>
    <t>独立日</t>
  </si>
  <si>
    <t>为了自由和文明</t>
  </si>
  <si>
    <t>绽放的烟火照亮军队前进的道路</t>
  </si>
  <si>
    <t>自由堡皮肤</t>
  </si>
  <si>
    <t>使用后，城堡会更换为自由堡主题</t>
  </si>
  <si>
    <t>欢度国庆，好礼等你拿！</t>
  </si>
  <si>
    <t>获得积分，赢得神秘奖励！</t>
  </si>
  <si>
    <t>各位领主，大家好！\n\n你已经在乱世世界中顽强地生存了一段时间。在这个魔物横行的世界中，如果能有三五好友与你结伴同行，想必会对你有极大的帮助。\n\n为此，我们开放了邀请好友活动。大家可以通过邀请好友来获得积分！在活动期间内，排名前{0}名的玩家会获得神秘大奖！\n如果你想邀请好友，请点击主界面左上角的人物头像、[设置]、[邀请]，将邀请码告知你的朋友，来进行邀请。\n如果你想接受他人邀请，则在[接受邀请]分页中输入他人的邀请码即可。\n(活动开始后注册，并且被成功邀请的玩家，才能计算积分。)\n\n想要了解排名及奖励情况，请关注我们的活动主页：\nFacebook粉丝页或者百度贴吧 \n</t>
  </si>
  <si>
    <t>邀请好友，获得积分，赢得神秘奖励！</t>
  </si>
  <si>
    <t>吸血鬼的馈赠</t>
  </si>
  <si>
    <t>打开它，看看[蝙蝠]们都喜欢什么。</t>
  </si>
  <si>
    <t>第一区礼盒</t>
  </si>
  <si>
    <t>装着材料的礼盒，建设第一区的好帮手！</t>
  </si>
  <si>
    <t>想挑战我吗？有种你就来试试！</t>
  </si>
  <si>
    <t>既然被我发现了，你就别想逃脱！</t>
  </si>
  <si>
    <t>不！不！我还是个新人</t>
  </si>
  <si>
    <t>就你一个人，恐怕打不过我。</t>
  </si>
  <si>
    <t>你这是在自寻死路！</t>
  </si>
  <si>
    <t>尊敬的领主，您的资源严重不足。以我们现在的生产速度，很难在短时间内产出大量资源。想快速获得资源，只有去掠夺！</t>
  </si>
  <si>
    <t>我们的瞭望塔发现了一些熊怪，我想他们的仓库里一定有我们想要的！</t>
  </si>
  <si>
    <t>看！附近就有一个熊怪。我觉得为了补给，我们值得冒险！</t>
  </si>
  <si>
    <t>是否确认将{0}赠送给{1}?</t>
  </si>
  <si>
    <t>获得&amp;赠送</t>
  </si>
  <si>
    <t>暂时没有可以赠送的道具</t>
  </si>
  <si>
    <t>春分礼品</t>
  </si>
  <si>
    <t>春分日赠礼，快打开看看里面有什么好东西！</t>
  </si>
  <si>
    <t>一枪一个！</t>
  </si>
  <si>
    <t>让敌人体验枪林弹雨之下的恐惧吧！</t>
  </si>
  <si>
    <t>我打得到你，你打不到我！</t>
  </si>
  <si>
    <t>火力全开！</t>
  </si>
  <si>
    <t>你指哪儿，我打哪儿！</t>
  </si>
  <si>
    <t>我比你想象中抗打多了</t>
  </si>
  <si>
    <t>有这么多脑袋要砍，这么多尸体要堆起来</t>
  </si>
  <si>
    <t>欢迎进入粮食链。</t>
  </si>
  <si>
    <t>你脑袋上写着标价呢</t>
  </si>
  <si>
    <t>我拥有比刀刃还要犀利的意识</t>
  </si>
  <si>
    <t>我们的护甲更强大了</t>
  </si>
  <si>
    <t>碾碎敌人！</t>
  </si>
  <si>
    <t>嘿，伙计，别松木材门，我们要从这堆魔物中冲出去！</t>
  </si>
  <si>
    <t>快来尝尝我履带的味道，据说是巧克力味的！</t>
  </si>
  <si>
    <t>谁给挡风玻璃刷了点红木材漆？</t>
  </si>
  <si>
    <t>我咬人可比叫起来凶</t>
  </si>
  <si>
    <t>我要寻找血液</t>
  </si>
  <si>
    <t>你为什么还不跑？</t>
  </si>
  <si>
    <t>来躺下尝点点心吧</t>
  </si>
  <si>
    <t>我不需要武器</t>
  </si>
  <si>
    <t>你永远驯服不了我</t>
  </si>
  <si>
    <t>领主，对不起，目前没有更多详细信息。</t>
  </si>
  <si>
    <t>建筑详情</t>
  </si>
  <si>
    <t>出战英雄</t>
  </si>
  <si>
    <t>没有英雄参战</t>
  </si>
  <si>
    <t>击败魔物</t>
  </si>
  <si>
    <t>迁往联盟</t>
  </si>
  <si>
    <t>雇佣建筑工人为你工作1天</t>
  </si>
  <si>
    <t>使用后</t>
  </si>
  <si>
    <t>我们需要更多的部队来抵挡魔物，快跟我来训练部队！</t>
  </si>
  <si>
    <t>对不起，您需要先升级{0}级城堡，才能建造学院。</t>
  </si>
  <si>
    <t>是否在主界面显示[指引&amp;帮助]快捷按钮</t>
  </si>
  <si>
    <t>是否在指引&amp;帮助中显示[指引]界面</t>
  </si>
  <si>
    <t>领主，恭喜您建造了一座军团营地，快来看看能干点什么吧！</t>
  </si>
  <si>
    <t>请点击一个项目，前往完成。</t>
  </si>
  <si>
    <t>我们快去加入战斗，魔物要攻进来了！</t>
  </si>
  <si>
    <t>您已经成功关闭了此功能</t>
  </si>
  <si>
    <t>您已经成功开启了此功能</t>
  </si>
  <si>
    <t>签到</t>
  </si>
  <si>
    <t>完成每日签到，免费获得奖励！</t>
  </si>
  <si>
    <t>使用品质好的材料，才能造出好的军械。</t>
  </si>
  <si>
    <t>使用新手迁城可以迁移到其它区</t>
  </si>
  <si>
    <t>升级医院可以容纳更多伤兵！</t>
  </si>
  <si>
    <t>英雄和兵种的搭配很重要！</t>
  </si>
  <si>
    <t>侦查是获得战斗胜利的第一步</t>
  </si>
  <si>
    <t>城门外的号角可不是个摆设，快来试试吧</t>
  </si>
  <si>
    <t>身上有多余的训练弹吗？快来射击训练场看看吧</t>
  </si>
  <si>
    <t>升级科技，才更容易取得战斗胜利</t>
  </si>
  <si>
    <t>快来看看活动中心有什么有趣的活动吧</t>
  </si>
  <si>
    <t>特种兵对战术部队有强力克制</t>
  </si>
  <si>
    <t>步兵可以更好地防护其他的队列</t>
  </si>
  <si>
    <t>升级城堡，可解锁更多建筑</t>
  </si>
  <si>
    <t>魔物兵强力克制弓兵</t>
  </si>
  <si>
    <t>弓兵强力克制骑兵</t>
  </si>
  <si>
    <t>骑兵强力克制魔物兵</t>
  </si>
  <si>
    <t>您的聊天速度过快，请稍候再试。</t>
  </si>
  <si>
    <t>剩余时间：</t>
  </si>
  <si>
    <t>作弊处罚</t>
  </si>
  <si>
    <t>安全提示：警惕线下交易，注意账号安全</t>
  </si>
  <si>
    <t>您发送的内容因违规已被屏蔽，详情请联系客服~</t>
  </si>
  <si>
    <t>2级士兵招募</t>
  </si>
  <si>
    <t>3级士兵招募</t>
  </si>
  <si>
    <t>4级士兵招募</t>
  </si>
  <si>
    <t>5级士兵招募</t>
  </si>
  <si>
    <t>6级士兵招募</t>
  </si>
  <si>
    <t>服务器维护公告</t>
  </si>
  <si>
    <t>活动规则</t>
  </si>
  <si>
    <t>您的游戏账号已被冻结</t>
  </si>
  <si>
    <t>领主名称:</t>
  </si>
  <si>
    <t>封号原因:</t>
  </si>
  <si>
    <t>封号时间剩余:</t>
  </si>
  <si>
    <t>账号安全须知</t>
  </si>
  <si>
    <t>\n\n1.完成账号绑定可以有效的防止账号丢失！\n\n2.切勿随意分享账号给他人，以免造成账号丢失和不必要的损失！</t>
  </si>
  <si>
    <t>联系客服</t>
  </si>
  <si>
    <t>当前占领联盟</t>
  </si>
  <si>
    <t>联盟进度列表</t>
  </si>
  <si>
    <t>您未加入联盟，无法参与王座争夺！</t>
  </si>
  <si>
    <t>领主，您已退出联盟，无法参与王座争夺，您的部队已经原路返回！</t>
  </si>
  <si>
    <t>您的购买无法完成</t>
  </si>
  <si>
    <t>目标城堡状态异常，已经被暂时封停并移除世界坐标！</t>
  </si>
  <si>
    <t>礼包剩余数量不足，无法发放！</t>
  </si>
  <si>
    <t>国王专属</t>
  </si>
  <si>
    <t>国王专属礼包在国王任命后通过邮件发放</t>
  </si>
  <si>
    <t>统治者礼包</t>
  </si>
  <si>
    <t>后到期</t>
  </si>
  <si>
    <t>您不符合新手迁城的条件，无法迁城。</t>
  </si>
  <si>
    <t>1. 绑定账号，您可以随时随地在其他设备上访问您的城堡，同时避免账号丢失，因此我们强烈建议您进行连结。\n\n2.账号作为账号找回的最高级别的依据，请您注意账号安全，避免分享账号。</t>
  </si>
  <si>
    <t>100k 军队扩充</t>
  </si>
  <si>
    <t>导出中…</t>
  </si>
  <si>
    <t>导出战报到您的相册需要您赋予相册的访问权限，请在{0}中为游戏开启此权限</t>
  </si>
  <si>
    <t>隐私-照片</t>
  </si>
  <si>
    <t>应用-游戏-权限</t>
  </si>
  <si>
    <t>导出失败</t>
  </si>
  <si>
    <t>对不起，此平台账号已被占用，不能进行绑定。</t>
  </si>
  <si>
    <t>设备清理</t>
  </si>
  <si>
    <t>使用该功能将清除此城堡在所有设备上的登录记录。</t>
  </si>
  <si>
    <t>战争区</t>
  </si>
  <si>
    <t>目标区域正处于战争状态，非常危险，您是否确认前往</t>
  </si>
  <si>
    <t>战略转移</t>
  </si>
  <si>
    <t>王国邀请函</t>
  </si>
  <si>
    <t>前往战争区需要消耗一次战略转移，是否确认</t>
  </si>
  <si>
    <t>邀请对方迁城至本区需要消耗一张王国邀请函，是否确认</t>
  </si>
  <si>
    <t>领主{0}邀请您前往{1}区，点击立刻前往</t>
  </si>
  <si>
    <t>您已经抵达该区！</t>
  </si>
  <si>
    <t>{0}剩余数量：{1}</t>
  </si>
  <si>
    <t>占领部队的战斗力越高，占领的速度越快，剩余时间越短。</t>
  </si>
  <si>
    <t>占领进度达到100%时将获得王座的控制权，只有在占据王座时，联盟占领进度才会增长。</t>
  </si>
  <si>
    <t>前往危险地带的通行证！</t>
  </si>
  <si>
    <t>邀请函已发送至对方邮箱！</t>
  </si>
  <si>
    <t>搜索完毕！</t>
  </si>
  <si>
    <t>聊天室</t>
  </si>
  <si>
    <t>你还没有加入聊天室</t>
  </si>
  <si>
    <t>创建聊天室</t>
  </si>
  <si>
    <t>请先添加聊天室成员</t>
  </si>
  <si>
    <t>本联盟成员</t>
  </si>
  <si>
    <t>你</t>
  </si>
  <si>
    <t>{1}将{0}加入聊天</t>
  </si>
  <si>
    <t>聊天室名称</t>
  </si>
  <si>
    <t>离开&amp;清除信息</t>
  </si>
  <si>
    <t>请输入聊天室名称</t>
  </si>
  <si>
    <t>{0}将聊天室名称修改为{1}</t>
  </si>
  <si>
    <t>是否确认退出群组？</t>
  </si>
  <si>
    <t>{1}将{0}移出聊天</t>
  </si>
  <si>
    <t>是否将{0}加入聊天室？</t>
  </si>
  <si>
    <t>{0}退出了聊天室。</t>
  </si>
  <si>
    <t>由于您是创建者，退出聊天室后，聊天室将自动解散。</t>
  </si>
  <si>
    <t>如果想创建多人聊天室，请先把城堡提升到6级。</t>
  </si>
  <si>
    <t>聊天室数量+1</t>
  </si>
  <si>
    <t>创建属于你的私人专属聊天室！第一次激活后，你可以在聊天界面创建聊天室。</t>
  </si>
  <si>
    <t>置顶此聊天室，将会解除其它聊天室的置顶，是否确认？</t>
  </si>
  <si>
    <t>置顶</t>
  </si>
  <si>
    <t>置顶聊天室</t>
  </si>
  <si>
    <t>已选成员</t>
  </si>
  <si>
    <t>密码错误</t>
  </si>
  <si>
    <t>账号未绑定，无法设置登录密码，请绑定后再试。</t>
  </si>
  <si>
    <t>登录密码设置</t>
  </si>
  <si>
    <t>设置登录密码可以防止他人未经授权访问您的城堡。</t>
  </si>
  <si>
    <t>修改登录密码</t>
  </si>
  <si>
    <t>更改登录密码使用频率</t>
  </si>
  <si>
    <t>忘记登录密码</t>
  </si>
  <si>
    <t>输入当前登录密码</t>
  </si>
  <si>
    <t>设置：使用相同设备登录时是否需要输入登录密码。</t>
  </si>
  <si>
    <t>请输入绑定账号邮箱，用于接收登录密码。</t>
  </si>
  <si>
    <t>登录密码已经发送到游戏绑定邮箱，如果未找到邮件，请您查看垃圾箱，或者重新发送。</t>
  </si>
  <si>
    <t>请再次输入登录密码</t>
  </si>
  <si>
    <t>登录密码设置成功！</t>
  </si>
  <si>
    <t>输入新的登录密码</t>
  </si>
  <si>
    <t>输入登录密码</t>
  </si>
  <si>
    <t>原PIN码错误</t>
  </si>
  <si>
    <t>两次输入的登录密码不一致</t>
  </si>
  <si>
    <t>对应资源点不存在，无法放置。</t>
  </si>
  <si>
    <t>该建筑暂无驻守部队，不需要侦查。</t>
  </si>
  <si>
    <t>取消置顶</t>
  </si>
  <si>
    <t>输入领主名字，点击搜索，可以查找领主，将他加入聊天室。</t>
  </si>
  <si>
    <t>未能搜索到该领主，请重新输入。</t>
  </si>
  <si>
    <t>领主，快来看看都能干些什么？</t>
  </si>
  <si>
    <t>激活</t>
  </si>
  <si>
    <t>减少科技研究计时器中1分钟剩余时间</t>
  </si>
  <si>
    <t>可用建筑工人</t>
  </si>
  <si>
    <t>对不起，支付信息尚未返回，您可以尝试重新登录，之后再领取奖励。</t>
  </si>
  <si>
    <t>初级战斗动员</t>
  </si>
  <si>
    <t>普通战斗动员</t>
  </si>
  <si>
    <t>恭喜你，领主。我们的瞭望塔升到了2级。它仿佛探测到了一些有意思的东西。我们去世界看看吧！</t>
  </si>
  <si>
    <t>让我们来看看瞭望塔都扫描到了什么？！</t>
  </si>
  <si>
    <t>这是一个探索点,你可以尝试对它进行探索。</t>
  </si>
  <si>
    <t>我们又发现了一个探索点，快派出部队，看看能找到什么吧！</t>
  </si>
  <si>
    <t>世界上还有许多可以探索的东西，快来试试吧，领主！</t>
  </si>
  <si>
    <t>您已激活战斗动员，本次出征将会提升出征上限，并自动扣除相应道具一个。</t>
  </si>
  <si>
    <t>对不起，你派出的部队数量超出了你的出征上限。</t>
  </si>
  <si>
    <t>搜索中…</t>
  </si>
  <si>
    <t>找回账号</t>
  </si>
  <si>
    <t>现在将跳转到帮助界面，您可以在此界面点击[账号找回]，完成其余操作。</t>
  </si>
  <si>
    <t>再邀请{0}位好友进入游戏，你将免费获得价值{1}的礼包奖励！</t>
  </si>
  <si>
    <t>邀请Facebook好友</t>
  </si>
  <si>
    <t>免费领取</t>
  </si>
  <si>
    <t>你邀请的好友：</t>
  </si>
  <si>
    <t>礼包已过期</t>
  </si>
  <si>
    <t>对不起，你已没有可邀请的好友。</t>
  </si>
  <si>
    <t>即将前往新区建立新的城堡，你可以通过切换账号来返回当前城堡。</t>
  </si>
  <si>
    <t>您尚未绑定账号，开始新游戏将会使您丢失当前游戏进度！</t>
  </si>
  <si>
    <t>雇佣</t>
  </si>
  <si>
    <t>佣兵</t>
  </si>
  <si>
    <t>你今天的剩余探索次数：{0}</t>
  </si>
  <si>
    <t>强力运输队</t>
  </si>
  <si>
    <t>强力采集单位，超高的负重和厚实的装甲让它们很适合外出采集。</t>
  </si>
  <si>
    <t>每次出征派出的数量有一定限制。引爆身上的魔法，伤害巨大。</t>
  </si>
  <si>
    <t>装甲军团</t>
  </si>
  <si>
    <t>每次出征派出的数量有一定限制，每携带一辆可以提高出征上限。</t>
  </si>
  <si>
    <t>禁锢者</t>
  </si>
  <si>
    <t>强大的控制者，数量越多，效果越显著！</t>
  </si>
  <si>
    <t>你今天的探索次数已用完。</t>
  </si>
  <si>
    <t>你今天的探索次数已用完，未能获得奖励。</t>
  </si>
  <si>
    <t>大货车</t>
  </si>
  <si>
    <t>骑兵负重大幅度提升。</t>
  </si>
  <si>
    <t>采集模式</t>
  </si>
  <si>
    <t>资源战中，防御力大幅度提高。</t>
  </si>
  <si>
    <t>自杀式袭击</t>
  </si>
  <si>
    <t>防守城堡时不参加战斗，只有采集时才能出征。</t>
  </si>
  <si>
    <t>防守城堡时不参加战斗。</t>
  </si>
  <si>
    <t>载具</t>
  </si>
  <si>
    <t>出征时，每派出一辆装甲军团，出征上限提高</t>
  </si>
  <si>
    <t>避战</t>
  </si>
  <si>
    <t>藤蔓缠绕</t>
  </si>
  <si>
    <t>被禁锢者攻击的敌方士兵，部分不能进行攻击。</t>
  </si>
  <si>
    <t>你最多派出{0}{1}出征。</t>
  </si>
  <si>
    <t>强力运输队只能采集，其他情况不能出征。</t>
  </si>
  <si>
    <t>雇佣军团营地尚未开放，敬请期待！</t>
  </si>
  <si>
    <t>更高等级的功能尚未开放，敬请期待！</t>
  </si>
  <si>
    <t>雇佣兵营未满足等级要求。</t>
  </si>
  <si>
    <t>你选中的士兵已经被雇佣，请刷新后重试。</t>
  </si>
  <si>
    <t>你雇用的士兵不存在。</t>
  </si>
  <si>
    <t>对不起，目前已没有可雇佣的士兵。你可以等待自动刷新，或者点击刷新按钮，让下一批雇佣兵尽快抵达。</t>
  </si>
  <si>
    <t>作战精英</t>
  </si>
  <si>
    <t>全面提升战斗力，攻击、防御、生命提高。</t>
  </si>
  <si>
    <t>公约</t>
  </si>
  <si>
    <t>每次出征，你最多派出一定数量的该种士兵。</t>
  </si>
  <si>
    <t>自动修理</t>
  </si>
  <si>
    <t>装甲军团死兵转换伤兵概率+30%</t>
  </si>
  <si>
    <t>技能[{0}]使用失败</t>
  </si>
  <si>
    <t>确定解雇{0}强力运输队？\n解雇后你将获得：\n水晶：{1}\n木材：{2}\n石料：{3}\n铁：{4}。</t>
  </si>
  <si>
    <t>限时开启：解雇返还水晶和资源</t>
  </si>
  <si>
    <t>侦查兵-鹰眼</t>
  </si>
  <si>
    <t>他们通常不会集体行动，分散更有利于获取情报。</t>
  </si>
  <si>
    <t>变节者</t>
  </si>
  <si>
    <t>人类仿造复仇女神的构造，研究出来的新型变异体。</t>
  </si>
  <si>
    <t>武装步兵车</t>
  </si>
  <si>
    <t>具有一定战斗力，同时又可以承担载具作用。</t>
  </si>
  <si>
    <t>疾行</t>
  </si>
  <si>
    <t>该单位的速度大幅提升。</t>
  </si>
  <si>
    <t>红外侦查</t>
  </si>
  <si>
    <t>即使敌方使用反侦查道具，也有一定概率侦查成功。</t>
  </si>
  <si>
    <t>同心协力</t>
  </si>
  <si>
    <t>发起集结时，队长每携带一辆武装步兵车，集结上限+5。</t>
  </si>
  <si>
    <t>解锁侦查兵-鹰眼</t>
  </si>
  <si>
    <t>解锁武装步兵车</t>
  </si>
  <si>
    <t>雇佣军团营地贵宾</t>
  </si>
  <si>
    <t>免费使用雇佣军团营地的刷新功能。</t>
  </si>
  <si>
    <t>为了保护您的游戏账号，请绑定后，再开始新游戏！</t>
  </si>
  <si>
    <t>清除游戏缓存</t>
  </si>
  <si>
    <t>是否确认清除游戏缓存？</t>
  </si>
  <si>
    <t>10k 军队扩充</t>
  </si>
  <si>
    <t>50k 军队扩充</t>
  </si>
  <si>
    <t>150k 军队扩充</t>
  </si>
  <si>
    <t>野外防御</t>
  </si>
  <si>
    <t>通用</t>
  </si>
  <si>
    <t>该礼包不存在</t>
  </si>
  <si>
    <t>礼包购买超时</t>
  </si>
  <si>
    <t>不满足礼包的购买条件</t>
  </si>
  <si>
    <t>账号绑定提醒！</t>
  </si>
  <si>
    <t>邀请您的好友一同游戏，获得积分，兑换奖励</t>
  </si>
  <si>
    <t>1.邀请好友、好友充值，可获得积分，此积分称为直接奖励积分\n\n2.被邀请的好友再邀请其他人，其他人充值，也可以增加积分，此积分称为间接奖励积分\n\n邀请直接奖励积分：{0}/人\n\n邀请间接奖励积分：{1}/人\n\n充值直接奖励积分：{2}/{3}\n\n充值间接奖励积分：{4}/{3}</t>
  </si>
  <si>
    <t>输入好友赠送的邀请码，验证成功，即可获取积分。</t>
  </si>
  <si>
    <t>你还没有被邀请</t>
  </si>
  <si>
    <t>你的城堡等级已≥{0}，为了保护你的账号安全，请先绑定账号，才能切换账号。</t>
  </si>
  <si>
    <t>已成功分享至[国家]聊天频道。</t>
  </si>
  <si>
    <t>已成功分享至[联盟]聊天频道。</t>
  </si>
  <si>
    <t>提交合服申请</t>
  </si>
  <si>
    <t>请先将城堡升至2级，才能执行此操作。</t>
  </si>
  <si>
    <t>2小时唐纳的庇护</t>
  </si>
  <si>
    <t>使你的城堡在唐纳军事区内获得2小时的保护状态。</t>
  </si>
  <si>
    <t>集结能出征的部队总数，取决于队长的集结上限和出征上限。</t>
  </si>
  <si>
    <t>收回联盟堡垒，其领地内的联盟建筑都将被一齐收回，是否继续？</t>
  </si>
  <si>
    <t>前哨站和联盟资源站，仅支持单人驻防。</t>
  </si>
  <si>
    <t>集结部队总数</t>
  </si>
  <si>
    <t>确定绑定微信号 {0}？</t>
  </si>
  <si>
    <t>取消此次绑定</t>
  </si>
  <si>
    <t>确认删除这些收藏点吗？</t>
  </si>
  <si>
    <t>{0}的城堡</t>
  </si>
  <si>
    <t>发送的内容中存在过多换行，不能发送。</t>
  </si>
  <si>
    <t>本次攻击中，你造成的伤害不足1%，未能获得奖励。</t>
  </si>
  <si>
    <t>不同意</t>
  </si>
  <si>
    <t>收藏邮件数量已到达上限\n继续收藏操作，将自动将您的一封已收藏邮件，取消收藏\n确定继续？</t>
  </si>
  <si>
    <t>您已成功投票</t>
  </si>
  <si>
    <t>权限不足，无法放置联盟建筑。</t>
  </si>
  <si>
    <t>购买结果尚未返回，暂时不能购买。</t>
  </si>
  <si>
    <t>军事&amp;战争</t>
  </si>
  <si>
    <t>探索&amp;发展</t>
  </si>
  <si>
    <t>永久</t>
  </si>
  <si>
    <t>你已被永久禁言，如有任何疑问，请联系客服。</t>
  </si>
  <si>
    <t>研究肥料至{0}级</t>
  </si>
  <si>
    <t>研究仓库扩容至{0}级</t>
  </si>
  <si>
    <t>研究锋利伐木斧至{0}级</t>
  </si>
  <si>
    <t>研究石材工艺至{0}级</t>
  </si>
  <si>
    <t>研究高温熔炉至{0}级</t>
  </si>
  <si>
    <t>研究金属加工至{0}级</t>
  </si>
  <si>
    <t>研究优良马种至{0}级</t>
  </si>
  <si>
    <t>研究工程机械至{0}级</t>
  </si>
  <si>
    <t>研究医疗器具至{0}级</t>
  </si>
  <si>
    <t>当前分类中，已没有更多任务。</t>
  </si>
  <si>
    <t>您的账号处于危险状态，很容易丢失，建议您立刻绑定账号！</t>
  </si>
  <si>
    <t>战争任务：消灭{0}个9级士兵。</t>
  </si>
  <si>
    <t>点击羊皮纸查看更多。</t>
  </si>
  <si>
    <t>当前网络状况异常，请稍后重试。</t>
  </si>
  <si>
    <t>开启活动</t>
  </si>
  <si>
    <t>{0}后可开启活动</t>
  </si>
  <si>
    <t>盟主及R4可开启活动</t>
  </si>
  <si>
    <t>活动进行中</t>
  </si>
  <si>
    <t>单次糖果奖励：</t>
  </si>
  <si>
    <t>联盟人数过少，不能开启活动。</t>
  </si>
  <si>
    <t>发糖果</t>
  </si>
  <si>
    <t>你的盟友来到了你的城堡门口，他们高喊着[不给糖，就捣乱！]领主，建议你在规定时间内点击下方的[发糖果]按钮，不然，我也不知道他们会对你的城堡做些什么！</t>
  </si>
  <si>
    <t>你的盟友给联盟内每个参加活动的成员发放了糖果，获得：{0}x{1}!</t>
  </si>
  <si>
    <t>领主，本次活动已结束，恭喜你获得了以下奖励：</t>
  </si>
  <si>
    <t>恶作剧</t>
  </si>
  <si>
    <t>你没有给孩子们发糖果，孩子们以自己独有的方式送了你一份礼物。</t>
  </si>
  <si>
    <t>万圣节-糖果之夜活动已结束。下次开启活动时间，请关注活动中心！</t>
  </si>
  <si>
    <t>你最近参加过活动啦！距离下次可参加活动：{0}</t>
  </si>
  <si>
    <t>你占领了{0}联盟的{1}，每隔{2}分钟，联盟堡垒范围内，{0}联盟每个领主的资源收益，都会被你掠夺一部分。</t>
  </si>
  <si>
    <t>{0}后获得资源</t>
  </si>
  <si>
    <t>资源被掠夺</t>
  </si>
  <si>
    <t>你的{0}被{1}占领了，每隔{2}分钟，联盟堡垒范围内领主的资源收益都会被掠夺一部分！</t>
  </si>
  <si>
    <t>快派部队夺回联盟堡垒！</t>
  </si>
  <si>
    <t>{0}后被掠夺</t>
  </si>
  <si>
    <t>你占领了{0}联盟的联盟堡垒，获得了大量资源！</t>
  </si>
  <si>
    <t>你占领了{0}联盟的前哨站，获得了大量资源！</t>
  </si>
  <si>
    <t>你占领了{0}。</t>
  </si>
  <si>
    <t>如果你派出的部队达到以下数量，则可使对方领地增益效果失效，并掠夺资源。</t>
  </si>
  <si>
    <t>派出一定数量士兵，占领{0}，可以定时掠夺资源。</t>
  </si>
  <si>
    <t>联盟建筑被占领，增益效果失效</t>
  </si>
  <si>
    <t>联盟建筑被摧毁</t>
  </si>
  <si>
    <t>你们的{0}已被{1}摧毁，快召集盟友去重建吧！</t>
  </si>
  <si>
    <t>联盟建筑被收回</t>
  </si>
  <si>
    <t>你们的{0}已被{1}收回。</t>
  </si>
  <si>
    <t>[唐纳-军事区]争夺战</t>
  </si>
  <si>
    <t>距离活动开始：{0}</t>
  </si>
  <si>
    <t>强者汇聚，决出真正的霸主！</t>
  </si>
  <si>
    <t>参战条件</t>
  </si>
  <si>
    <t>战斗力：</t>
  </si>
  <si>
    <t>你的区是否能参加争夺战：</t>
  </si>
  <si>
    <t>城堡等级：</t>
  </si>
  <si>
    <t>大帝特权</t>
  </si>
  <si>
    <t>查看参战者</t>
  </si>
  <si>
    <t>积分排行</t>
  </si>
  <si>
    <t>唐纳-军事区]争夺战尚未开始，不能查看积分排行。</t>
  </si>
  <si>
    <t>准备日：{0}</t>
  </si>
  <si>
    <t>争夺日：{0}</t>
  </si>
  <si>
    <t>[唐纳]拥有者</t>
  </si>
  <si>
    <t>大帝的象征！你的功绩将被载入史册！</t>
  </si>
  <si>
    <t>最强王国管理者</t>
  </si>
  <si>
    <t>你可以决定下次最强王国活动中，{0}对区的匹配关系！</t>
  </si>
  <si>
    <t>任命世界官职，为你的盟友戴上桂冠，让你的敌人臭名昭著。</t>
  </si>
  <si>
    <t>分配大帝礼包</t>
  </si>
  <si>
    <t>大帝礼包</t>
  </si>
  <si>
    <t>占领唐纳-军事区1分钟 + {0}</t>
  </si>
  <si>
    <t>唐纳-军事区</t>
  </si>
  <si>
    <t>区</t>
  </si>
  <si>
    <t>每个行军队列只能使用{0}次行军加速道具，使用次数已达到上限。</t>
  </si>
  <si>
    <t>前往争夺唐纳军事区的凭证，只有拥有邀请函的玩家，可以迁入唐纳军事区。</t>
  </si>
  <si>
    <t>你的城堡已经被摧毁，需要消耗一张唐纳邀请函，可以继续留在唐纳军事区。\n否则，你的城堡将回到原区。</t>
  </si>
  <si>
    <t>大帝</t>
  </si>
  <si>
    <t>大公爵</t>
  </si>
  <si>
    <t>内阁首相</t>
  </si>
  <si>
    <t>特级上将</t>
  </si>
  <si>
    <t>特使</t>
  </si>
  <si>
    <t>大公</t>
  </si>
  <si>
    <t>科技大亨</t>
  </si>
  <si>
    <t>建筑大亨</t>
  </si>
  <si>
    <t>经济总长</t>
  </si>
  <si>
    <t>囚徒</t>
  </si>
  <si>
    <t>菜鸟</t>
  </si>
  <si>
    <t>白痴</t>
  </si>
  <si>
    <t>恶棍</t>
  </si>
  <si>
    <t>逃兵</t>
  </si>
  <si>
    <t>流浪汉</t>
  </si>
  <si>
    <t>叛徒</t>
  </si>
  <si>
    <t>胜利条件：获得总积分达到{0}，或者争夺日结束时积分排名第一。</t>
  </si>
  <si>
    <t>停止攻击</t>
  </si>
  <si>
    <t>开始攻击</t>
  </si>
  <si>
    <t>尚无排名</t>
  </si>
  <si>
    <t>投石车已停止攻击。</t>
  </si>
  <si>
    <t>投石车已开始攻击。</t>
  </si>
  <si>
    <t>对不起，你不符合参加唐纳军事区争夺战的条件，不能迁城。</t>
  </si>
  <si>
    <t>对不起，你没有唐纳邀请函，不能进入唐纳军事区。</t>
  </si>
  <si>
    <t>对不起，你的区尚未开启此活动，不能迁城。</t>
  </si>
  <si>
    <t>返回原区</t>
  </si>
  <si>
    <t>留在唐纳</t>
  </si>
  <si>
    <t>唐纳军事区服务器正在维护，不能进行此操作。</t>
  </si>
  <si>
    <t>对不起，没有找到符合条件的参赛者</t>
  </si>
  <si>
    <t>是</t>
  </si>
  <si>
    <t>否</t>
  </si>
  <si>
    <t>争夺战中暂时无人获得积分。</t>
  </si>
  <si>
    <t>部队生命{0}%</t>
  </si>
  <si>
    <t>对敌国部队攻击、防御{0}%</t>
  </si>
  <si>
    <t>部队攻击、防御{0}%</t>
  </si>
  <si>
    <t>部队负重{0}%</t>
  </si>
  <si>
    <t>在10分钟内增加您所有的单位50%攻击力</t>
  </si>
  <si>
    <t>联盟团购</t>
  </si>
  <si>
    <t>齐心协力，超值礼包等你拿！</t>
  </si>
  <si>
    <t>初级联盟礼包</t>
  </si>
  <si>
    <t>普通联盟礼包</t>
  </si>
  <si>
    <t>中级联盟礼包</t>
  </si>
  <si>
    <t>高级联盟礼包</t>
  </si>
  <si>
    <t>大师联盟礼包</t>
  </si>
  <si>
    <t>传奇联盟礼包</t>
  </si>
  <si>
    <t>{0}购买了{1}份联盟礼包。</t>
  </si>
  <si>
    <t>你购买了{0}/{1}份联盟礼包，活动结束后，奖励将于2小时内通过邮件陆续发放。</t>
  </si>
  <si>
    <t>联盟成员再购买{0}份联盟礼包 ，奖励会升级为{1}</t>
  </si>
  <si>
    <t>奖励升级</t>
  </si>
  <si>
    <t>奖励预览</t>
  </si>
  <si>
    <t>邀请盟友购买</t>
  </si>
  <si>
    <t>初始奖励</t>
  </si>
  <si>
    <t>联盟购买次数达到{0}</t>
  </si>
  <si>
    <t>你已在联盟团购活动中购买了联盟礼包，现在退出联盟，活动结束后，将只能获得初级联盟礼包！\n\n确认退出联盟？</t>
  </si>
  <si>
    <t>购买联盟礼包次数已达到上限，不能再次购买。</t>
  </si>
  <si>
    <t>该成员已经在[联盟团购]活动中购买了联盟礼包，踢出该成员，他将只能获得初级联盟礼包。\n\n确认将他踢出联盟？</t>
  </si>
  <si>
    <t>恭喜你成功购买了{0}份联盟礼包。奖励将会在活动结束后统一发放。\n\n注意：活动结束前，退出联盟，将只能获得初级联盟礼包！\n请您不要购买超出数量限制的联盟礼包，以免造成您的损失！</t>
  </si>
  <si>
    <t>联盟团购奖励</t>
  </si>
  <si>
    <t>恭喜！你的联盟在本次活动中一共购买了{0}份联盟礼物，你获得了以下奖励：</t>
  </si>
  <si>
    <t>恭喜你！成功购买了联盟礼包，奖励将在活动结束后陆续发放。</t>
  </si>
  <si>
    <t>买{0}份</t>
  </si>
  <si>
    <t>每购买一份，结束后获得一个联盟礼包</t>
  </si>
  <si>
    <t>由于你购买联盟礼包后，更换了联盟，所以，在原联盟购买的礼包，按照初级联盟礼包发放。</t>
  </si>
  <si>
    <t>联盟团购活动奖励，打开后可获得一份大礼！</t>
  </si>
  <si>
    <t>对不起，活动已结束，不能购买联盟礼包。</t>
  </si>
  <si>
    <t>你尚未购买联盟礼包，无法获得奖励。</t>
  </si>
  <si>
    <t>联盟礼包</t>
  </si>
  <si>
    <t>当前尚未加入联盟，不能购买，请先加入联盟。</t>
  </si>
  <si>
    <t>联盟礼包最大购买上限为{0}份，买{1}份将超出购买上限，请选择其他面值进行购买。</t>
  </si>
  <si>
    <t>是否向盟友分享联盟团购信息？</t>
  </si>
  <si>
    <t>盟友们在[联盟团购]活动中，总共购买了{0}份联盟礼包。快去参加活动，超值大奖等你拿！\n\n点击查看详情</t>
  </si>
  <si>
    <t>本联盟暂时无人购买联盟礼包，无法分享购买信息。</t>
  </si>
  <si>
    <t>对不起，由于你在别的区，不能查看联盟团购活动。</t>
  </si>
  <si>
    <t>感谢您购买了联盟礼包！</t>
  </si>
  <si>
    <t>查看组合</t>
  </si>
  <si>
    <t>选择组合</t>
  </si>
  <si>
    <t>联盟礼包奖励包含两部分：固定部分和组合部分\n发放奖励时，组合部分将按照您的最终选择发放。</t>
  </si>
  <si>
    <t>特种空降兵招募</t>
  </si>
  <si>
    <t>使用道具后，获得{0}的特种空降兵，兵种随机。</t>
  </si>
  <si>
    <t>攻击唐纳军事区成功</t>
  </si>
  <si>
    <t>攻击唐纳军事区失败</t>
  </si>
  <si>
    <t>唐纳军事区防守成功</t>
  </si>
  <si>
    <t>唐纳军事区防守失败</t>
  </si>
  <si>
    <t>侦查唐纳军事区成功！</t>
  </si>
  <si>
    <t>占领唐纳军事区</t>
  </si>
  <si>
    <t>你成功占领了唐纳军事区</t>
  </si>
  <si>
    <t>唐纳军事区争夺战即将在{0}分后开启</t>
  </si>
  <si>
    <t>唐纳军事区争夺战即将在{0}秒后开启</t>
  </si>
  <si>
    <t>联盟[{0}]获得了唐纳军事区的控制权</t>
  </si>
  <si>
    <t>恭喜联盟[{0}]的 [{1}]成为了新的大帝</t>
  </si>
  <si>
    <t>任命大帝</t>
  </si>
  <si>
    <t>大帝:{0}</t>
  </si>
  <si>
    <t>唐纳军事区</t>
  </si>
  <si>
    <t>唐纳军事区争夺战即将开启</t>
  </si>
  <si>
    <t>唐纳军事区进入争夺阶段，为了大帝的荣耀，准备战斗吧！</t>
  </si>
  <si>
    <t>唐纳军事区进入保护阶段，联盟{0}获得了控制权，新的大帝即将产生！</t>
  </si>
  <si>
    <t>唐纳军事区进入保护阶段，{0}获得了控制权，新的大帝即将产生！</t>
  </si>
  <si>
    <t>大帝{0}修改了国家旗帜</t>
  </si>
  <si>
    <t>尊敬的领主，鉴于你在唐纳军事区争夺战中的优异表现，大帝奖励你征服者礼包，期望你在下一次战争中捍卫荣耀！</t>
  </si>
  <si>
    <t>尊敬的领主，鉴于你在唐纳军事区争夺战中的优异表现，大帝奖励你捍卫者礼包，期望你在下一次战争中捍卫荣耀！</t>
  </si>
  <si>
    <t>尊敬的领主，鉴于你在唐纳军事区争夺战中的优异表现，大帝奖励你支援者礼包，期望你在下一次战争中捍卫荣耀！</t>
  </si>
  <si>
    <t>第{0}任大帝</t>
  </si>
  <si>
    <t>历任大帝</t>
  </si>
  <si>
    <t>大帝万岁！</t>
  </si>
  <si>
    <t>尊敬的大帝殿下:\n恭喜您击败了众多的竞争者，成为了大帝！\n但是请您务必小心，就任大帝仅仅是一个开始，如何连任，才是我们需要面临的大问题。\n现在您可以实行特权了，点击头衔图标您可以:\n——发放大帝礼包\n——查看官职的任命情况\n发表就职演说！</t>
  </si>
  <si>
    <t>领主，\n恭喜您被大帝：[{2}]授予了[{0}]的官职！在任职期间，您将具有以下特权:\n{1}\n领主请注意，下次唐纳军事区争夺战开始时，任职也将被撤销。所以为了您的利益，如果有人要挑战大帝，咱们应该给他点颜色看看！</t>
  </si>
  <si>
    <t>领主，\n很遗憾，您被大帝：[{2}]任命为[{0}]。在任职期间，您将具有以下不便:\n{1}\n领主请注意，下次唐纳军事区争夺战开始时，任职也将被撤销。这个大帝实在太可恶了，下次就让他看看羞辱您所需要付出的代价吧！</t>
  </si>
  <si>
    <t>的队伍向{0}发起大规模攻击，战胜了</t>
  </si>
  <si>
    <t>的防守部队，夺取了控制权</t>
  </si>
  <si>
    <t>成功防守了</t>
  </si>
  <si>
    <t>的队伍的疯狂进攻，继续控制着{0}</t>
  </si>
  <si>
    <t>进入了{0}</t>
  </si>
  <si>
    <t>占领了{0}</t>
  </si>
  <si>
    <t xml:space="preserve">领主，恭喜获得胜利，请前往唐纳军事区任命大帝 </t>
  </si>
  <si>
    <t>{0}已经抵达唐纳军事区，加入战斗了</t>
  </si>
  <si>
    <t>军团采集速度{0}%</t>
  </si>
  <si>
    <t>你即将迁往唐纳军事区，进入后，战争守护时间将降低至10分钟。并且，会消耗一张唐纳邀请函。</t>
  </si>
  <si>
    <t>对不起，在唐纳军事区内不能灭火。</t>
  </si>
  <si>
    <t>唐纳军事区内，不能掠夺资源。</t>
  </si>
  <si>
    <t>在60分钟内增加您所有的单位30%攻击力</t>
  </si>
  <si>
    <t>在60分钟内增加您所有的单位30%防御力</t>
  </si>
  <si>
    <t>尊敬的大帝，刚上任的你有什么想对全世界平民说的话？</t>
  </si>
  <si>
    <t>你可以上传一个视频，作为自己的就职演说！</t>
  </si>
  <si>
    <t>视频要求：\n时长：1分钟以内</t>
  </si>
  <si>
    <t>视频内禁止出现黄色、暴力、种族歧视、广告等信息，我们将会在3个工作日内完成审核，之后，全世界的平民都能看到您的就职演说！</t>
  </si>
  <si>
    <t>上传</t>
  </si>
  <si>
    <t>就职演说</t>
  </si>
  <si>
    <t>作为全世界最强的大帝，你想对平民们说些什么？\n上传视频，发表就职演说！</t>
  </si>
  <si>
    <t>唐纳邀请函</t>
  </si>
  <si>
    <t>大帝尚未发布就职演说，暂时不能观看</t>
  </si>
  <si>
    <t>大帝就职演说</t>
  </si>
  <si>
    <t>大帝暂未发表就职演说</t>
  </si>
  <si>
    <t>观看演说</t>
  </si>
  <si>
    <t>35%出征上限提升60分钟</t>
  </si>
  <si>
    <t>将你的出征上限提高35%，效果持续60分钟。</t>
  </si>
  <si>
    <t>历届大帝的光荣演讲！快来瞻仰大帝的风采！</t>
  </si>
  <si>
    <t>现任大帝</t>
  </si>
  <si>
    <t>未发表</t>
  </si>
  <si>
    <t>联盟团购——大抽奖</t>
  </si>
  <si>
    <t>团购活动中，购买前100份的领主，可以参与联盟大抽奖！</t>
  </si>
  <si>
    <t>前{0}份中，你抢到了{1}份！</t>
  </si>
  <si>
    <t>活动时间：</t>
  </si>
  <si>
    <t>参加团购</t>
  </si>
  <si>
    <t>未开奖</t>
  </si>
  <si>
    <t>前{0}份已售空。</t>
  </si>
  <si>
    <t>联盟团购抽奖结果</t>
  </si>
  <si>
    <t>联盟团购活动结束了，恭喜你的联盟成功开奖！\n我们来看看谁成为了联盟中的幸运儿！\n{1}等奖获得者：{0}\n{3}等奖获得者：{2}\n{5}等奖获得者：{4}\n让我们再次恭喜他们！</t>
  </si>
  <si>
    <t>联盟团购抽奖</t>
  </si>
  <si>
    <t>对不起，你的联盟在团购活动中未能买到{0}份，未能开奖。下次请再接再厉！</t>
  </si>
  <si>
    <t>唐纳争夺战结束</t>
  </si>
  <si>
    <t>恭喜{0}区的{1}成功占领了唐纳军事区！\n唐纳军事区争夺战已结束，该区将于世界时间{2}开始，不能进入。\n如果您再次之前没有迁回原区，我们将会在世界时间{2}将您传送回原区。\n下次争夺战的准备时间开始时，我们将会再次开启唐纳军事区。详情请关注活动中心。</t>
  </si>
  <si>
    <t>大帝专属</t>
  </si>
  <si>
    <t>大帝专属礼包，在大帝就职后通过邮件发放</t>
  </si>
  <si>
    <t>有盟友加入或退出了集结，出征上限发生变化，请重新选择您要派出的部队。</t>
  </si>
  <si>
    <t>盟友派出的部队已到达集结上限，你不能再派出部队。</t>
  </si>
  <si>
    <t>功能简介</t>
  </si>
  <si>
    <t>你可以在联盟堡垒中，用联盟功勋招募士兵！</t>
  </si>
  <si>
    <t>你的联盟尚未建造城堡，不能查看。</t>
  </si>
  <si>
    <t>联盟功勋</t>
  </si>
  <si>
    <t>距离刷新：{0}</t>
  </si>
  <si>
    <t>可招募数量：{0}</t>
  </si>
  <si>
    <t>联盟科技[招募]Lv.{0}解锁</t>
  </si>
  <si>
    <t>如果你的城堡在领地范围内。超出伤兵上限的士兵，有一定比例可以进入联盟堡垒！</t>
  </si>
  <si>
    <t>救治</t>
  </si>
  <si>
    <t>确认使用{0}联盟贡献，兑换{1}联盟功勋？</t>
  </si>
  <si>
    <t>联盟科技等级不足，不能招募该类士兵。</t>
  </si>
  <si>
    <t>互相帮助，恢复伤兵，集体的力量远大于个人。</t>
  </si>
  <si>
    <t>我的伤兵：{0}</t>
  </si>
  <si>
    <t>曾帮助他人救治：{0}</t>
  </si>
  <si>
    <t>受伤部队：{0}/{1}</t>
  </si>
  <si>
    <t>帮助救治上限：{0}/{1}</t>
  </si>
  <si>
    <t>治疗</t>
  </si>
  <si>
    <t>可获得</t>
  </si>
  <si>
    <t>{0}以后可再次帮助</t>
  </si>
  <si>
    <t>我的部队伤亡惨重！请帮我治疗伤兵！</t>
  </si>
  <si>
    <t>救治时间冷却中，救治无效。</t>
  </si>
  <si>
    <t>求助</t>
  </si>
  <si>
    <t>距离活动结束：{0}</t>
  </si>
  <si>
    <t>本赛季记录</t>
  </si>
  <si>
    <t>创建队伍</t>
  </si>
  <si>
    <t>我的队伍</t>
  </si>
  <si>
    <t>你的队伍还需要参加{0}场定级赛，才能确定积分</t>
  </si>
  <si>
    <t>战斗力：{0}</t>
  </si>
  <si>
    <t>队伍人数</t>
  </si>
  <si>
    <t>{0}不足</t>
  </si>
  <si>
    <t>点击邀请</t>
  </si>
  <si>
    <t>报名</t>
  </si>
  <si>
    <t>部署军队</t>
  </si>
  <si>
    <t>退出队伍</t>
  </si>
  <si>
    <t>进入赛场</t>
  </si>
  <si>
    <t>已报名</t>
  </si>
  <si>
    <t>对不起，队伍人数不足，不能报名。</t>
  </si>
  <si>
    <t>对不起，队伍中有部分成员没有{0}，不能报名。</t>
  </si>
  <si>
    <t>是否确认退出队伍？</t>
  </si>
  <si>
    <t>邀请队友</t>
  </si>
  <si>
    <t>请输入领主名字</t>
  </si>
  <si>
    <t>队伍记录</t>
  </si>
  <si>
    <t>离线</t>
  </si>
  <si>
    <t>已组队</t>
  </si>
  <si>
    <t>匹配阶段：{0}</t>
  </si>
  <si>
    <t>比赛即将开始，请在倒计时结束前，确认您的参战，前往参战。</t>
  </si>
  <si>
    <t>您选定了以下部队，确认无误后，即可前往参战。</t>
  </si>
  <si>
    <t>请选择您的部队，前往参战。</t>
  </si>
  <si>
    <t>进入赛场：{0}</t>
  </si>
  <si>
    <t>消灭敌军：{0}</t>
  </si>
  <si>
    <t>退出比赛</t>
  </si>
  <si>
    <t>是否确认退出比赛？退出比赛将不能再次进入</t>
  </si>
  <si>
    <t>组队报名：{0}</t>
  </si>
  <si>
    <t>备战阶段：{0}</t>
  </si>
  <si>
    <t>战斗进行中：{0}</t>
  </si>
  <si>
    <t>活动准备中：{0}</t>
  </si>
  <si>
    <t>青铜</t>
  </si>
  <si>
    <t>白银</t>
  </si>
  <si>
    <t>黄金</t>
  </si>
  <si>
    <t>铂金</t>
  </si>
  <si>
    <t>大师</t>
  </si>
  <si>
    <t>等待确认</t>
  </si>
  <si>
    <t>定级赛</t>
  </si>
  <si>
    <t>乱世角斗场</t>
  </si>
  <si>
    <t>组建强大队伍，赢得荣耀！</t>
  </si>
  <si>
    <t>活动开启当天，可以组建队伍、报名参加。(详细时间请关注活动中心)\n你可以点击右下角的[创建队伍]按钮，来组建队伍。\n角斗场等你来挑战！\n(段位信息与队伍成员绑定，更换成员会重新进行定级赛)</t>
  </si>
  <si>
    <t>当前角斗场内，不允许进行此操作。</t>
  </si>
  <si>
    <t>队伍信息</t>
  </si>
  <si>
    <t>你可以在这里查看邀请、退出队伍的信息，目前暂无信息。</t>
  </si>
  <si>
    <t>清除信息</t>
  </si>
  <si>
    <t>参加活动</t>
  </si>
  <si>
    <t>接受</t>
  </si>
  <si>
    <t>邀请你参加4V4组队比赛</t>
  </si>
  <si>
    <t>将你踢出了队伍。</t>
  </si>
  <si>
    <t>退出了你所在的队伍。</t>
  </si>
  <si>
    <t>所有信息将会被清除，是否确认？</t>
  </si>
  <si>
    <t>{0}拒绝了你的邀请。</t>
  </si>
  <si>
    <t>使用行军加速道具次数已达到上限，不能再次使用。</t>
  </si>
  <si>
    <t>本场使用行军加速：{0}/{1}</t>
  </si>
  <si>
    <t>被{0}踢出了队伍。</t>
  </si>
  <si>
    <t>你当前处于跨服状态，或者你当前已经在角斗场内，不能执行此操作。</t>
  </si>
  <si>
    <t>本轮没有匹配到对手，轮空获胜，每位成员积分+{0}。</t>
  </si>
  <si>
    <t>观战状态</t>
  </si>
  <si>
    <t>处于保护状态，也无法发起攻击。</t>
  </si>
  <si>
    <t>计分板</t>
  </si>
  <si>
    <t>准备</t>
  </si>
  <si>
    <t>已准备</t>
  </si>
  <si>
    <t>平局</t>
  </si>
  <si>
    <t>你成功创建了队伍。</t>
  </si>
  <si>
    <t>保存成功</t>
  </si>
  <si>
    <t>部署军队，准备参加比赛！</t>
  </si>
  <si>
    <t>匹配轮空</t>
  </si>
  <si>
    <t>踢出</t>
  </si>
  <si>
    <t>角斗场内，暂未开放国家聊天频道。</t>
  </si>
  <si>
    <t>您于世界时间：{0}开始的比赛，由于对手未进入，您的积分变化为{1}+{2}</t>
  </si>
  <si>
    <t>您于世界时间：{0}开始的比赛，由于本方无人进入，您的积分变化为{1}-{2}</t>
  </si>
  <si>
    <t>你的对手没有进入赛场，你的队伍获得了胜利！</t>
  </si>
  <si>
    <t>得分：{0}</t>
  </si>
  <si>
    <t>角斗场专用迁城</t>
  </si>
  <si>
    <t>可以将你的城堡迁往角斗场中的任意位置。</t>
  </si>
  <si>
    <t>50%角斗场行军加速</t>
  </si>
  <si>
    <t>角斗场入场凭证，进入角斗场会消耗入场券。</t>
  </si>
  <si>
    <t>反馈问题</t>
  </si>
  <si>
    <t>比赛结束</t>
  </si>
  <si>
    <t>详细规则</t>
  </si>
  <si>
    <t>巨岩山谷</t>
  </si>
  <si>
    <t>巨大的岩石围绕着角斗场，没有退路，正面击溃你的敌人吧！</t>
  </si>
  <si>
    <t>入场券不足，不能创建队伍。</t>
  </si>
  <si>
    <t>队伍内的所有成员都准备后，才可以报名。</t>
  </si>
  <si>
    <t>已成功报名本场比赛，下次战斗时间时，将提醒你进入赛场。</t>
  </si>
  <si>
    <t>角斗场：定级赛参赛一场</t>
  </si>
  <si>
    <t>角斗场：青铜段位参赛一场</t>
  </si>
  <si>
    <t>角斗场：白银段位参赛一场</t>
  </si>
  <si>
    <t>角斗场：黄金段位参赛一场</t>
  </si>
  <si>
    <t>角斗场：铂金段位参赛一场</t>
  </si>
  <si>
    <t>角斗场：宝石段位参赛一场</t>
  </si>
  <si>
    <t>角斗场：大师段位参赛一场</t>
  </si>
  <si>
    <t>角斗场：定级赛获胜一场</t>
  </si>
  <si>
    <t>角斗场：青铜段位获胜一场</t>
  </si>
  <si>
    <t>角斗场：白银段位获胜一场</t>
  </si>
  <si>
    <t>角斗场：黄金段位获胜一场</t>
  </si>
  <si>
    <t>角斗场：铂金段位获胜一场</t>
  </si>
  <si>
    <t>角斗场：宝石段位获胜一场</t>
  </si>
  <si>
    <t>角斗场：大师段位获胜一场</t>
  </si>
  <si>
    <t>角斗场：定级赛参赛一场获得{0}积分</t>
  </si>
  <si>
    <t>角斗场：青铜段位参赛一场获得{0}积分</t>
  </si>
  <si>
    <t>角斗场：白银段位参赛一场获得{0}积分</t>
  </si>
  <si>
    <t>角斗场：黄金段位参赛一场获得{0}积分</t>
  </si>
  <si>
    <t>角斗场：铂金段位参赛一场获得{0}积分</t>
  </si>
  <si>
    <t>角斗场：宝石段位参赛一场获得{0}积分</t>
  </si>
  <si>
    <t>角斗场：大师段位参赛一场获得{0}积分</t>
  </si>
  <si>
    <t>角斗场：定级赛获胜一场获得{0}积分</t>
  </si>
  <si>
    <t>角斗场：青铜段位获胜一场获得{0}积分</t>
  </si>
  <si>
    <t>角斗场：白银段位获胜一场获得{0}积分</t>
  </si>
  <si>
    <t>角斗场：黄金段位获胜一场获得{0}积分</t>
  </si>
  <si>
    <t>角斗场：铂金段位获胜一场获得{0}积分</t>
  </si>
  <si>
    <t>角斗场：宝石段位获胜一场获得{0}积分</t>
  </si>
  <si>
    <t>你的对手全部退出了比赛，你们获得了胜利！</t>
  </si>
  <si>
    <t>地图规则</t>
  </si>
  <si>
    <t>角斗场：大师段位获胜一场获得{0}积分</t>
  </si>
  <si>
    <t>确定将{0}踢出队伍吗？</t>
  </si>
  <si>
    <t>已报名本场比赛，取消准备将同时取消报名，是否确认？</t>
  </si>
  <si>
    <t>距离比赛开始：{0}</t>
  </si>
  <si>
    <t>成员：{0}/{1}</t>
  </si>
  <si>
    <t>可参赛</t>
  </si>
  <si>
    <t>角斗场：参赛一场</t>
  </si>
  <si>
    <t>角斗场：获胜一场</t>
  </si>
  <si>
    <t>角斗场：参赛一场获得{0}积分</t>
  </si>
  <si>
    <t>角斗场：获胜一场获得{0}积分</t>
  </si>
  <si>
    <t>段位奖励</t>
  </si>
  <si>
    <t>段位奖励每赛季发放一次，赛季结束时，按照本赛季最佳记录发放。</t>
  </si>
  <si>
    <t>我的段位：</t>
  </si>
  <si>
    <t>赛季奖励：</t>
  </si>
  <si>
    <t>段位详情</t>
  </si>
  <si>
    <t>奖励重置时间：</t>
  </si>
  <si>
    <t>积分要求</t>
  </si>
  <si>
    <t>奖励角斗荣誉</t>
  </si>
  <si>
    <t>进入赛场人数过多，请稍后重试。</t>
  </si>
  <si>
    <t>角斗场奖励</t>
  </si>
  <si>
    <t>恭喜您在活动中，完成第{0}阶段的积分目标，获得以下奖励。</t>
  </si>
  <si>
    <t>商店内道具将在每赛季开始时刷新。</t>
  </si>
  <si>
    <t>参加活动，获得角斗荣誉，兑换奖励！</t>
  </si>
  <si>
    <t>段位要求：{0}</t>
  </si>
  <si>
    <t>角斗荣誉不足，快去参加活动，获取更多点数吧！</t>
  </si>
  <si>
    <t>角斗场伤兵</t>
  </si>
  <si>
    <t>伤兵</t>
  </si>
  <si>
    <t>濒死</t>
  </si>
  <si>
    <t>成功恢复了{0}士兵：</t>
  </si>
  <si>
    <t>我的角斗荣誉：</t>
  </si>
  <si>
    <t>没有达到相应段位，不能购买。</t>
  </si>
  <si>
    <t>战场物资</t>
  </si>
  <si>
    <t>军备物资</t>
  </si>
  <si>
    <t>补给</t>
  </si>
  <si>
    <t>{0}后可解除官职</t>
  </si>
  <si>
    <t>[解除]正在冷却中，暂时不能使用。</t>
  </si>
  <si>
    <t>角斗场活动中未产生死伤，无法查看。</t>
  </si>
  <si>
    <t>暂无相关恢复道具。</t>
  </si>
  <si>
    <t>治愈</t>
  </si>
  <si>
    <t>五星上将奖章</t>
  </si>
  <si>
    <t>中将奖章</t>
  </si>
  <si>
    <t>少将奖章</t>
  </si>
  <si>
    <t>你可以获得永久增益效果：出征上限+{0}\n(勋章效果不相互叠加，取最高值)</t>
  </si>
  <si>
    <t>个人信息界面，将会永久展示您的尊贵身份。</t>
  </si>
  <si>
    <t>你可以在唐纳军事区内，摆放你的专属雕像。</t>
  </si>
  <si>
    <t>授予功勋</t>
  </si>
  <si>
    <t>本次争夺战中，谁做出的贡献最大？给予参战的勇士们应得的奖励吧！</t>
  </si>
  <si>
    <t>被授予功勋的领主，会获得功勋证明道具。</t>
  </si>
  <si>
    <t>收集功勋证明，可兑换特殊荣誉奖励！</t>
  </si>
  <si>
    <t>使用{0}</t>
  </si>
  <si>
    <t>使用后：</t>
  </si>
  <si>
    <t>选择雕像样式</t>
  </si>
  <si>
    <t>雕像寄语</t>
  </si>
  <si>
    <t>{0}的雕像</t>
  </si>
  <si>
    <t>五星上将雕像</t>
  </si>
  <si>
    <t>荣耀与实力的象征！</t>
  </si>
  <si>
    <t>由{0}建立</t>
  </si>
  <si>
    <t>是否确定将{0}授予{1}?</t>
  </si>
  <si>
    <t>授予成功！</t>
  </si>
  <si>
    <t>{0}详情</t>
  </si>
  <si>
    <t>授予</t>
  </si>
  <si>
    <t>功勋</t>
  </si>
  <si>
    <t>特等功勋证明</t>
  </si>
  <si>
    <t>一等功勋证明</t>
  </si>
  <si>
    <t>二等功勋证明</t>
  </si>
  <si>
    <t>角斗场绷带 1k</t>
  </si>
  <si>
    <t>可以恢复1k角斗场中产生的伤兵。</t>
  </si>
  <si>
    <t>角斗场医疗包 1k</t>
  </si>
  <si>
    <t>可以恢复1k角斗场中产生的濒死士兵。</t>
  </si>
  <si>
    <t>大型物资站</t>
  </si>
  <si>
    <t>军用补给，应有尽有！</t>
  </si>
  <si>
    <t>每占领{0}秒，比赛积分+{1}。</t>
  </si>
  <si>
    <t>你可以在计分板查看积分。</t>
  </si>
  <si>
    <t>优先达到{0}分，或者比赛结束时分数高的一方获胜。</t>
  </si>
  <si>
    <t>小型物资站</t>
  </si>
  <si>
    <t>粮食和水，这里都是生活必需品。</t>
  </si>
  <si>
    <t>威力巨大，占领即可攻击。</t>
  </si>
  <si>
    <t>占领时，每隔{0}秒，会向开炮，消灭其中{1}%的士兵。</t>
  </si>
  <si>
    <t>比赛场次</t>
  </si>
  <si>
    <t>今日比赛</t>
  </si>
  <si>
    <t>开始时间</t>
  </si>
  <si>
    <t>当前状态</t>
  </si>
  <si>
    <t>已结束</t>
  </si>
  <si>
    <t>进行中</t>
  </si>
  <si>
    <t>未开始</t>
  </si>
  <si>
    <t>第{0}场</t>
  </si>
  <si>
    <t>永久增益效果：出征上限+{0}\n(勋章效果不相互叠加，取最高值)</t>
  </si>
  <si>
    <t>为了表彰您在本次争夺战中的卓越战功，大帝授予您特殊嘉奖！\n功勋证明可以兑换奖章，使用奖章后可以获得永久属性加成，和特殊展现！\n更多详情请在唐纳军事区-功绩界面查看。</t>
  </si>
  <si>
    <t>样式 {0}</t>
  </si>
  <si>
    <t>角斗场绷带 5k</t>
  </si>
  <si>
    <t>可以恢复5k角斗场中产生的伤兵。</t>
  </si>
  <si>
    <t>角斗场绷带 10k</t>
  </si>
  <si>
    <t>可以恢复10k角斗场中产生的伤兵。</t>
  </si>
  <si>
    <t>角斗场绷带 30k</t>
  </si>
  <si>
    <t>可以恢复30k角斗场中产生的伤兵。</t>
  </si>
  <si>
    <t>角斗场医疗包 5k</t>
  </si>
  <si>
    <t>可以恢复5k角斗场中产生的濒死士兵。</t>
  </si>
  <si>
    <t>角斗场医疗包 10k</t>
  </si>
  <si>
    <t>可以恢复10k角斗场中产生的濒死士兵。</t>
  </si>
  <si>
    <t>角斗场医疗包 30k</t>
  </si>
  <si>
    <t>可以恢复30k角斗场中产生的濒死士兵。</t>
  </si>
  <si>
    <t>正在处理您的进场请求，大约1分钟后，会将您传入角斗场。</t>
  </si>
  <si>
    <t>本张地图内，不允许攻击对方城堡。</t>
  </si>
  <si>
    <t>角斗场内，禁止使用此龙语。</t>
  </si>
  <si>
    <t>城堡废墟</t>
  </si>
  <si>
    <t>我们发现了城堡中的物资站，快派出部队占领它们！</t>
  </si>
  <si>
    <t>地图规则：\n占领大型物资站，每10秒可以增加30积分。\n占领小型物资站，每10秒可以增加12积分。\n占领投石车，每隔10秒，会向大型物资站开炮。\n每一炮可以消灭大型物资站中4%的守军。\n本张地图内，使用迁城道具和行军加速道具，有一定次数限制。\n\n胜利条件：\n积分先到到1600的一方获胜。\n如果双方在比赛结束时，都未达到积分要求，则分数高的一方获胜。\n如果在比赛结束时，双方分数也一样，则杀敌数多的一方获胜。</t>
  </si>
  <si>
    <t>近期比赛</t>
  </si>
  <si>
    <t>组队记录展示近期同你一起比赛过的{0}名领主。</t>
  </si>
  <si>
    <t>本赛季你尚未参加比赛，没有队伍记录。</t>
  </si>
  <si>
    <t>比赛报名：</t>
  </si>
  <si>
    <t>正在处理您的进入赛场请求\n3s后将您传入赛场</t>
  </si>
  <si>
    <t>本赛季尚无队伍完成定级赛，暂无排行。</t>
  </si>
  <si>
    <t>未上榜</t>
  </si>
  <si>
    <t>我的队伍排名：</t>
  </si>
  <si>
    <t>角斗入场券</t>
  </si>
  <si>
    <t>您即将创建一个队伍，是否确认？</t>
  </si>
  <si>
    <t>本赛季纪录</t>
  </si>
  <si>
    <t>4名领主组建队伍后，参加定级赛，确定队伍分数。角斗场分数反应了你的队伍实力。</t>
  </si>
  <si>
    <t>对战记录</t>
  </si>
  <si>
    <t>对手</t>
  </si>
  <si>
    <t>比赛时间</t>
  </si>
  <si>
    <t>我方胜利</t>
  </si>
  <si>
    <t>我方失败</t>
  </si>
  <si>
    <t>角斗场队伍聊天</t>
  </si>
  <si>
    <t>欢迎领主：{0}成功加入了队伍。</t>
  </si>
  <si>
    <t>比赛即将开始，请做好准备，你可以和队友在角斗场聊天室内交流</t>
  </si>
  <si>
    <t>{0}退出了队伍。</t>
  </si>
  <si>
    <t>{0}将{1}踢出了队伍。</t>
  </si>
  <si>
    <t>角斗场排行榜展示角斗场积分排名前50的队伍。排行榜每30分钟刷新一次。</t>
  </si>
  <si>
    <t>本场敌方队伍积分：{0}，请作好战斗准备！你可以在聊天室内，与队友交流战术。</t>
  </si>
  <si>
    <t>属性详情</t>
  </si>
  <si>
    <t>本场敌方队伍处于定级赛，请作好战斗准备！你可以在聊天室内，与队友交流战术。</t>
  </si>
  <si>
    <t>匹配队友</t>
  </si>
  <si>
    <t>正在为您匹配队友，成功后，你们将组成4人队伍。</t>
  </si>
  <si>
    <t>同一个队伍中的领主，可以使用角斗场聊天室来交流。</t>
  </si>
  <si>
    <t>寻找队友：{0}</t>
  </si>
  <si>
    <t>停止</t>
  </si>
  <si>
    <t>即将取消寻找队友，是否确认？</t>
  </si>
  <si>
    <t>世界展示</t>
  </si>
  <si>
    <t>有效期至：{0}</t>
  </si>
  <si>
    <t>伤兵已全部恢复完毕。</t>
  </si>
  <si>
    <t>濒死士兵已全部恢复完毕。</t>
  </si>
  <si>
    <t>正在匹配队友，不能进行此操作。</t>
  </si>
  <si>
    <t>排名目标</t>
  </si>
  <si>
    <t>我的成绩</t>
  </si>
  <si>
    <t>取消匹配</t>
  </si>
  <si>
    <t>角斗场匹配成功！前往队伍界面查看队友详情。</t>
  </si>
  <si>
    <t>达到一定的排名或者段位可获得角斗场徽章</t>
  </si>
  <si>
    <t>积分目标</t>
  </si>
  <si>
    <t>荣耀徽章：</t>
  </si>
  <si>
    <t>段位徽章：</t>
  </si>
  <si>
    <t>王牌之师</t>
  </si>
  <si>
    <t>战场传奇</t>
  </si>
  <si>
    <t>竞技大师</t>
  </si>
  <si>
    <t>璀璨宝石</t>
  </si>
  <si>
    <t>耀眼铂金</t>
  </si>
  <si>
    <t>闪烁黄金</t>
  </si>
  <si>
    <t>对方和你不在同一区，无法查看。</t>
  </si>
  <si>
    <t>角斗场积分</t>
  </si>
  <si>
    <t>暂无角斗场积分提升道具</t>
  </si>
  <si>
    <t>新赛季时，根据上赛季排名发放</t>
  </si>
  <si>
    <t>达到段位后，可在商店兑换</t>
  </si>
  <si>
    <t>角斗场徽章</t>
  </si>
  <si>
    <t>角斗场25%积分卡</t>
  </si>
  <si>
    <t>角斗场50%积分卡</t>
  </si>
  <si>
    <t>角斗场100%积分卡</t>
  </si>
  <si>
    <t>角斗荣誉</t>
  </si>
  <si>
    <t>部队防御+{0}%</t>
  </si>
  <si>
    <t>部队攻防+{0}%</t>
  </si>
  <si>
    <t>部队攻防、生命+{0}%</t>
  </si>
  <si>
    <t>出征上限+{0}</t>
  </si>
  <si>
    <t>集结上限+{0}</t>
  </si>
  <si>
    <t>部队生命+{0}%</t>
  </si>
  <si>
    <t>[color=#00CC00]粮食、木材、石料、铁资源产量+{0}%[/color]</t>
  </si>
  <si>
    <t>行军速度+{0}%</t>
  </si>
  <si>
    <t>商城购买</t>
  </si>
  <si>
    <t>联盟商店购买</t>
  </si>
  <si>
    <t>欢迎来到角斗场，比赛即将开始！</t>
  </si>
  <si>
    <t>双方积分相同，{0}杀敌数量多，获胜。</t>
  </si>
  <si>
    <t>解锁采集协会</t>
  </si>
  <si>
    <t>额外行军帐篷</t>
  </si>
  <si>
    <t>解锁额外的行军帐篷</t>
  </si>
  <si>
    <t>额外医院</t>
  </si>
  <si>
    <t>解锁额外的医院</t>
  </si>
  <si>
    <t>解锁仓库</t>
  </si>
  <si>
    <t>荣耀大帝皮肤</t>
  </si>
  <si>
    <t>使用后，您的城堡将会变为大帝专属华丽外观</t>
  </si>
  <si>
    <t>普通集结</t>
  </si>
  <si>
    <t>锁定集结</t>
  </si>
  <si>
    <t>集结完毕后，可以在{0}分钟内随时出征，出征前，集结目标在本区迁城无法躲避。超过截至时间后，部队将自动出征。</t>
  </si>
  <si>
    <t>截止时间</t>
  </si>
  <si>
    <t>出征截止时间：</t>
  </si>
  <si>
    <t>部队于{0}内攻击你的城堡</t>
  </si>
  <si>
    <t>你的城堡：</t>
  </si>
  <si>
    <t>盟友城堡：</t>
  </si>
  <si>
    <t>联盟建筑：</t>
  </si>
  <si>
    <t>王座：</t>
  </si>
  <si>
    <t>投石车：</t>
  </si>
  <si>
    <t>唐纳区：</t>
  </si>
  <si>
    <t>常用联系人</t>
  </si>
  <si>
    <t>联系人</t>
  </si>
  <si>
    <t>添加</t>
  </si>
  <si>
    <t>请输入名字，搜索领主。</t>
  </si>
  <si>
    <t>未搜索到符合条件的领主，请重新输入。</t>
  </si>
  <si>
    <t>确认添加{0}为常用联系人？</t>
  </si>
  <si>
    <t>添加成功</t>
  </si>
  <si>
    <t>确认与{0}解除联系人关系？</t>
  </si>
  <si>
    <t>解除成功</t>
  </si>
  <si>
    <t>对方已在你的联系人列表中，不需要重复添加。</t>
  </si>
  <si>
    <t>尚无常用联系人，请搜索添加。</t>
  </si>
  <si>
    <t>侦查：{0}</t>
  </si>
  <si>
    <t>驻守处</t>
  </si>
  <si>
    <t>您派出的部队数量过少，未能获得对方部队详情。</t>
  </si>
  <si>
    <t>该位置具有侦查保护，隐蔽性很强，您未能侦查到对方的详细部队数量。</t>
  </si>
  <si>
    <t>您正在防守{0}，无法侦测出对方具体部队数量。</t>
  </si>
  <si>
    <t>注销登录</t>
  </si>
  <si>
    <t>是否允许本游戏访问您的手机外部存储空间？</t>
  </si>
  <si>
    <t>如果游戏不能访问您的手机外部存储空间，游戏资源将无法解压，您将无法开始游戏。请您允许我们访问您的手机外部存储空间</t>
  </si>
  <si>
    <t>决策</t>
  </si>
  <si>
    <t>当前生效</t>
  </si>
  <si>
    <t>设置预案</t>
  </si>
  <si>
    <t>国王政令</t>
  </si>
  <si>
    <t>功绩：</t>
  </si>
  <si>
    <t>今日生效：</t>
  </si>
  <si>
    <t>国王技能：</t>
  </si>
  <si>
    <t>解锁条件</t>
  </si>
  <si>
    <t>[{0}]等级：</t>
  </si>
  <si>
    <t>国王昨天未发布政令。</t>
  </si>
  <si>
    <t>当前功绩不足，不能进行此操作。</t>
  </si>
  <si>
    <t>您已成功发布，将会在明天生效。</t>
  </si>
  <si>
    <t>不满足解锁条件，无法解锁。</t>
  </si>
  <si>
    <t>升级成功！</t>
  </si>
  <si>
    <t>解锁成功！</t>
  </si>
  <si>
    <t>助人为乐</t>
  </si>
  <si>
    <t>帮助减少时间+{0}秒</t>
  </si>
  <si>
    <t>深耕细作</t>
  </si>
  <si>
    <t>采集额外获得{0}%资源，采集速度下降{1}%</t>
  </si>
  <si>
    <t>征兵令</t>
  </si>
  <si>
    <t>训练士兵速度加快{0}%，资源消耗增加{1}%</t>
  </si>
  <si>
    <t>播种</t>
  </si>
  <si>
    <t>善始善终</t>
  </si>
  <si>
    <t>如果未采集完某一片资源，得到的资源减少{0}%。</t>
  </si>
  <si>
    <t>如果未采集完某一片资源，得到的资源减少{0}%。如果采集完，则获得资源增加{1}%。</t>
  </si>
  <si>
    <t>一致对外</t>
  </si>
  <si>
    <t>本区成员控制投石车时，对敌国部队伤害提高{0}%</t>
  </si>
  <si>
    <t>敲山震虎</t>
  </si>
  <si>
    <t>选择一个联盟，研究联盟科技速度降低{0}%</t>
  </si>
  <si>
    <t>疯狂发展</t>
  </si>
  <si>
    <t>建造建筑、研究科技速度增加{0}%，采集速度降低{1}%</t>
  </si>
  <si>
    <t>王之祝福</t>
  </si>
  <si>
    <t>建筑免费时间{0}分钟</t>
  </si>
  <si>
    <t>科技免费时间{0}分钟</t>
  </si>
  <si>
    <t>点击确定后，将会在输入的坐标处刷出资源田。</t>
  </si>
  <si>
    <t>您没有选择目标联盟，不能进行发布。</t>
  </si>
  <si>
    <t>已发布</t>
  </si>
  <si>
    <t>发布</t>
  </si>
  <si>
    <t>你已更换过国旗与王座外观，不能再次更换。</t>
  </si>
  <si>
    <t>更换国旗</t>
  </si>
  <si>
    <t>选择领主</t>
  </si>
  <si>
    <t>输入领主名字，点击搜索，进行查找。</t>
  </si>
  <si>
    <t>已选</t>
  </si>
  <si>
    <t>确认对已选目标，使用{0}？</t>
  </si>
  <si>
    <t>使用成功</t>
  </si>
  <si>
    <t>选择联盟</t>
  </si>
  <si>
    <t>输入的坐标不合要求。请不要输入王座附近的坐标，也请不要输入不存在的坐标。</t>
  </si>
  <si>
    <t>国王功绩</t>
  </si>
  <si>
    <t>新闻中心</t>
  </si>
  <si>
    <t>政令：{0}</t>
  </si>
  <si>
    <t>技能：{0}</t>
  </si>
  <si>
    <t>单人进攻</t>
  </si>
  <si>
    <t>可撤回</t>
  </si>
  <si>
    <t>该队列可使用行军加速：{0}/{1}</t>
  </si>
  <si>
    <t>超出可撤回时间，不能撤回。</t>
  </si>
  <si>
    <t>派出{0}{1}辆，提升集结上限{2}。</t>
  </si>
  <si>
    <t>集结上限：{0}</t>
  </si>
  <si>
    <t>我们的侦查受到了干扰，无法得知对方军团的具体配置</t>
  </si>
  <si>
    <t>近期联系人</t>
  </si>
  <si>
    <t>私聊联系人</t>
  </si>
  <si>
    <t>上期礼包获奖者</t>
  </si>
  <si>
    <t>{0}本次已获得过本服国王礼包，不能重复发放。</t>
  </si>
  <si>
    <t>是否恢复本条行军信息</t>
  </si>
  <si>
    <t>集结援助</t>
  </si>
  <si>
    <t>该国王礼包可选发放人数已达到上限，不能继续添加</t>
  </si>
  <si>
    <t>{0}的礼包发放失败，请重试。</t>
  </si>
  <si>
    <t>尚未选择要发放国王礼包的领主。</t>
  </si>
  <si>
    <t>发放成功</t>
  </si>
  <si>
    <t>{0}的王国</t>
  </si>
  <si>
    <t>就任于：{0}</t>
  </si>
  <si>
    <t>占领于：{0}</t>
  </si>
  <si>
    <t>嘉奖</t>
  </si>
  <si>
    <t>荣誉殿堂</t>
  </si>
  <si>
    <t>荣膺之礼</t>
  </si>
  <si>
    <t>请在此写下你的宣言……</t>
  </si>
  <si>
    <t>暂时无人发表宣言</t>
  </si>
  <si>
    <t>王国概况</t>
  </si>
  <si>
    <t>正常</t>
  </si>
  <si>
    <t>密集</t>
  </si>
  <si>
    <t>饱和</t>
  </si>
  <si>
    <t>个人战力排名</t>
  </si>
  <si>
    <t>联盟战力排名</t>
  </si>
  <si>
    <t>仅前{0}</t>
  </si>
  <si>
    <t>现任国王</t>
  </si>
  <si>
    <t>第{0}任占领者</t>
  </si>
  <si>
    <t>当前王国还没有产生新国王</t>
  </si>
  <si>
    <t>权利与荣耀的象征！</t>
  </si>
  <si>
    <t>浴血奋战，国王的最佳队友！</t>
  </si>
  <si>
    <t>为捍卫国王的权力而战！</t>
  </si>
  <si>
    <t>强大的后援力量亦是战斗中不可或缺的！</t>
  </si>
  <si>
    <t>该奖励已发完</t>
  </si>
  <si>
    <t>国王才可以执行此项权力</t>
  </si>
  <si>
    <t>暂无发放记录</t>
  </si>
  <si>
    <t>恭喜您加冕国王，奖励已通过邮件发放。</t>
  </si>
  <si>
    <t>国王专属奖励，无与伦比！</t>
  </si>
  <si>
    <t>虚位以待</t>
  </si>
  <si>
    <t>占领者：{0}</t>
  </si>
  <si>
    <t>职权</t>
  </si>
  <si>
    <t>王国管理</t>
  </si>
  <si>
    <t>发放邮件</t>
  </si>
  <si>
    <t>选择一种资源，世界上将会增加这种资源的比例，同时会为您立即刷出8级的该种资源点。</t>
  </si>
  <si>
    <t>任命官职</t>
  </si>
  <si>
    <t>封赏你的功臣，惩罚你的敌人！</t>
  </si>
  <si>
    <t>浴血奋战，论论功行赏。</t>
  </si>
  <si>
    <t>更换国旗与形象</t>
  </si>
  <si>
    <t>你的王国你做主！</t>
  </si>
  <si>
    <t>昭告天下，王者风范！</t>
  </si>
  <si>
    <t>官职详情</t>
  </si>
  <si>
    <t>礼包预览</t>
  </si>
  <si>
    <t>部队返回</t>
  </si>
  <si>
    <t>领主，您好！\n您的采集部队于({0},{1})受到{2}的攻击，已经自动返回。</t>
  </si>
  <si>
    <t>批量急速</t>
  </si>
  <si>
    <t>部分建筑的急速成功率不足100%，失败后建筑会损坏，是否继续使用？</t>
  </si>
  <si>
    <t>清除选择</t>
  </si>
  <si>
    <t>保护资源：{0}</t>
  </si>
  <si>
    <t>您的资源不足，请获得更多资源后重试</t>
  </si>
  <si>
    <t>赶工效率已提升{0}%</t>
  </si>
  <si>
    <t>此道具只能赠送给盟友</t>
  </si>
  <si>
    <t>今日兑换首个勋章，优惠{0}%</t>
  </si>
  <si>
    <t>可以批量使用某种资源建筑的急速功能</t>
  </si>
  <si>
    <t>地窖</t>
  </si>
  <si>
    <t>地窖可以保护您的一部分资源不被掠夺，升级建筑后保护资源增加。</t>
  </si>
  <si>
    <t>建筑加速智能使用</t>
  </si>
  <si>
    <t>激活特权后，升级建筑使用加速时会弹出智能提示，可批量使用。</t>
  </si>
  <si>
    <t>科技加速智能使用</t>
  </si>
  <si>
    <t>激活特权后，升级科技使用加速时会弹出智能提示，可批量使用。</t>
  </si>
  <si>
    <t>部队训练加速智能使用</t>
  </si>
  <si>
    <t>激活特权后，训练部队使用加速时会弹出智能提示，可批量使用。</t>
  </si>
  <si>
    <t>通用加速智能使用</t>
  </si>
  <si>
    <t>激活特权后，使用通用加速时会弹出智能提示，使用多个。</t>
  </si>
  <si>
    <t>伤兵恢复加速智能使用</t>
  </si>
  <si>
    <t>激活特权后，使用伤兵恢复加速时会弹出智能提示，使用多个。</t>
  </si>
  <si>
    <t>联盟MAX捐献</t>
  </si>
  <si>
    <t>帮您快捷完成联盟捐献</t>
  </si>
  <si>
    <t>水晶工坊赶工效率提升</t>
  </si>
  <si>
    <t>使用赶工功能时，得到水晶：{0}%</t>
  </si>
  <si>
    <t>龙晶工坊赶工效率提升</t>
  </si>
  <si>
    <t>使用赶工功能时，得到龙晶：{0}%</t>
  </si>
  <si>
    <t>VIP超值优惠</t>
  </si>
  <si>
    <t>VIP商店中，消耗VIP点数时，获得经验增加：{0}%</t>
  </si>
  <si>
    <t>请点击盟友城堡，“赠送”按钮使用，为其带来8小时的战争守护效果</t>
  </si>
  <si>
    <t>投石操控者</t>
  </si>
  <si>
    <t>王国救援</t>
  </si>
  <si>
    <t>在王座和投石车战斗时，部分死兵转化为伤兵：{0}%</t>
  </si>
  <si>
    <t>返还部分经验</t>
  </si>
  <si>
    <t>使用该道具升级英雄，无法获得最强王国等活动积分。</t>
  </si>
  <si>
    <t>演武大师</t>
  </si>
  <si>
    <t>每天在演武场中兑换首个英雄碎片时，享受优惠。</t>
  </si>
  <si>
    <t>金币保护上限</t>
  </si>
  <si>
    <t>{0}向{1}表达了自己的倾慕之意，赠送了一束鲜花。</t>
  </si>
  <si>
    <t>王国：{0}</t>
  </si>
  <si>
    <t>不能给该位置的领主赠送战争守护</t>
  </si>
  <si>
    <t>每天光顾VIP商店可获得免费抽取次数，抽取VIP点数！</t>
  </si>
  <si>
    <t>今日剩余次数：{0}</t>
  </si>
  <si>
    <t>抽取</t>
  </si>
  <si>
    <t>我的礼品箱</t>
  </si>
  <si>
    <t>是否置顶</t>
  </si>
  <si>
    <t>已成功置顶</t>
  </si>
  <si>
    <t>补充援兵</t>
  </si>
  <si>
    <t>您尚未解锁赠送礼品特权，请前往VIP商店解锁后，方可赠送</t>
  </si>
  <si>
    <t>恭喜您！获得VIP点数：{0}</t>
  </si>
  <si>
    <t>恭喜{0}在VIP商店中免费抽到了大奖，获得了{1}VIP点数！</t>
  </si>
  <si>
    <t>VIP商店尚未开放更高等级，继续购买会持续获得经验，开放新等级后会自动升级。</t>
  </si>
  <si>
    <t>展示礼品数量已达上限，查看VIP商店解锁更多位置</t>
  </si>
  <si>
    <t>VIP铜质铭牌</t>
  </si>
  <si>
    <t>购买后，聊天时将展示VIP身份，城堡铭牌将更换为铜质铭牌。</t>
  </si>
  <si>
    <t>农田批量急速</t>
  </si>
  <si>
    <t>伐木场批量急速</t>
  </si>
  <si>
    <t>采石场批量急速</t>
  </si>
  <si>
    <t>铁矿厂批量急速</t>
  </si>
  <si>
    <t>酿酒厂批量急速</t>
  </si>
  <si>
    <t>木炭作坊批量急速</t>
  </si>
  <si>
    <t>铸币厂批量急速</t>
  </si>
  <si>
    <t>赠送礼物</t>
  </si>
  <si>
    <t>解锁后，可以将购买的礼品赠予他人</t>
  </si>
  <si>
    <t>礼品展示栏位+1</t>
  </si>
  <si>
    <t>解锁后，个人信息界面礼品箱处可展示的礼品+1</t>
  </si>
  <si>
    <t>收藏置顶</t>
  </si>
  <si>
    <t>解锁后，收藏的坐标可以进行置顶，方便查看</t>
  </si>
  <si>
    <t>援助便捷补兵</t>
  </si>
  <si>
    <t>便捷补兵，自动返回、补兵、出发</t>
  </si>
  <si>
    <t>{0} VIP点数</t>
  </si>
  <si>
    <t>使用后获得VIP点数</t>
  </si>
  <si>
    <t>当前没有正在展示的礼品</t>
  </si>
  <si>
    <t>VIP抽奖</t>
  </si>
  <si>
    <t>冷却时间未到，不能解除任命</t>
  </si>
  <si>
    <t>尊敬的领主，恭喜您解锁VIP商店！</t>
  </si>
  <si>
    <t>每天光顾VIP商店都可以抽取免费的VIP点数奖励。</t>
  </si>
  <si>
    <t>获得的VIP点数将在此处展示，也可以点击此处购买VIP点数。</t>
  </si>
  <si>
    <t>获得的VIP点数可以购买道具和VIP特权</t>
  </si>
  <si>
    <t>您的城堡内已没有可以补充的士兵</t>
  </si>
  <si>
    <t>此部队没有伤亡，不需要补充士兵</t>
  </si>
  <si>
    <t>目标已迁城，无法自动派出援兵支援</t>
  </si>
  <si>
    <t>您可以在此购买VIP点数，也可以从每日活跃奖励中免费获取。</t>
  </si>
  <si>
    <t>人口情况：{0}</t>
  </si>
  <si>
    <t>最强王国排名：{0}</t>
  </si>
  <si>
    <t>未开启最强王国大赛</t>
  </si>
  <si>
    <t>最强王国预选赛</t>
  </si>
  <si>
    <t>恭喜您获得了VIP商店建造资格！</t>
  </si>
  <si>
    <t>您已成功摆放了vip商店，建造解锁后可使用。未解锁时，可以预览商店功能</t>
  </si>
  <si>
    <t>VIP徽章</t>
  </si>
  <si>
    <t>集齐一定数量的VIP徽章后，可解锁VIP商店，也可以在背包中使用换取100vip点数</t>
  </si>
  <si>
    <t>现任占领者</t>
  </si>
  <si>
    <t>当前王国仅出现过一任国王，无历任国王。</t>
  </si>
  <si>
    <t>使用此道具可以为英雄增加经验，但是无法参加各类积分活动。</t>
  </si>
  <si>
    <t>解除官职冷却：{0}</t>
  </si>
  <si>
    <t>请购买礼包获得</t>
  </si>
  <si>
    <t>特权预览</t>
  </si>
  <si>
    <t>分解英雄返还经验</t>
  </si>
  <si>
    <t>此分类中无内容，无法展开</t>
  </si>
  <si>
    <t>vip银质铭牌</t>
  </si>
  <si>
    <t>城堡铭牌和聊天将更换为对应铭牌。</t>
  </si>
  <si>
    <t>vip金质铭牌</t>
  </si>
  <si>
    <t>vip宝石铭牌</t>
  </si>
  <si>
    <t>解锁后可以对敌方发起锁定集结，迁城无法躲避</t>
  </si>
  <si>
    <t>尚无VIP增益属性</t>
  </si>
  <si>
    <t>VIP商店购买时，该道具最大拥有数量为{0}个，还能购买{1}个</t>
  </si>
  <si>
    <t>点击【发放邮件】可以给王国内的领主发送邮件，告知他们您的决策。就任期间，发送邮件有一定的次数限制。</t>
  </si>
  <si>
    <t>国王在任期间，点击【更换】按钮，可以更换1次王座的形象和旗帜。\n点击【王国资源管理】可以更改王国内的资源比例，并且会立即为您刷新出8级资源点。</t>
  </si>
  <si>
    <t>获取点数</t>
  </si>
  <si>
    <t>当前等级的VIP内容暂未开放，敬请期待。</t>
  </si>
  <si>
    <t>可创建聊天室数量已达到上限，增加上限特权请在vip商店查看</t>
  </si>
  <si>
    <t>城堡{0}公里范围内，没有搜索到目标。</t>
  </si>
  <si>
    <t>是否在世界展示vip铭牌</t>
  </si>
  <si>
    <t>是否在聊天室展示vip身份</t>
  </si>
  <si>
    <t>已开启VIP特殊铭牌展示</t>
  </si>
  <si>
    <t>已关闭VIP特殊铭牌展示</t>
  </si>
  <si>
    <t>您已被请离聊天室</t>
  </si>
  <si>
    <t>聊天室名称不得超过30字符</t>
  </si>
  <si>
    <t>世界搜索</t>
  </si>
  <si>
    <t>切换到世界时，点击左侧的搜索图标，可以快捷地搜索资源点和魔物</t>
  </si>
  <si>
    <t>世界上没有该等级的目标</t>
  </si>
  <si>
    <t>VIP特惠日</t>
  </si>
  <si>
    <t>你拥有VIP点数：</t>
  </si>
  <si>
    <t>使用积攒的点数，可以购买以下道具</t>
  </si>
  <si>
    <t>高级探索</t>
  </si>
  <si>
    <t>激活特权后，可以派遣建筑工人前往其他领主的城堡探索</t>
  </si>
  <si>
    <t>您要进攻的目标处于黑土地，出征后只能使用{0}次行军加速道具。</t>
  </si>
  <si>
    <t>进入黑土地后将进入战争狂热状态，部队攻击增加10%。\n部队在黑土地行军，行军速度大幅降低。\n同时，被黑土地上的其他领主攻击时，迁城将不能再躲避，进攻方部队会立即到达，并发生战斗。</t>
  </si>
  <si>
    <t>战争狂热</t>
  </si>
  <si>
    <t>部队攻击增加10%。同时，被黑土地上的其他领主攻击时，高迁将不能再躲避，进攻方部队会立即到达，并发生战斗。</t>
  </si>
  <si>
    <t>集结出发后，行军时间超过{0}分钟后，不能召回</t>
  </si>
  <si>
    <t>{0}后不能召回</t>
  </si>
  <si>
    <t>集结出发超过{0}分钟，不能解散</t>
  </si>
  <si>
    <t>您在王座已驻扎了一支部队，新派遣的部队到达后将会替换已有部队</t>
  </si>
  <si>
    <t>采集军团遭到攻击</t>
  </si>
  <si>
    <t>领主大人，您好！\n您的采集军团于{0}:{1}受到{2}的攻击，损失{3}耐久。</t>
  </si>
  <si>
    <t>您在王座投石车已有一支部队，新部队到达后将会替换已有部队</t>
  </si>
  <si>
    <t>百废待兴</t>
  </si>
  <si>
    <t>匠人</t>
  </si>
  <si>
    <t>恭喜您完成了王国的首次统一。\n在这乱世中，魔物横行，但人类为了生存互相残杀。\n所有人都生活在担惊受怕与恐惧当中，没有人知道自己还能不能见到明天的日出。\n\n这样的环境下，急需您站出来，领导我们建立一个\n能让人们生存下去的国家！</t>
  </si>
  <si>
    <t>守城大将</t>
  </si>
  <si>
    <t>农业学者</t>
  </si>
  <si>
    <t>攻城大将</t>
  </si>
  <si>
    <t>角斗士</t>
  </si>
  <si>
    <t>管家</t>
  </si>
  <si>
    <t>贵妇</t>
  </si>
  <si>
    <t>国家任务</t>
  </si>
  <si>
    <t>放置建筑</t>
  </si>
  <si>
    <t>开启新篇章</t>
  </si>
  <si>
    <t>今日任务：{0}</t>
  </si>
  <si>
    <t>当前评价：{0} 额外经验奖励：{1}</t>
  </si>
  <si>
    <t>各职业达到人数条件后，即可开启第{0}篇章</t>
  </si>
  <si>
    <t>任务预览</t>
  </si>
  <si>
    <t>单人任务：{0}</t>
  </si>
  <si>
    <t>组队任务：{0}</t>
  </si>
  <si>
    <t>可能刷新的任务</t>
  </si>
  <si>
    <t>工作时间：{0}</t>
  </si>
  <si>
    <t>当前时间：{0}</t>
  </si>
  <si>
    <t>今日可完成任务：{0}</t>
  </si>
  <si>
    <t>选择卡片</t>
  </si>
  <si>
    <t>我的卡片</t>
  </si>
  <si>
    <t>管理卡库</t>
  </si>
  <si>
    <t>我的卡库</t>
  </si>
  <si>
    <t>职业天赋</t>
  </si>
  <si>
    <t>转职</t>
  </si>
  <si>
    <t>职业手册</t>
  </si>
  <si>
    <t>卡片使用</t>
  </si>
  <si>
    <t>可用点数：{0}</t>
  </si>
  <si>
    <t>收益位置</t>
  </si>
  <si>
    <t>职业位置</t>
  </si>
  <si>
    <t>联盟位置</t>
  </si>
  <si>
    <t>通用位置</t>
  </si>
  <si>
    <t>收益卡</t>
  </si>
  <si>
    <t>职业卡</t>
  </si>
  <si>
    <t>联盟卡</t>
  </si>
  <si>
    <t>占领王座之后，我们发现了之前前所未见的技术。</t>
  </si>
  <si>
    <t>恭喜您成功为本王国解锁了建设者这一职业。</t>
  </si>
  <si>
    <t>除此之外，每种职业都可以进行转职。</t>
  </si>
  <si>
    <t>您可以建造8个职业的职业大厅，并任命对应官职进行管理。</t>
  </si>
  <si>
    <t>下面，请您自行任命官职。</t>
  </si>
  <si>
    <t>您现在任命的领主职业与建筑职业不符，是否确认任命？</t>
  </si>
  <si>
    <t>此功能暂时关闭，给您带来的不便请谅解</t>
  </si>
  <si>
    <t>王座争夺战即将开启，王国建筑即将于{0}分钟后从世界上消失，请您提前做好准备。</t>
  </si>
  <si>
    <t>今天的工作时间已过，不能接取任务。</t>
  </si>
  <si>
    <t>{0}正在该位置做任务，倒计时结束后，您可以来做任务。</t>
  </si>
  <si>
    <t>您的王国王座被其他领主占领，没有国王，不能进行国家任务</t>
  </si>
  <si>
    <t>只有国王才能启用国家建筑</t>
  </si>
  <si>
    <t>今日免费修改次数：{0}</t>
  </si>
  <si>
    <t>你选择的卡片不属于此组合，无法使用。</t>
  </si>
  <si>
    <t>自由选择</t>
  </si>
  <si>
    <t>位置已满，不能使用该卡片</t>
  </si>
  <si>
    <t>确定将{0}从联盟代表{1}位置上移除？</t>
  </si>
  <si>
    <t>代表</t>
  </si>
  <si>
    <t>第{0}章</t>
  </si>
  <si>
    <t>组队任务开始后，需要在{0}分钟之内加入，现在已无法加入。</t>
  </si>
  <si>
    <t>您的部队正在执行国家任务，迁往其他王国将终止任务，是否继续？</t>
  </si>
  <si>
    <t>您有部队正在执行国家任务，请先撤回或等待任务完成再更换职业</t>
  </si>
  <si>
    <t>您尚未携带任何联盟增益卡片，成为联盟代表也不会获得收益</t>
  </si>
  <si>
    <t>科研学者</t>
  </si>
  <si>
    <t>建筑学者</t>
  </si>
  <si>
    <t>行宫</t>
  </si>
  <si>
    <t>首相府邸</t>
  </si>
  <si>
    <t>裁决之庭</t>
  </si>
  <si>
    <t>帝国宝库</t>
  </si>
  <si>
    <t>骑士圣殿</t>
  </si>
  <si>
    <t>禁军营地</t>
  </si>
  <si>
    <t>大学</t>
  </si>
  <si>
    <t>工匠神殿</t>
  </si>
  <si>
    <t>复苏</t>
  </si>
  <si>
    <t>制图学</t>
  </si>
  <si>
    <t>金属铸造</t>
  </si>
  <si>
    <t>合成材料</t>
  </si>
  <si>
    <t>应用研究</t>
  </si>
  <si>
    <t>高层建筑</t>
  </si>
  <si>
    <t>土地测量</t>
  </si>
  <si>
    <t>砂石混合</t>
  </si>
  <si>
    <t>脚手架</t>
  </si>
  <si>
    <t>城市规划</t>
  </si>
  <si>
    <t>军事工程</t>
  </si>
  <si>
    <t>联合作战</t>
  </si>
  <si>
    <t>军团组织</t>
  </si>
  <si>
    <t>荣光时刻</t>
  </si>
  <si>
    <t>攻城战术</t>
  </si>
  <si>
    <t>军事科学</t>
  </si>
  <si>
    <t>武力展示</t>
  </si>
  <si>
    <t>先军政治</t>
  </si>
  <si>
    <t>焦土</t>
  </si>
  <si>
    <t>开垦荒地</t>
  </si>
  <si>
    <t>地质勘探</t>
  </si>
  <si>
    <t>地尽其用</t>
  </si>
  <si>
    <t>警戒哨</t>
  </si>
  <si>
    <t>农时掌握</t>
  </si>
  <si>
    <t>天道酬勤</t>
  </si>
  <si>
    <t>水土保持</t>
  </si>
  <si>
    <t>秋收冬藏</t>
  </si>
  <si>
    <t>品种改良</t>
  </si>
  <si>
    <t>商会</t>
  </si>
  <si>
    <t>社交活动</t>
  </si>
  <si>
    <t>倒买倒卖</t>
  </si>
  <si>
    <t>自由贸易</t>
  </si>
  <si>
    <t>聪明伶俐</t>
  </si>
  <si>
    <t>黑白通吃</t>
  </si>
  <si>
    <t>女王范</t>
  </si>
  <si>
    <t>派对舞后</t>
  </si>
  <si>
    <t>左右逢源</t>
  </si>
  <si>
    <t>口粮分配</t>
  </si>
  <si>
    <t>材料工艺</t>
  </si>
  <si>
    <t>竹木工程</t>
  </si>
  <si>
    <t>石砌</t>
  </si>
  <si>
    <t>起重装置</t>
  </si>
  <si>
    <t>石工术</t>
  </si>
  <si>
    <t>分部开挖</t>
  </si>
  <si>
    <t>三角结构</t>
  </si>
  <si>
    <t>底层加固</t>
  </si>
  <si>
    <t>建筑图纸</t>
  </si>
  <si>
    <t>多层施工</t>
  </si>
  <si>
    <t>空间布局</t>
  </si>
  <si>
    <t>防蚀漆</t>
  </si>
  <si>
    <t>改进项目</t>
  </si>
  <si>
    <t>衬砌工艺</t>
  </si>
  <si>
    <t>总体安装</t>
  </si>
  <si>
    <t>简易工房</t>
  </si>
  <si>
    <t>起重横梁</t>
  </si>
  <si>
    <t>工人训练</t>
  </si>
  <si>
    <t>石灰沙桩</t>
  </si>
  <si>
    <t>化学注浆</t>
  </si>
  <si>
    <t>精工建造</t>
  </si>
  <si>
    <t>辅助坑道</t>
  </si>
  <si>
    <t>帮助共赢</t>
  </si>
  <si>
    <t>固防</t>
  </si>
  <si>
    <t>职业军队</t>
  </si>
  <si>
    <t>弱点瞄准</t>
  </si>
  <si>
    <t>铁壁</t>
  </si>
  <si>
    <t>军纪严明</t>
  </si>
  <si>
    <t>钢刃</t>
  </si>
  <si>
    <t>骑铠</t>
  </si>
  <si>
    <t>重装改造</t>
  </si>
  <si>
    <t>急行</t>
  </si>
  <si>
    <t>攻坚战训练</t>
  </si>
  <si>
    <t>举盾</t>
  </si>
  <si>
    <t>保护</t>
  </si>
  <si>
    <t>巨型弩</t>
  </si>
  <si>
    <t>军用材料</t>
  </si>
  <si>
    <t>工兵部队</t>
  </si>
  <si>
    <t>并肩突击</t>
  </si>
  <si>
    <t>冲击准备</t>
  </si>
  <si>
    <t>定点掩护</t>
  </si>
  <si>
    <t>单人掩体</t>
  </si>
  <si>
    <t>步弓协同</t>
  </si>
  <si>
    <t>防御地带</t>
  </si>
  <si>
    <t>雄心</t>
  </si>
  <si>
    <t>众志成城</t>
  </si>
  <si>
    <t>巩固阵地</t>
  </si>
  <si>
    <t>运力提升</t>
  </si>
  <si>
    <t>土壤改良</t>
  </si>
  <si>
    <t>区域试验</t>
  </si>
  <si>
    <t>森林土壤</t>
  </si>
  <si>
    <t>矿物质化</t>
  </si>
  <si>
    <t>高速生产</t>
  </si>
  <si>
    <t>减负运输</t>
  </si>
  <si>
    <t>手推式收割机</t>
  </si>
  <si>
    <t>全力开采</t>
  </si>
  <si>
    <t>伐木机</t>
  </si>
  <si>
    <t>冶炼</t>
  </si>
  <si>
    <t>切割工艺</t>
  </si>
  <si>
    <t>马匹运输</t>
  </si>
  <si>
    <t>地下粮仓</t>
  </si>
  <si>
    <t>木材管理</t>
  </si>
  <si>
    <t>防虫保护</t>
  </si>
  <si>
    <t>熔铸保护</t>
  </si>
  <si>
    <t>农业改造</t>
  </si>
  <si>
    <t>精炼</t>
  </si>
  <si>
    <t>废料加工</t>
  </si>
  <si>
    <t>生产线改造</t>
  </si>
  <si>
    <t>分兵采集</t>
  </si>
  <si>
    <t>复式犁</t>
  </si>
  <si>
    <t>深度开采</t>
  </si>
  <si>
    <t>不锈钢锯</t>
  </si>
  <si>
    <t>矿洞通风</t>
  </si>
  <si>
    <t>资源庇护</t>
  </si>
  <si>
    <t>专用军粮</t>
  </si>
  <si>
    <t>开源节流</t>
  </si>
  <si>
    <t>匠人技艺</t>
  </si>
  <si>
    <t>掠夺保护</t>
  </si>
  <si>
    <t>同盟互助</t>
  </si>
  <si>
    <t>对等原则</t>
  </si>
  <si>
    <t>魅力四射</t>
  </si>
  <si>
    <t>知名人士</t>
  </si>
  <si>
    <t>公务活动</t>
  </si>
  <si>
    <t>采集达人</t>
  </si>
  <si>
    <t>常驻代表</t>
  </si>
  <si>
    <t>宏观调查</t>
  </si>
  <si>
    <t>接见仪式</t>
  </si>
  <si>
    <t>缔结条约</t>
  </si>
  <si>
    <t>达成协议</t>
  </si>
  <si>
    <t>强烈谴责</t>
  </si>
  <si>
    <t>遏制政策</t>
  </si>
  <si>
    <t>任务达人</t>
  </si>
  <si>
    <t>快速学习</t>
  </si>
  <si>
    <t>专注</t>
  </si>
  <si>
    <t>第一任国王开启王国篇章后解锁。</t>
  </si>
  <si>
    <t>该建筑已有官员管理，无法重复任命</t>
  </si>
  <si>
    <t>职业大厅</t>
  </si>
  <si>
    <t>每天将为您自动生产：</t>
  </si>
  <si>
    <t>此建筑无人管理</t>
  </si>
  <si>
    <t>距离{0}评价相差：{1}，达成后可获得额外奖励经验{2}</t>
  </si>
  <si>
    <t>是否要开启新篇章？开启后，明天国家任务将会按照第{0}篇章刷新。</t>
  </si>
  <si>
    <t>开启成功</t>
  </si>
  <si>
    <t>请放置任务要求的卡片</t>
  </si>
  <si>
    <t>所需道具不足，无法解锁</t>
  </si>
  <si>
    <t>请放置要求的卡片，您也可以点击右上角【齿轮】，选择自由组合，随意放置</t>
  </si>
  <si>
    <t>您未拥有任务卡，请在职业手册中解锁</t>
  </si>
  <si>
    <t>是否确认保存当前卡片组合，保存后增益效果当天生效，当天无法修改</t>
  </si>
  <si>
    <t>我的卡片最多上阵{0}张，其他请使用管理卡</t>
  </si>
  <si>
    <t>只有管理本建筑的官员才能执行此操作</t>
  </si>
  <si>
    <t>确认转职为{0}？</t>
  </si>
  <si>
    <t>点数不足，升级后可获得更多点数</t>
  </si>
  <si>
    <t>请放置类型相符的卡片</t>
  </si>
  <si>
    <t>保存后增益生效，当天不可修改</t>
  </si>
  <si>
    <t>尚未携带任何联盟卡片，无法成为联盟代表</t>
  </si>
  <si>
    <t>确认成为{0}位置的联盟代表？</t>
  </si>
  <si>
    <t>确认移除{0}的联盟代表职务？</t>
  </si>
  <si>
    <t>请在您城堡的职业大厅中选择职业后，再查看</t>
  </si>
  <si>
    <t>请在您城堡的职业大厅中选择职业后，再接取任务</t>
  </si>
  <si>
    <t>阵营</t>
  </si>
  <si>
    <t>任意3名英雄同时参战</t>
  </si>
  <si>
    <t>请将符合条件的卡片拖动到相应位置，然后即可生效</t>
  </si>
  <si>
    <t>重新选择组合后，将为您清空已放置的卡片，然后请重新摆放</t>
  </si>
  <si>
    <t>升级预览</t>
  </si>
  <si>
    <t>已达到最高等级</t>
  </si>
  <si>
    <t>建筑消耗粮食{0}</t>
  </si>
  <si>
    <t>建筑消耗木材{0}</t>
  </si>
  <si>
    <t>建筑消耗石料{0}</t>
  </si>
  <si>
    <t>建筑消耗铁{0}</t>
  </si>
  <si>
    <t>建筑帮助减免{0}秒</t>
  </si>
  <si>
    <t>建筑被帮助减免{0}秒</t>
  </si>
  <si>
    <t>建造速度{0}</t>
  </si>
  <si>
    <t>建筑被帮助次数{0}</t>
  </si>
  <si>
    <t>建筑消耗金币{0}</t>
  </si>
  <si>
    <t>不能发起建筑帮助，建造速度{0}</t>
  </si>
  <si>
    <t>不能使用其它增益卡，建筑建造速度{0}</t>
  </si>
  <si>
    <t>联盟建筑消耗的建筑材料{0}</t>
  </si>
  <si>
    <t>建造联盟建筑获得荣誉{0}</t>
  </si>
  <si>
    <t>联盟建筑修理速度{0}</t>
  </si>
  <si>
    <t>联盟建筑建造速度{0}</t>
  </si>
  <si>
    <t>步兵王座攻击{0}</t>
  </si>
  <si>
    <t>步兵王座防御{0}</t>
  </si>
  <si>
    <t>步兵生命{0}</t>
  </si>
  <si>
    <t>弓兵王座攻击{0}</t>
  </si>
  <si>
    <t>弓兵王座防御{0}</t>
  </si>
  <si>
    <t>弓兵生命{0}</t>
  </si>
  <si>
    <t>骑兵王座攻击{0}</t>
  </si>
  <si>
    <t>骑兵王座防御{0}</t>
  </si>
  <si>
    <t>骑兵生命{0}</t>
  </si>
  <si>
    <t>行军速度{0}</t>
  </si>
  <si>
    <t>步兵攻城攻击{0}</t>
  </si>
  <si>
    <t>步兵攻城防御{0}</t>
  </si>
  <si>
    <t>弓兵攻城攻击{0}</t>
  </si>
  <si>
    <t>弓兵攻城防御{0}</t>
  </si>
  <si>
    <t>骑兵攻城攻击{0}</t>
  </si>
  <si>
    <t>骑兵攻城防御{0}</t>
  </si>
  <si>
    <t>掠夺负重{0}</t>
  </si>
  <si>
    <t>步兵战术攻击{0}</t>
  </si>
  <si>
    <t>步兵战术防御{0}</t>
  </si>
  <si>
    <t>弓兵战术攻击{0}</t>
  </si>
  <si>
    <t>弓兵战术防御{0}</t>
  </si>
  <si>
    <t>骑兵战术攻击{0}</t>
  </si>
  <si>
    <t>骑兵战术防御{0}</t>
  </si>
  <si>
    <t>采集粮食时每小时额外获得{0}</t>
  </si>
  <si>
    <t>采集木材时每小时额外获得{0}</t>
  </si>
  <si>
    <t>采集石料时每小时额外获得{0}</t>
  </si>
  <si>
    <t>采集铁时每小时额外获得{0}</t>
  </si>
  <si>
    <t>资源急速成功率{0}</t>
  </si>
  <si>
    <t>采集行军速度{0}</t>
  </si>
  <si>
    <t>粮食采集速度{0}</t>
  </si>
  <si>
    <t>木材采集速度{0}</t>
  </si>
  <si>
    <t>石料采集速度{0}</t>
  </si>
  <si>
    <t>铁采集速度{0}</t>
  </si>
  <si>
    <t>宝石采集速度{0}</t>
  </si>
  <si>
    <t>采集负重{0}</t>
  </si>
  <si>
    <t>粮食保护{0}</t>
  </si>
  <si>
    <t>木材保护{0}</t>
  </si>
  <si>
    <t>石料保护{0}</t>
  </si>
  <si>
    <t>铁保护{0}</t>
  </si>
  <si>
    <t>生产的金币转换为粮食比例{0}</t>
  </si>
  <si>
    <t>生产的金币转换为木材比例{0}</t>
  </si>
  <si>
    <t>生产的金币转换为石料比例{0}</t>
  </si>
  <si>
    <t>生产的金币转换为铁比例{0}</t>
  </si>
  <si>
    <t>采集被打后的资源保护{0}</t>
  </si>
  <si>
    <t>部队消耗粮食{0}</t>
  </si>
  <si>
    <t>部队消耗木材{0}</t>
  </si>
  <si>
    <t>金币产量{0}</t>
  </si>
  <si>
    <t>金币保护{0}</t>
  </si>
  <si>
    <t>援助负重{0}</t>
  </si>
  <si>
    <t>采集积分增加(魅力*{0})</t>
  </si>
  <si>
    <t>消灭魔物积分增加(魅力*{0})</t>
  </si>
  <si>
    <t>建筑积分增加(魅力*{0})</t>
  </si>
  <si>
    <t>科研积分增加(魅力*{0})</t>
  </si>
  <si>
    <t>训练积分增加(魅力*{0})</t>
  </si>
  <si>
    <t>英雄技能书积分增加(魅力*{0})</t>
  </si>
  <si>
    <t>招募积分增加(魅力*{0})</t>
  </si>
  <si>
    <t>杀敌积分增加(魅力*{0})</t>
  </si>
  <si>
    <t>个人军备资源奖励{0}</t>
  </si>
  <si>
    <t>魅力{0}</t>
  </si>
  <si>
    <t>展示礼物位置{0}</t>
  </si>
  <si>
    <t>聊天室数量{0}</t>
  </si>
  <si>
    <t>任务经验固定值{0}</t>
  </si>
  <si>
    <t>任务经验百分比{0}</t>
  </si>
  <si>
    <t>职业位置{0}</t>
  </si>
  <si>
    <t>任务时间{0}</t>
  </si>
  <si>
    <t>国家积分{0}</t>
  </si>
  <si>
    <t>不满足条件，无法开启</t>
  </si>
  <si>
    <t>明天将按照新章节刷新任务，请做好准备</t>
  </si>
  <si>
    <t>无职业天赋</t>
  </si>
  <si>
    <t>无更多卡片</t>
  </si>
  <si>
    <t>您的职业与任务要求不符，不能接取任务</t>
  </si>
  <si>
    <t>不在你自己的战区时，不能接取任务</t>
  </si>
  <si>
    <t>今日任务已达到上限，请明天再来接取任务</t>
  </si>
  <si>
    <t>部队攻击{0}</t>
  </si>
  <si>
    <t>部队防御{0}</t>
  </si>
  <si>
    <t>与敌方战斗时，对方攻击{0}</t>
  </si>
  <si>
    <t>与敌方战斗时，对方防御{0}</t>
  </si>
  <si>
    <t>提升职称，解锁更多养成位置</t>
  </si>
  <si>
    <t>自由组合</t>
  </si>
  <si>
    <t>最大：{0}</t>
  </si>
  <si>
    <t>联盟代表共计为联盟成员提供以下增益：</t>
  </si>
  <si>
    <t>领主携带专业的橙色卡片，成为联盟的代表，为联盟的所有成员提供收益。</t>
  </si>
  <si>
    <t>不同位置的联盟代表可以提供不同的增益效果，即：</t>
  </si>
  <si>
    <t>{0}位置：携带橙卡效果</t>
  </si>
  <si>
    <t>统帅</t>
  </si>
  <si>
    <t>士官</t>
  </si>
  <si>
    <t>谋士</t>
  </si>
  <si>
    <t>目前，没有联盟成员成为代表。携带职业手册中的联盟卡，成为联盟的代表，可以为所有成员提供强大的增益！</t>
  </si>
  <si>
    <t>管理人员尚未放置卡片，为该建筑内任务提供增益</t>
  </si>
  <si>
    <t>无评价</t>
  </si>
  <si>
    <t>官员经验</t>
  </si>
  <si>
    <t>尊敬的领主大人您好！\n昨天共有{0}人次到您管理的{1}中工作。\n在任务中，共计获得国家积分{2}，总评：{3}。\n您共计获得{4}经验。\n\n管理建筑，放置增益卡片，您将获得更多经验。</t>
  </si>
  <si>
    <t>国王经验</t>
  </si>
  <si>
    <t>昨天8个官职管理的建筑完成任务情况如下：</t>
  </si>
  <si>
    <t>由此，您共计获得经验{0}</t>
  </si>
  <si>
    <t>个人军备额外资源</t>
  </si>
  <si>
    <t>恭喜您！获得了个人军备的额外资源奖励！</t>
  </si>
  <si>
    <t>卡库预览</t>
  </si>
  <si>
    <t>切换道具已售完，下周可以继续购买</t>
  </si>
  <si>
    <t>此功能将在本王国第一任国王开启国家篇章后开启</t>
  </si>
  <si>
    <t>职业特性</t>
  </si>
  <si>
    <t>转职功能将在第一任国王开启国家篇章后开启</t>
  </si>
  <si>
    <t>可用转职次数：</t>
  </si>
  <si>
    <t>王座正在争夺中，不能接取国家任务</t>
  </si>
  <si>
    <t>国王尚未放置建筑，无法查看</t>
  </si>
  <si>
    <t>不在你自己的王国时，无法查看</t>
  </si>
  <si>
    <t>建筑免费时间{0}秒</t>
  </si>
  <si>
    <t>狼牙坠饰</t>
  </si>
  <si>
    <t>风干肉干</t>
  </si>
  <si>
    <t>可以查看在此你的所有职业信息</t>
  </si>
  <si>
    <t>道具不足，可前往购买此道具</t>
  </si>
  <si>
    <t>道具不足，您可以通过礼包购买此道具</t>
  </si>
  <si>
    <t>该礼包已售完</t>
  </si>
  <si>
    <t>您当前为{0}，选择职业不消耗职业切换道具</t>
  </si>
  <si>
    <t>经验：{0}</t>
  </si>
  <si>
    <t>国家任务完成</t>
  </si>
  <si>
    <t>领主大人，恭喜您！\n您在{0}中完成了国家任务，获得{1}经验，并为国家任务增加{2}积分。</t>
  </si>
  <si>
    <t>您只能派遣一支军团执行此任务。</t>
  </si>
  <si>
    <t>建筑专家</t>
  </si>
  <si>
    <t>皇家建筑大师</t>
  </si>
  <si>
    <t>破敌先锋</t>
  </si>
  <si>
    <t>野心家</t>
  </si>
  <si>
    <t>耕种研究员</t>
  </si>
  <si>
    <t>交际花</t>
  </si>
  <si>
    <t>开垦</t>
  </si>
  <si>
    <t>清理魔物</t>
  </si>
  <si>
    <t>土地规划</t>
  </si>
  <si>
    <t>翻地</t>
  </si>
  <si>
    <t>建设围墙</t>
  </si>
  <si>
    <t>老牛车</t>
  </si>
  <si>
    <t>材料收集</t>
  </si>
  <si>
    <t>锻造</t>
  </si>
  <si>
    <t>寻找木料</t>
  </si>
  <si>
    <t>炼制材料</t>
  </si>
  <si>
    <t>木材加工</t>
  </si>
  <si>
    <t>开采原木</t>
  </si>
  <si>
    <t>运输</t>
  </si>
  <si>
    <t>材料准备</t>
  </si>
  <si>
    <t>设施搭建</t>
  </si>
  <si>
    <t>资源存贮</t>
  </si>
  <si>
    <t>挖掘工具</t>
  </si>
  <si>
    <t>掘地</t>
  </si>
  <si>
    <t>搭建仓库</t>
  </si>
  <si>
    <t>搬运资源</t>
  </si>
  <si>
    <t>农业工坊</t>
  </si>
  <si>
    <t>收集石料</t>
  </si>
  <si>
    <t>收集铁石</t>
  </si>
  <si>
    <t>建立农业工坊</t>
  </si>
  <si>
    <t>人员管理</t>
  </si>
  <si>
    <t>区域实验</t>
  </si>
  <si>
    <t>开垦土地</t>
  </si>
  <si>
    <t>搭建监控室</t>
  </si>
  <si>
    <t>派驻人员</t>
  </si>
  <si>
    <t>农业实验</t>
  </si>
  <si>
    <t>防涝</t>
  </si>
  <si>
    <t>挖掘排水渠</t>
  </si>
  <si>
    <t>导流</t>
  </si>
  <si>
    <t>雨水井</t>
  </si>
  <si>
    <t>水资源存贮</t>
  </si>
  <si>
    <t>仓储粮</t>
  </si>
  <si>
    <t>运输粮食</t>
  </si>
  <si>
    <t>湿度保护</t>
  </si>
  <si>
    <t>换气</t>
  </si>
  <si>
    <t>攻城器械研究</t>
  </si>
  <si>
    <t>意志磨练</t>
  </si>
  <si>
    <t>爬梯</t>
  </si>
  <si>
    <t>器械使用</t>
  </si>
  <si>
    <t>攻坚训练</t>
  </si>
  <si>
    <t>鼓舞</t>
  </si>
  <si>
    <t>马车改造</t>
  </si>
  <si>
    <t>收集材料</t>
  </si>
  <si>
    <t>制作木板</t>
  </si>
  <si>
    <t>收集木轮</t>
  </si>
  <si>
    <t>军械改良</t>
  </si>
  <si>
    <t>野外训练</t>
  </si>
  <si>
    <t>伪装</t>
  </si>
  <si>
    <t>瞄准</t>
  </si>
  <si>
    <t>场地巡查</t>
  </si>
  <si>
    <t>匕首应用</t>
  </si>
  <si>
    <t>巡逻</t>
  </si>
  <si>
    <t>边境巡逻</t>
  </si>
  <si>
    <t>街道巡逻</t>
  </si>
  <si>
    <t>村庄巡逻</t>
  </si>
  <si>
    <t>房屋搜索</t>
  </si>
  <si>
    <t>作战训练</t>
  </si>
  <si>
    <t>打探敌情</t>
  </si>
  <si>
    <t>近身搏斗</t>
  </si>
  <si>
    <t>掩护</t>
  </si>
  <si>
    <t>探索小镇</t>
  </si>
  <si>
    <t>侦查情况</t>
  </si>
  <si>
    <t>开路先锋</t>
  </si>
  <si>
    <t>拾取物资</t>
  </si>
  <si>
    <t>清剿匪徒</t>
  </si>
  <si>
    <t>包围</t>
  </si>
  <si>
    <t>劝降</t>
  </si>
  <si>
    <t>剿灭</t>
  </si>
  <si>
    <t>多方发展</t>
  </si>
  <si>
    <t>笼络人心</t>
  </si>
  <si>
    <t>结交势力</t>
  </si>
  <si>
    <t>打通关系</t>
  </si>
  <si>
    <t>建交</t>
  </si>
  <si>
    <t>开通道路</t>
  </si>
  <si>
    <t>友好见面</t>
  </si>
  <si>
    <t>洽谈</t>
  </si>
  <si>
    <t>合作商谈</t>
  </si>
  <si>
    <t>贸易</t>
  </si>
  <si>
    <t>开辟商路</t>
  </si>
  <si>
    <t>准备物资</t>
  </si>
  <si>
    <t>准备车辆</t>
  </si>
  <si>
    <t>领土争端</t>
  </si>
  <si>
    <t>军事演习</t>
  </si>
  <si>
    <t>双边关系</t>
  </si>
  <si>
    <t>谈判</t>
  </si>
  <si>
    <t>秘密会晤</t>
  </si>
  <si>
    <t>边防会谈</t>
  </si>
  <si>
    <t>护送</t>
  </si>
  <si>
    <t>双赢政策</t>
  </si>
  <si>
    <t>大国威慑</t>
  </si>
  <si>
    <t>互派大使</t>
  </si>
  <si>
    <t>会前磋商</t>
  </si>
  <si>
    <t>国际贸易</t>
  </si>
  <si>
    <t>对外援助</t>
  </si>
  <si>
    <t>搭建学院</t>
  </si>
  <si>
    <t>寻找器械</t>
  </si>
  <si>
    <t>调配试剂</t>
  </si>
  <si>
    <t>设备维修</t>
  </si>
  <si>
    <t>零件组装</t>
  </si>
  <si>
    <t>修理</t>
  </si>
  <si>
    <t>道路修建</t>
  </si>
  <si>
    <t>施工准备</t>
  </si>
  <si>
    <t>碎石铺设</t>
  </si>
  <si>
    <t>制作混凝土</t>
  </si>
  <si>
    <t>透层浇铺</t>
  </si>
  <si>
    <t>设立路障</t>
  </si>
  <si>
    <t>捡树枝</t>
  </si>
  <si>
    <t>制作路障</t>
  </si>
  <si>
    <t>摆放路障</t>
  </si>
  <si>
    <t>搭建牛棚</t>
  </si>
  <si>
    <t>锯木</t>
  </si>
  <si>
    <t>搭建</t>
  </si>
  <si>
    <t>生产线优化</t>
  </si>
  <si>
    <t>马掌维护</t>
  </si>
  <si>
    <t>整体检修</t>
  </si>
  <si>
    <t>矿井改造</t>
  </si>
  <si>
    <t>方案确定</t>
  </si>
  <si>
    <t>结构设计</t>
  </si>
  <si>
    <t>深度挖掘</t>
  </si>
  <si>
    <t>施工</t>
  </si>
  <si>
    <t>采石厂</t>
  </si>
  <si>
    <t>设备运输</t>
  </si>
  <si>
    <t>修建</t>
  </si>
  <si>
    <t>技术勘察</t>
  </si>
  <si>
    <t>建造建筑时，先进的技术为您节省资源和加速</t>
  </si>
  <si>
    <t>节省联盟建筑材料，并可以快速修复</t>
  </si>
  <si>
    <t>成为联盟代表，为联盟成员提供增益</t>
  </si>
  <si>
    <t>无职业特性</t>
  </si>
  <si>
    <t>额外获得</t>
  </si>
  <si>
    <t>王座攻击</t>
  </si>
  <si>
    <t>王座防御</t>
  </si>
  <si>
    <t>每日可接国家任务{0}</t>
  </si>
  <si>
    <t>多劳多得</t>
  </si>
  <si>
    <t>您已放置一张转化金币产量的增益卡，放置多张只能生效一张。</t>
  </si>
  <si>
    <t>查看转职</t>
  </si>
  <si>
    <t>国家任务额外奖励经验</t>
  </si>
  <si>
    <t>攻城大将在王座战中更具优势</t>
  </si>
  <si>
    <t>攻城大将在攻城战中更具优势</t>
  </si>
  <si>
    <t>采集资源的专家，采集更快，获得更多</t>
  </si>
  <si>
    <t>农业专家的仓库扩容，保护更多资源</t>
  </si>
  <si>
    <t>参与最强王国活动时获取更多积分</t>
  </si>
  <si>
    <t>美丽的外表常常容易迷惑对方，使对方部队属性降低</t>
  </si>
  <si>
    <t>联盟代表功能尚未开启，获得联盟卡后暂时无法使用</t>
  </si>
  <si>
    <t>联盟代表功能开启后，联盟卡可以使用</t>
  </si>
  <si>
    <t>您的职业等级没有达到任务要求，不能接取</t>
  </si>
  <si>
    <t>职业经验</t>
  </si>
  <si>
    <t>黑土地上未能找到8个合适的位置放置建筑，请稍后再试</t>
  </si>
  <si>
    <t>您携带的卡片与任务要求不符</t>
  </si>
  <si>
    <t>解锁vip商店后，多余的道具可以使用并兑换为vip点数，目前不能使用。</t>
  </si>
  <si>
    <t>领主已经成为联盟代表，橙色卡片的部分属性将对全联盟生效</t>
  </si>
  <si>
    <t>该位置已经有其他联盟代表，如需更替代表请联系官员前来移除</t>
  </si>
  <si>
    <t>成功解除该联盟代表职位</t>
  </si>
  <si>
    <t>今天已经保存过职业卡片，或者已经重置过职业点数，无法继续重置职业点数</t>
  </si>
  <si>
    <t>重置职业卡片需要消耗{0}钻，重置之后今天将无法再保存职业卡片，已经使用的卡片也将收回。</t>
  </si>
  <si>
    <t>您当前的职业和联盟代表所需职业不符</t>
  </si>
  <si>
    <t>您已经当选其他联盟代表，不能重复选择</t>
  </si>
  <si>
    <t>只有R4、R5可以移除联盟代表</t>
  </si>
  <si>
    <t>此位置状态发生变化，无法进行该操作！</t>
  </si>
  <si>
    <t>精制盾牌</t>
  </si>
  <si>
    <t>护盾可以弹开子弹，减少来自敌方远程部队的伤害</t>
  </si>
  <si>
    <t>装甲</t>
  </si>
  <si>
    <t>细胞增强剂</t>
  </si>
  <si>
    <t>注射生命特征强化剂，大幅提高生命</t>
  </si>
  <si>
    <t>援护</t>
  </si>
  <si>
    <t>为己方部队抵挡大部分伤害</t>
  </si>
  <si>
    <t>装甲破坏</t>
  </si>
  <si>
    <t>合金利刃更易刺穿装甲，提高对骑兵的伤害</t>
  </si>
  <si>
    <t>肌肉增强剂</t>
  </si>
  <si>
    <t>注射肌肉强化剂，大幅提高攻击</t>
  </si>
  <si>
    <t>重击</t>
  </si>
  <si>
    <t>猛烈的一次打击重创敌人，造成大量伤害</t>
  </si>
  <si>
    <t>兴奋剂</t>
  </si>
  <si>
    <t>注射肾上腺素，短时间内将攻击力提升到极致，疯狂屠杀敌人</t>
  </si>
  <si>
    <t>自动装填</t>
  </si>
  <si>
    <t>新型装置可以自动装填子弹，100%连续攻击两次，升级可提高伤害。</t>
  </si>
  <si>
    <t>合金弹头</t>
  </si>
  <si>
    <t>高炮弹</t>
  </si>
  <si>
    <t>子弹命中后爆炸，造成大量额外伤害</t>
  </si>
  <si>
    <t>爆头</t>
  </si>
  <si>
    <t>增加爆头几率，造成致命伤害</t>
  </si>
  <si>
    <t>大口径</t>
  </si>
  <si>
    <t>更换威力强劲的大口径步枪，大幅提高攻击，并增加对骑兵的伤害。</t>
  </si>
  <si>
    <t>追踪子弹</t>
  </si>
  <si>
    <t>自带卫星水晶和索敌装置的追踪子弹，可以命中对方弱点，提高伤害</t>
  </si>
  <si>
    <t>防御工事</t>
  </si>
  <si>
    <t>部署防御工事，在守城时攻击提高</t>
  </si>
  <si>
    <t>火焰喷射</t>
  </si>
  <si>
    <t>装备Z1型火焰喷射器，焚烧附近的敌人，造成大量范围伤害</t>
  </si>
  <si>
    <t>冲破敌方防线，直接攻击敌方远程部队</t>
  </si>
  <si>
    <t>涡轮增压</t>
  </si>
  <si>
    <t>装配涡轮增压装置，大幅提高移动速度，并增加对魔物兵的伤害。</t>
  </si>
  <si>
    <t>智能系统</t>
  </si>
  <si>
    <t>智能系统可以辅助骑兵，在复杂的战场情况中躲避敌方的攻击</t>
  </si>
  <si>
    <t>自爆建筑工人</t>
  </si>
  <si>
    <t>粒子炮</t>
  </si>
  <si>
    <t>装配威力强劲的粒子大炮，直接攻击敌方远程部队</t>
  </si>
  <si>
    <t>液氮加速</t>
  </si>
  <si>
    <t>装配液氮加速装置，大幅提高移动速度，并增加对魔物兵的伤害。</t>
  </si>
  <si>
    <t>越野</t>
  </si>
  <si>
    <t>利用车型的优势，适应各类复杂地形，在资源战中扩大优势</t>
  </si>
  <si>
    <t>碾压</t>
  </si>
  <si>
    <t>装配尖刺和刀轮，碾碎前方的敌人，对前排敌人效果惊人</t>
  </si>
  <si>
    <t>毒液</t>
  </si>
  <si>
    <t>喷吐出剧毒黏液，造成可怕的大范围伤害</t>
  </si>
  <si>
    <t>疫病</t>
  </si>
  <si>
    <t>在战场中散布疫病毒气，削弱敌人的攻击和防御，并增加对弓兵的伤害。</t>
  </si>
  <si>
    <t>狂暴的魔物可以冲破任何阻碍，随意攻击不同位置的敌人</t>
  </si>
  <si>
    <t>嗜血</t>
  </si>
  <si>
    <t>鲜血使魔物兴奋，大幅提升己方魔物的攻击与防御</t>
  </si>
  <si>
    <t>突变基因进化的皮肤可以抵挡大量伤害，在攻城时大幅提高防御</t>
  </si>
  <si>
    <t>肢解</t>
  </si>
  <si>
    <t>以力量优势压制敌人，造成一次巨额伤害，并增加对弓兵的伤害。</t>
  </si>
  <si>
    <t>用强壮的身体冲撞敌人，提高造成的伤害</t>
  </si>
  <si>
    <t>不死</t>
  </si>
  <si>
    <t>顽强的生命力使其在死亡后可以有一定概率复活</t>
  </si>
  <si>
    <t>基础资源</t>
  </si>
  <si>
    <t>高级资源</t>
  </si>
  <si>
    <t>基础城市发展</t>
  </si>
  <si>
    <t>高级城市发展</t>
  </si>
  <si>
    <t>基础城防</t>
  </si>
  <si>
    <t>高级城防</t>
  </si>
  <si>
    <t>基础军事</t>
  </si>
  <si>
    <t>高级军事</t>
  </si>
  <si>
    <t>专家级军事</t>
  </si>
  <si>
    <t>大师级军事</t>
  </si>
  <si>
    <t>基础军事进攻</t>
  </si>
  <si>
    <t>高级军事进攻</t>
  </si>
  <si>
    <t>基础军事防御</t>
  </si>
  <si>
    <t>高级军事防御</t>
  </si>
  <si>
    <t>魔法研究</t>
  </si>
  <si>
    <t>高级魔法研究</t>
  </si>
  <si>
    <t>资源战斗时防御</t>
  </si>
  <si>
    <t>资源战斗时攻击</t>
  </si>
  <si>
    <t>步兵攻城时防御</t>
  </si>
  <si>
    <t>弓兵攻城时防御</t>
  </si>
  <si>
    <t>骑兵攻城时防御</t>
  </si>
  <si>
    <t>步兵攻城时攻击</t>
  </si>
  <si>
    <t>弓兵攻城时攻击</t>
  </si>
  <si>
    <t>骑兵攻城时攻击</t>
  </si>
  <si>
    <t>守城时防御</t>
  </si>
  <si>
    <t>守城时攻击</t>
  </si>
  <si>
    <t>攻城时防御</t>
  </si>
  <si>
    <t>攻城时攻击</t>
  </si>
  <si>
    <t>最强王国期间出征上限</t>
  </si>
  <si>
    <t>最强王国期间攻击</t>
  </si>
  <si>
    <t>伤兵上限</t>
  </si>
  <si>
    <t>全部研究完成！</t>
  </si>
  <si>
    <t>已激活</t>
  </si>
  <si>
    <t>未激活</t>
  </si>
  <si>
    <t>全部研究完成后激活：</t>
  </si>
  <si>
    <t>新科技</t>
  </si>
  <si>
    <t>开始研究</t>
  </si>
  <si>
    <t>杀死我的士兵</t>
  </si>
  <si>
    <t>处决我的英雄</t>
  </si>
  <si>
    <t>掠夺了</t>
  </si>
  <si>
    <t>第一区</t>
  </si>
  <si>
    <t>正在构筑第一区…{0}</t>
  </si>
  <si>
    <t>构筑完成！</t>
  </si>
  <si>
    <t>正在下载资源</t>
  </si>
  <si>
    <t>下载速度</t>
  </si>
  <si>
    <t>预计需要时间</t>
  </si>
  <si>
    <t>下载完成</t>
  </si>
  <si>
    <t>感谢您的耐心等待</t>
  </si>
  <si>
    <t>立即前往</t>
  </si>
  <si>
    <t>水晶</t>
  </si>
  <si>
    <t>水晶工坊产出的高级材料，用途广泛</t>
  </si>
  <si>
    <t>图纸</t>
  </si>
  <si>
    <t>建筑学家绘制的图纸，是建设第一区的必需品</t>
  </si>
  <si>
    <t>水晶工坊</t>
  </si>
  <si>
    <t>采用最新技术实现流水线生产水晶的高科技工厂</t>
  </si>
  <si>
    <t>只要你有资源和宝石，我们的雇佣兵随时待命！</t>
  </si>
  <si>
    <t>水晶工坊提升</t>
  </si>
  <si>
    <t>一个最高等级的水晶工坊产量翻倍持续一天</t>
  </si>
  <si>
    <t>龙语神殿</t>
  </si>
  <si>
    <t>在帝国中生活的龙族栖息地，在这里您可以通过研制龙语卷轴让巨龙释放各种威力强大的龙语魔法</t>
  </si>
  <si>
    <t>采用最新激光反导技术，可自动追踪反制敌方龙语</t>
  </si>
  <si>
    <t>前往第一区</t>
  </si>
  <si>
    <t>救护中心</t>
  </si>
  <si>
    <t>救护中心拥有更高级的医疗水平，可以救治更多的士兵，并且不需要消耗任何资源</t>
  </si>
  <si>
    <t>原本受伤或死亡的士兵，有一定比例进入救护中心</t>
  </si>
  <si>
    <t>救护中心容量</t>
  </si>
  <si>
    <t>救治速度提高</t>
  </si>
  <si>
    <t>受伤的士兵进入率</t>
  </si>
  <si>
    <t>死亡的士兵进入率</t>
  </si>
  <si>
    <t>总耗时</t>
  </si>
  <si>
    <t>暂停救治</t>
  </si>
  <si>
    <t>关闭此界面下载仍会继续</t>
  </si>
  <si>
    <t>建议在Wifi环境下下载</t>
  </si>
  <si>
    <t>受伤(救护中心)</t>
  </si>
  <si>
    <t xml:space="preserve">请前往主城，在学院中研究科技 </t>
  </si>
  <si>
    <t>等待</t>
  </si>
  <si>
    <t>加速急救</t>
  </si>
  <si>
    <t>使用后，立即治疗救护中心20%的士兵</t>
  </si>
  <si>
    <t>使用后，立即治疗救护中心30%的士兵</t>
  </si>
  <si>
    <t>使用后，立即治疗救护中心10,000名士兵</t>
  </si>
  <si>
    <t>使用后，立即治疗救护中心50,000名士兵</t>
  </si>
  <si>
    <t>使用后，立即治疗救护中心100,000名士兵</t>
  </si>
  <si>
    <t>救护中心没有可以治疗的伤兵</t>
  </si>
  <si>
    <t>立即治疗</t>
  </si>
  <si>
    <t>高级加速急救</t>
  </si>
  <si>
    <t>加速急救Lv.1</t>
  </si>
  <si>
    <t>加速急救Lv.2</t>
  </si>
  <si>
    <t>加速急救Lv.3</t>
  </si>
  <si>
    <t>战争奖章</t>
  </si>
  <si>
    <t>荣誉的象征，是升级四类兵种科技的必备道具</t>
  </si>
  <si>
    <t>步兵强化</t>
  </si>
  <si>
    <t>弓兵强化</t>
  </si>
  <si>
    <t>骑兵强化</t>
  </si>
  <si>
    <t>法师强化</t>
  </si>
  <si>
    <t>步兵动员</t>
  </si>
  <si>
    <t>高级合金巨剑兵刀</t>
  </si>
  <si>
    <t>步兵征召</t>
  </si>
  <si>
    <t>大师盾牌</t>
  </si>
  <si>
    <t>弓兵动员</t>
  </si>
  <si>
    <t>弓兵征召</t>
  </si>
  <si>
    <t>乌金臂铠</t>
  </si>
  <si>
    <t>骑兵动员</t>
  </si>
  <si>
    <t>骑兵征召</t>
  </si>
  <si>
    <t>铁骑践踏</t>
  </si>
  <si>
    <t>特种骑兵弹夹</t>
  </si>
  <si>
    <t>高级生化装甲</t>
  </si>
  <si>
    <t>步兵训练速度提升</t>
  </si>
  <si>
    <t>步兵野外攻击提升</t>
  </si>
  <si>
    <t>步兵野外防御提升</t>
  </si>
  <si>
    <t>步兵单次训练量提升</t>
  </si>
  <si>
    <t>步兵攻城攻击提升</t>
  </si>
  <si>
    <t>步兵攻城防御提升</t>
  </si>
  <si>
    <t>步兵生命提升</t>
  </si>
  <si>
    <t>步兵攻击提升</t>
  </si>
  <si>
    <t>步兵防御提升</t>
  </si>
  <si>
    <t>步兵受到的伤害降低</t>
  </si>
  <si>
    <t>解锁特种步兵</t>
  </si>
  <si>
    <t>特种步兵攻击提升</t>
  </si>
  <si>
    <t>特种步兵防御提升</t>
  </si>
  <si>
    <t>特种步兵受到战术部队伤害减少</t>
  </si>
  <si>
    <t>弓兵训练速度提升</t>
  </si>
  <si>
    <t>弓兵野外攻击提升</t>
  </si>
  <si>
    <t>弓兵野外防御提升</t>
  </si>
  <si>
    <t>弓兵单次训练量提升</t>
  </si>
  <si>
    <t>弓兵攻城攻击提升</t>
  </si>
  <si>
    <t>弓兵攻城防御提升</t>
  </si>
  <si>
    <t>弓兵生命提升</t>
  </si>
  <si>
    <t>弓兵攻击提升</t>
  </si>
  <si>
    <t>弓兵防御提升</t>
  </si>
  <si>
    <t>弓兵对骑兵的伤害增加</t>
  </si>
  <si>
    <t>解锁特种弓兵</t>
  </si>
  <si>
    <t>特种弓兵攻击提升</t>
  </si>
  <si>
    <t>特种弓兵防御提升</t>
  </si>
  <si>
    <t>特种弓兵对战术部队伤害增加</t>
  </si>
  <si>
    <t>骑兵训练速度提升</t>
  </si>
  <si>
    <t>骑兵野外攻击提升</t>
  </si>
  <si>
    <t>骑兵野外防御提升</t>
  </si>
  <si>
    <t>骑兵单次训练量提升</t>
  </si>
  <si>
    <t>骑兵攻城攻击提升</t>
  </si>
  <si>
    <t>骑兵攻城防御提升</t>
  </si>
  <si>
    <t>骑兵生命提升</t>
  </si>
  <si>
    <t>骑兵攻击提升</t>
  </si>
  <si>
    <t>骑兵防御提升</t>
  </si>
  <si>
    <t>四个特种兵共享上限，解锁战备调度后，超过上限的特种兵将自动进驻后备特种军团营地</t>
  </si>
  <si>
    <t>该英雄已达最高等级，无法继续提升。</t>
  </si>
  <si>
    <t>战斗总次数</t>
  </si>
  <si>
    <t>战斗胜利次数</t>
  </si>
  <si>
    <t>击杀部队数量</t>
  </si>
  <si>
    <t>部队阵亡数量</t>
  </si>
  <si>
    <t>部队治疗数量</t>
  </si>
  <si>
    <t>建筑工人数量</t>
  </si>
  <si>
    <t>军团数量</t>
  </si>
  <si>
    <t>部队总数量</t>
  </si>
  <si>
    <t>援助上限</t>
  </si>
  <si>
    <t>科技研究粮食消耗</t>
  </si>
  <si>
    <t>科技研究木材消耗</t>
  </si>
  <si>
    <t>科技研究石料消耗</t>
  </si>
  <si>
    <t>科技研究铁消耗</t>
  </si>
  <si>
    <t>粮食急速生产</t>
  </si>
  <si>
    <t>木材急速生产</t>
  </si>
  <si>
    <t>酒水急速生产</t>
  </si>
  <si>
    <t>木炭急速生产</t>
  </si>
  <si>
    <t>铁急速生产</t>
  </si>
  <si>
    <t>石料急速生产</t>
  </si>
  <si>
    <t>木炭产量加成</t>
  </si>
  <si>
    <t>粮食采集额外获得</t>
  </si>
  <si>
    <t>木材采集额外获得</t>
  </si>
  <si>
    <t>铁采集额外获得</t>
  </si>
  <si>
    <t>石料采集额外获得</t>
  </si>
  <si>
    <t>战胜魔物获得各种资源累计</t>
  </si>
  <si>
    <t>战胜魔物率队英雄经验</t>
  </si>
  <si>
    <t>攻击1到5级魔物，部队攻击</t>
  </si>
  <si>
    <t>攻击1到5级魔物，部队防御</t>
  </si>
  <si>
    <t>攻击6到10级魔物，部队攻击</t>
  </si>
  <si>
    <t>攻击6到10级魔物，部队防御</t>
  </si>
  <si>
    <t>攻击11到15级魔物，部队攻击</t>
  </si>
  <si>
    <t>攻击11到15级魔物，部队防御</t>
  </si>
  <si>
    <t>攻击魔物，部队受伤降低</t>
  </si>
  <si>
    <t>单人攻城胜利时，致死率提升</t>
  </si>
  <si>
    <t>单人攻城时，死兵转化为伤兵比例</t>
  </si>
  <si>
    <t>{0} 出征负重</t>
  </si>
  <si>
    <t>{0} 出征木材消耗</t>
  </si>
  <si>
    <t>{0} 的行军速度</t>
  </si>
  <si>
    <t>{0} 的体力恢复速度</t>
  </si>
  <si>
    <t>治疗伤兵资源消耗</t>
  </si>
  <si>
    <t>治疗伤兵金币消耗</t>
  </si>
  <si>
    <t>医院基础伤兵容纳上限</t>
  </si>
  <si>
    <t>医院满员后，伤兵的进入率</t>
  </si>
  <si>
    <t>步兵治疗消耗</t>
  </si>
  <si>
    <t>步兵治疗速度</t>
  </si>
  <si>
    <t>弓兵治疗消耗</t>
  </si>
  <si>
    <t>弓兵治疗速度</t>
  </si>
  <si>
    <t>骑兵治疗消耗</t>
  </si>
  <si>
    <t>骑兵治疗速度</t>
  </si>
  <si>
    <t>步兵训练量</t>
  </si>
  <si>
    <t>步兵训练消耗</t>
  </si>
  <si>
    <t>弓兵训练量</t>
  </si>
  <si>
    <t>弓兵训练消耗</t>
  </si>
  <si>
    <t>骑兵训练量</t>
  </si>
  <si>
    <t>骑兵训练消耗</t>
  </si>
  <si>
    <t>援助容量</t>
  </si>
  <si>
    <t>军团1</t>
  </si>
  <si>
    <t>军团2</t>
  </si>
  <si>
    <t>军团3</t>
  </si>
  <si>
    <t>军团4</t>
  </si>
  <si>
    <t>军团5</t>
  </si>
  <si>
    <t>步兵受到暴击伤害</t>
  </si>
  <si>
    <t>步兵对弓兵的克制</t>
  </si>
  <si>
    <t>弓兵对骑兵的克制</t>
  </si>
  <si>
    <t>骑兵对步兵的克制</t>
  </si>
  <si>
    <t>战斗力信息</t>
  </si>
  <si>
    <t>请先建造学院。</t>
  </si>
  <si>
    <t>伤兵数量即将超过伤兵容量上限，超过伤兵容量的部队将会直接死亡\n请前往医院治疗伤兵</t>
  </si>
  <si>
    <t>你的伤兵容量与你现在的实力不相符，发生战斗你的部队可能受到大量损失，请提升伤兵容量上限</t>
  </si>
  <si>
    <t>伤兵数量即将超过伤兵容量上限，超过伤兵容量的部队将会直接死亡，请前往医院治疗伤兵或提升医院容量上限</t>
  </si>
  <si>
    <t>医院状态</t>
  </si>
  <si>
    <t>提升医院等级</t>
  </si>
  <si>
    <t>提升科技</t>
  </si>
  <si>
    <t>击杀魔物数量</t>
  </si>
  <si>
    <t>城堡提升</t>
  </si>
  <si>
    <t>世界加成</t>
  </si>
  <si>
    <t>部队辅助</t>
  </si>
  <si>
    <t>野外战斗</t>
  </si>
  <si>
    <t>攻城战斗</t>
  </si>
  <si>
    <t>守城战斗</t>
  </si>
  <si>
    <t>防御力</t>
  </si>
  <si>
    <t>贡献排行</t>
  </si>
  <si>
    <t>贡献奖励</t>
  </si>
  <si>
    <t>个人贡献点数</t>
  </si>
  <si>
    <t>发放奖励</t>
  </si>
  <si>
    <t>难度选择</t>
  </si>
  <si>
    <t>难度:简单</t>
  </si>
  <si>
    <t>难度:普通</t>
  </si>
  <si>
    <t>难度:困难</t>
  </si>
  <si>
    <t>难度:极难</t>
  </si>
  <si>
    <t>由盟主选择联盟军备竞赛难度，难度越高获得的奖励越好</t>
  </si>
  <si>
    <t>盟主可以选择联盟军备活动难度，难度越高所需要的联盟贡献总点数越高，活动开始时未选择难度的联盟将以当前已完成最低难度开启联盟军备活动</t>
  </si>
  <si>
    <t>奖励剩余个数:{0}/{1}</t>
  </si>
  <si>
    <t>上次选择</t>
  </si>
  <si>
    <t>已选择难度，无法再次选择</t>
  </si>
  <si>
    <t>个人贡献排行榜</t>
  </si>
  <si>
    <t>未选择成员，无法发放奖励</t>
  </si>
  <si>
    <t>联盟军备奖励</t>
  </si>
  <si>
    <t>10功勋</t>
  </si>
  <si>
    <t>100功勋</t>
  </si>
  <si>
    <t>500功勋</t>
  </si>
  <si>
    <t>1000功勋</t>
  </si>
  <si>
    <t>5000功勋</t>
  </si>
  <si>
    <t>使用可获得功勋，功勋可以在功勋商店购买商品</t>
  </si>
  <si>
    <t>最多可以选择{0}个成员</t>
  </si>
  <si>
    <t>最强王国大赛奖章</t>
  </si>
  <si>
    <t>最强王国大赛结束后根据排名发放奖章</t>
  </si>
  <si>
    <t>达到条件可以获得以下奖励</t>
  </si>
  <si>
    <t>最强王国赛季奖励</t>
  </si>
  <si>
    <t>联盟军备活动贡献奖励</t>
  </si>
  <si>
    <t>联盟军备活动盟主奖励</t>
  </si>
  <si>
    <t>恭喜你，你的赛季排名为{0}\n这是你获得的赛季奖励，希望你下一个赛季再接再厉。</t>
  </si>
  <si>
    <t>奖励已经全部发放</t>
  </si>
  <si>
    <t>只有盟主可以选择联盟军备竞赛难度。</t>
  </si>
  <si>
    <t>奖励发放结束时间:{0}</t>
  </si>
  <si>
    <t>当前选择  {0}</t>
  </si>
  <si>
    <t>联盟军备竞赛已经开始，快去开启活动，获得丰厚奖励！</t>
  </si>
  <si>
    <t>联盟军备竞赛已经完成，联盟最努力的{0}个成员将会获得系统发放的贡献奖励。</t>
  </si>
  <si>
    <t>联盟军备竞赛开启</t>
  </si>
  <si>
    <t>您的盟友{0}在世界时间{1}，开启了本联盟的联盟军备竞赛活动。\n\n在这混乱的世界中，联盟成员只有团结起来，联盟才能够不断地成长，变得强大。\n\n在联盟军备竞赛活动中，选择的竞赛难度越高，达成要求后，获得的奖励越多！</t>
  </si>
  <si>
    <t>联盟军备竞赛活动达成所有积分目标，盟主将获得由系统发放的独有奖励</t>
  </si>
  <si>
    <t>联盟军备竞赛活动达成所有积分目标，系统将会发放{0}份贡献奖励</t>
  </si>
  <si>
    <t>活动难度由R{0}以上盟友进行选择，联盟军备活动将在选择难度后开启。\n活动难度越高，获得的奖励越丰厚。</t>
  </si>
  <si>
    <t>联盟军备竞赛活动达成所有积分目标，系统将会选择前{0}名参与活动的联盟成员发放贡献奖励</t>
  </si>
  <si>
    <t>联盟军备竞赛完成</t>
  </si>
  <si>
    <t>恭喜您所在的联盟完成了军备竞赛！系统将会为最努力的{0}个成员发放额外的贡献奖励。\n快去向盟主争取贡献奖励的名额吧！</t>
  </si>
  <si>
    <t>有效期限:</t>
  </si>
  <si>
    <t>训练士兵消耗</t>
  </si>
  <si>
    <t>仓库容量</t>
  </si>
  <si>
    <t>联盟R{0}以上成员可以发送消息</t>
  </si>
  <si>
    <t>城堡等级达到{0}级可以发送消息</t>
  </si>
  <si>
    <t>击败防守方所有军团才能获得胜利</t>
  </si>
  <si>
    <t>战斗结果</t>
  </si>
  <si>
    <t>我方军团士气崩溃脱离战斗，战斗失败</t>
  </si>
  <si>
    <t>敌方军团士气崩溃脱离战斗，战斗胜利</t>
  </si>
  <si>
    <t>军团士兵死亡达到一定比例会士气崩溃，士气崩溃的军团将脱离战斗。\n若所有军团士气崩溃，本轮战斗失败。</t>
  </si>
  <si>
    <t>——第{0}届最强王国大赛</t>
  </si>
  <si>
    <t>捐献次数: {0}/{1}</t>
  </si>
  <si>
    <t>{0} 恢复1点捐献次数</t>
  </si>
  <si>
    <t>资源护盾</t>
  </si>
  <si>
    <t>金币保险</t>
  </si>
  <si>
    <t>资源保险</t>
  </si>
  <si>
    <t>资源保护上限提高</t>
  </si>
  <si>
    <t>金币保护上限提高</t>
  </si>
  <si>
    <t>洗礼神殿</t>
  </si>
  <si>
    <t>被洗礼后的士兵对战术的抵抗能力更强，减少战斗中所受到的战术伤害。</t>
  </si>
  <si>
    <t>步兵操练场</t>
  </si>
  <si>
    <t>通过集中操练后，军团中全部为步兵时，步兵的攻击力和防御力得到提升。</t>
  </si>
  <si>
    <t>弓兵操练场</t>
  </si>
  <si>
    <t>通过集中操练后，军团中全部为弓兵时，弓兵的攻击力和防御力得到提升。</t>
  </si>
  <si>
    <t>骑兵操练场</t>
  </si>
  <si>
    <t>通过集中操练后，军团中全部为骑兵时，骑兵的攻击力和防御力得到提升。</t>
  </si>
  <si>
    <t>补给站</t>
  </si>
  <si>
    <t>补给站可以规划行军路线，加快攻城或援助时的行军速度</t>
  </si>
  <si>
    <t>哨兵营</t>
  </si>
  <si>
    <t>哨兵营可以干扰敌军的行军路线，减缓敌军攻打我方城堡时的行军速度。</t>
  </si>
  <si>
    <t>步兵特训营</t>
  </si>
  <si>
    <t>步兵在特训营经过格斗技巧的训练，步兵的战斗速度得到了提高。</t>
  </si>
  <si>
    <t>弓兵特训营</t>
  </si>
  <si>
    <t>弓兵经过特训营不断射箭训练，弓兵的战斗速度得到了提高。</t>
  </si>
  <si>
    <t>骑兵特训营</t>
  </si>
  <si>
    <t>战马通过骑兵特训营的精心饲养，提高了骑兵的战斗速度。</t>
  </si>
  <si>
    <t>新型建筑的建造都需要消耗水晶，水晶工坊可以消耗金币生产出作用广泛的水晶。</t>
  </si>
  <si>
    <t>您现在是盟主，无法进行王国移民操作，请将盟主头衔移交给其他成员在进行王国移民。</t>
  </si>
  <si>
    <t>您不在联盟所在王国，无法参与魔物攻城。</t>
  </si>
  <si>
    <t>功勋商店</t>
  </si>
  <si>
    <t>使用功勋可以兑换大量高级道具</t>
  </si>
  <si>
    <t>商店刷新倒计时：{0}</t>
  </si>
  <si>
    <t>功勋商店正在修整中</t>
  </si>
  <si>
    <t>增加功勋</t>
  </si>
  <si>
    <t>没有可以使用的道具</t>
  </si>
  <si>
    <t>功勋不足，快去参加活动，获取更多功勋。</t>
  </si>
  <si>
    <t>每日补给</t>
  </si>
  <si>
    <t>达到目标积分可领取奖励\n积分进度:{0}/{1}</t>
  </si>
  <si>
    <t>每天世界时间0点，领主会收到一份补给。</t>
  </si>
  <si>
    <t>白羊之誓</t>
  </si>
  <si>
    <t>4星传奇奖章</t>
  </si>
  <si>
    <t>3星传奇奖章</t>
  </si>
  <si>
    <t>2星传奇奖章</t>
  </si>
  <si>
    <t>1星传奇奖章</t>
  </si>
  <si>
    <t>5星史诗奖章</t>
  </si>
  <si>
    <t>4星史诗奖章</t>
  </si>
  <si>
    <t>3星史诗奖章</t>
  </si>
  <si>
    <t>2星史诗奖章</t>
  </si>
  <si>
    <t>1星史诗奖章</t>
  </si>
  <si>
    <t>5星英雄奖章</t>
  </si>
  <si>
    <t>4星英雄奖章</t>
  </si>
  <si>
    <t>3星英雄奖章</t>
  </si>
  <si>
    <t>2星英雄奖章</t>
  </si>
  <si>
    <t>1星英雄奖章</t>
  </si>
  <si>
    <t>5星勇者奖章</t>
  </si>
  <si>
    <t>4星勇者奖章</t>
  </si>
  <si>
    <t>3星勇者奖章</t>
  </si>
  <si>
    <t>2星勇者奖章</t>
  </si>
  <si>
    <t>1星勇者奖章</t>
  </si>
  <si>
    <t>5星精英奖章</t>
  </si>
  <si>
    <t>4星精英奖章</t>
  </si>
  <si>
    <t>3星精英奖章</t>
  </si>
  <si>
    <t>2星精英奖章</t>
  </si>
  <si>
    <t>1星精英奖章</t>
  </si>
  <si>
    <t>王者的证明，最强者的印记！</t>
  </si>
  <si>
    <t>一代传奇，万古流芳！</t>
  </si>
  <si>
    <t>惊人战绩，足以传世！刻制成奖章，留名千古吧！</t>
  </si>
  <si>
    <t>英雄的路荆棘坎坷，但备受期待！</t>
  </si>
  <si>
    <t>坚韧不拔是你最大的优势！继续晋升吧！</t>
  </si>
  <si>
    <t>刚展现出类拔萃的一面，先不要骄傲！</t>
  </si>
  <si>
    <t>拥有着至高无上的权利，可以统治整个王国，并带领国民走向繁荣和富强！</t>
  </si>
  <si>
    <t>国王的伴侣，一人之下万人之上的存在。</t>
  </si>
  <si>
    <t>国王手下最得力的功臣之一，是国王不可缺的左膀右臂，治理王国离不开他的智慧。</t>
  </si>
  <si>
    <t>王国所有法制的制定者，有着判决生死的权利。</t>
  </si>
  <si>
    <t>财富的代名词，王国中所有财富的管理者。</t>
  </si>
  <si>
    <t>王国军事的领袖，可以带领军团创造奇迹。</t>
  </si>
  <si>
    <t>王国护卫队的领导者。</t>
  </si>
  <si>
    <t>王国的发展离不开科技，科技的研究是王国崛起的重中之重。</t>
  </si>
  <si>
    <t>有一个好的建筑师决定了王国建筑的速度与质量。</t>
  </si>
  <si>
    <t>厌倦战争的人们更喜欢在家相夫教子。</t>
  </si>
  <si>
    <t>这个伙计并不那么勤劳。</t>
  </si>
  <si>
    <t>杂技团形象代言人。</t>
  </si>
  <si>
    <t>好饿，能不能赏点吃的，我已经三天没吃东西了。</t>
  </si>
  <si>
    <t>不想要成为将军的小孩不是好小孩。</t>
  </si>
  <si>
    <t>钱财拿来，否则你的命就是我的了。</t>
  </si>
  <si>
    <t>全城通缉的要犯，并不代表就无恶不作。</t>
  </si>
  <si>
    <t>你在说什么？我很聪明的，能做很多很多事情。</t>
  </si>
  <si>
    <t>使用后获得最强王国大赛赛季奖章。</t>
  </si>
  <si>
    <t>累计充值{0}宝石可获得</t>
  </si>
  <si>
    <t>进度:{0}/{1}</t>
  </si>
  <si>
    <t>充值宝石可以获得大量返利</t>
  </si>
  <si>
    <t>水晶生产</t>
  </si>
  <si>
    <t>生产消耗时间</t>
  </si>
  <si>
    <t>金币不足无法进行生产</t>
  </si>
  <si>
    <t>生产上限</t>
  </si>
  <si>
    <t>战术抗性</t>
  </si>
  <si>
    <t>减缓敌方攻城行军速度</t>
  </si>
  <si>
    <t>步兵战斗速度</t>
  </si>
  <si>
    <t>弓兵战斗速度</t>
  </si>
  <si>
    <t>骑兵战斗速度</t>
  </si>
  <si>
    <t>剩余奖励:</t>
  </si>
  <si>
    <t>最强王国预选赛开启预告</t>
  </si>
  <si>
    <t>最强王国预选赛即将开启！\n经过不断的发展，世界的境况越发稳定。\n人们不断探索未知的区域，终于发现其他领主的活动区域。\n\n活动说明:\n                  1.系统匹配两个王国，进行为期7天的竞赛，\n                  2.双方领主参与活动即可获得积分，活动结束时，积分较多的王国胜出，\n                  3.领主当天必须获得至少3000积分，才有机会获得王国单日胜利。\n                  4.7天活动结束后，胜利的王国可获得胜利奖励。\n\n预选赛期间，无跨服杀敌活动。\n预选赛结束后，将根据各王国的战果进行分组，在下一届最强王国大赛加入白银组。\n\n王国科技全面启动！\n要应对敌方王国的挑战，科学家们研发出王国科技，让领主在对抗中获得更强的实力。\n\n科技说明:\n                  1.王国表彰科技：提供大量积分加成和奖励加成，\n                  2.王国冲突科技：提供大量战斗属性加成。\n\n以上为站前指南，详细阅读后请准备迎战！\n\n游戏工作室</t>
  </si>
  <si>
    <t>发邮件</t>
  </si>
  <si>
    <t>屠龙巨弩</t>
  </si>
  <si>
    <t>黑龙巢穴</t>
  </si>
  <si>
    <t>蓝龙巢穴</t>
  </si>
  <si>
    <t>冰龙巢穴</t>
  </si>
  <si>
    <t>红龙巢穴</t>
  </si>
  <si>
    <t>白龙巢穴</t>
  </si>
  <si>
    <t>赶工</t>
  </si>
  <si>
    <t>金币不足无法进行赶工</t>
  </si>
  <si>
    <t>当前赶工可以获得{0}个水晶\n是否进行赶工操作？</t>
  </si>
  <si>
    <t>侦查到{0}抵达本王国，战斗力:{1}，官职：{2}，战斗力排行：{3}，战争变得愈加激烈</t>
  </si>
  <si>
    <t>战略</t>
  </si>
  <si>
    <t>资源已满，无法运输</t>
  </si>
  <si>
    <t>军团全步兵攻击</t>
  </si>
  <si>
    <t>军团全步兵防御</t>
  </si>
  <si>
    <t>军团全弓兵攻击</t>
  </si>
  <si>
    <t>军团全弓兵防御</t>
  </si>
  <si>
    <t>军团全骑兵攻击</t>
  </si>
  <si>
    <t>军团全骑兵防御</t>
  </si>
  <si>
    <t>同兵种加成</t>
  </si>
  <si>
    <t>上阵三个小队相同种类士兵，激活同兵种加成效果</t>
  </si>
  <si>
    <t>最强王国预选赛结束后，参与预选赛的王国将加入新一届最强王国大赛的白银组。</t>
  </si>
  <si>
    <t>第{0}届最强王国大赛战况</t>
  </si>
  <si>
    <t>点击查看，了解各组的详细战况</t>
  </si>
  <si>
    <t>第{0}届-传奇{1}组</t>
  </si>
  <si>
    <t>第{0}届-黄金{1}组</t>
  </si>
  <si>
    <t>第{0}届-白银{1}组</t>
  </si>
  <si>
    <t>组别战况</t>
  </si>
  <si>
    <t>查看其他组</t>
  </si>
  <si>
    <t>进攻方军团{0}</t>
  </si>
  <si>
    <t>防守方军团{0}</t>
  </si>
  <si>
    <t>领主名称复制完成</t>
  </si>
  <si>
    <t>每日可获得500宝石和8小时加速或500宝石和400k资源</t>
  </si>
  <si>
    <t>大赛预览</t>
  </si>
  <si>
    <t>精良体力药剂</t>
  </si>
  <si>
    <t>超级体力药剂</t>
  </si>
  <si>
    <t>补充军团体力，消耗{0}个体力药剂，快速恢复军团{1}体力</t>
  </si>
  <si>
    <t>军团体力恢复次数越多，消耗的体力药剂越多，次日零点重置。\n本次消耗{0}个体力药剂，恢复军团{1}体力。</t>
  </si>
  <si>
    <t>共{0}轮战斗</t>
  </si>
  <si>
    <t>活动难度</t>
  </si>
  <si>
    <t>新的挑战已经开启，联盟的力量可以击败一切困难。\n活动期间，联盟成员合力获取活动积分，联盟总积分达到对应的积分目标即可获得相应奖励。\nR4以上的联盟成员可以开启活动。\n新建立的联盟/新加入联盟的成员，当天无法获得活动积分，也无法领取已达成的奖励。</t>
  </si>
  <si>
    <t>新的挑战已经开启，联盟的力量可以击败一切困难。\n活动期间，联盟成员合力获取活动积分，联盟总积分达到对应的积分目标即可获得相应奖励。\n新建立的联盟/新加入联盟的成员，当天无法获得活动积分，也无法领取已达成的奖励。</t>
  </si>
  <si>
    <t>达成相应点数为您的联盟带来奖励，至少要获得{0}个点数才可以获得联盟宝箱奖励！</t>
  </si>
  <si>
    <t>联盟累充</t>
  </si>
  <si>
    <t>抽签结果， {0} 与 {1} 完成匹配，进行竞赛</t>
  </si>
  <si>
    <t>{0} 与 {1} 完成匹配，进行竞赛</t>
  </si>
  <si>
    <t>在王座争夺战中，{0} 夺取了 {1} 的王座</t>
  </si>
  <si>
    <t>{0} 与 {1} 的竞赛中，{2} 获得胜利，比分 {3}</t>
  </si>
  <si>
    <t>尚未建造兵军团营地，无法显示相关属性。</t>
  </si>
  <si>
    <t>大赛历史排行榜</t>
  </si>
  <si>
    <t>白银{0}组</t>
  </si>
  <si>
    <t>黄金{0}组</t>
  </si>
  <si>
    <t>传奇{0}组</t>
  </si>
  <si>
    <t>第{0}届最强王国大赛</t>
  </si>
  <si>
    <t>取消防守后，您将没有任何防御能力，遭受其他部队或魔物攻击时，必定失败。\n其他军团发动攻击防守失败，己方未参战的所有部队，会有一部分受伤。\n\n是否继续该操作？</t>
  </si>
  <si>
    <t>限时活动奖励发放</t>
  </si>
  <si>
    <t>活动阶段奖励I</t>
  </si>
  <si>
    <t>活动阶段奖励II</t>
  </si>
  <si>
    <t>活动阶段奖励III</t>
  </si>
  <si>
    <t>粮食产量加成</t>
  </si>
  <si>
    <t>木材产量加成</t>
  </si>
  <si>
    <t>铁产量加成</t>
  </si>
  <si>
    <t>石料产量加成</t>
  </si>
  <si>
    <t>金币产量加成</t>
  </si>
  <si>
    <t>最强王国热身赛</t>
  </si>
  <si>
    <t>王国本日积分</t>
  </si>
  <si>
    <t>热身赛王国排名</t>
  </si>
  <si>
    <t>今日排名</t>
  </si>
  <si>
    <t>这是8个王国的个人排行榜，获取最强王国积分，角逐丰厚排行榜奖励！</t>
  </si>
  <si>
    <t>晋级士兵，等级相差1级</t>
  </si>
  <si>
    <t>自由发展活动需要手动选择活动内容，活动开启时未选择活动默认开启远征！击杀敌军活动。</t>
  </si>
  <si>
    <t>选择活动</t>
  </si>
  <si>
    <t>自由发展</t>
  </si>
  <si>
    <t>功能尚未开启，需要研究战斗标记科技解锁该功能</t>
  </si>
  <si>
    <t>活动开始后将无法更换活动内容，请慎重选择。</t>
  </si>
  <si>
    <t>活动已开始，无法更换活动内容</t>
  </si>
  <si>
    <t>重新选择</t>
  </si>
  <si>
    <t>移民许可道具消耗数量会依据领主战力和所在新王国的战力排名而定,战力越高,战力排名越靠前,消耗数量越多。</t>
  </si>
  <si>
    <t>王国排行{0}</t>
  </si>
  <si>
    <t>最强王国热身赛排名奖励</t>
  </si>
  <si>
    <t>您的王国本日排名{0}\n在活动中你的积分达到了3000积分，获得每日王国排行奖励。</t>
  </si>
  <si>
    <t>1.最强王国热身赛，8个王国进行持续6天的角逐，每天根据王国排名，发放丰厚排名奖励</t>
  </si>
  <si>
    <t>2.完成最强王国热身赛，获得积分，赢取丰厚个人奖励</t>
  </si>
  <si>
    <t>每日根据王国排名，发放王国排名奖励</t>
  </si>
  <si>
    <t>王国排名奖励</t>
  </si>
  <si>
    <t>科技-再来一份！生效，额外获得一份单人奖励</t>
  </si>
  <si>
    <t>士兵每晋升1级</t>
  </si>
  <si>
    <t>王国移民开启</t>
  </si>
  <si>
    <t>尊敬的领主：\n王国移民活动现已开放，各位领主可以挑选自己心仪的王国进行移民。\n移民后领主的所属王国将会变更，并以新王国成员的身份参与各项活动。\n具体移民规则请在移民活动页面进行了解！</t>
  </si>
  <si>
    <t>{0}恢复1点体力值</t>
  </si>
  <si>
    <t>{0}后体力完全恢复</t>
  </si>
  <si>
    <t>军团体力不足，无法继续出征\n是否恢复军团体力</t>
  </si>
  <si>
    <t>王国间的屏障随着时间的流逝不断削弱，终于幸存者们可以通过特殊方法移民到其他王国。\n王国移民活动开启，可以将城堡永久迁移到想要移民的王国，保留所有的兵力、建筑、科技数据。\n</t>
  </si>
  <si>
    <t>活动规则：\n1.城堡等级达到10级或10级以上\n2.处于混乱之战活动，相关联盟建筑无伤兵、无生产队列\n3.只可移民到开放王国移民活动的王国\n4.移民消耗移民许可的数量，根据幸存者的战力与移民的王国战力排名的不同进行相应变化</t>
  </si>
  <si>
    <t>移民简介</t>
  </si>
  <si>
    <t>活动期间可以移民至以下王国</t>
  </si>
  <si>
    <t>{0}个王国中我的排名:{1}</t>
  </si>
  <si>
    <t>英雄每获得10点经验</t>
  </si>
  <si>
    <t>自由发展活动需要手动选择活动内容，活动开启时未选择活动默认开启研究科技</t>
  </si>
  <si>
    <t>{0}个王国中，根据贡献积分进行排名，当日活动结束后，发放排行奖励</t>
  </si>
  <si>
    <t>活动持续中</t>
  </si>
  <si>
    <t>圣诞联盟礼物</t>
  </si>
  <si>
    <t>新年联盟礼物</t>
  </si>
  <si>
    <t>{0}猎杀礼物</t>
  </si>
  <si>
    <t>领主大人，您的盟友 {0} 击败了{1}！并向您赠送了一份奖励。您获得了以下物品，为了联盟的荣誉并肩战斗！</t>
  </si>
  <si>
    <t>魔物攻城活动正在进行中，无法变更联盟归属。</t>
  </si>
  <si>
    <t>魔物攻城活动尚未结算，无法变更联盟归属。</t>
  </si>
  <si>
    <t>您选择的战区不在联盟所在的混乱之战分组内，无法变更联盟归属。</t>
  </si>
  <si>
    <t>混乱之战-联盟对决活动中，无法变更联盟归属。</t>
  </si>
  <si>
    <t>冷却时间尚未结束，无法变更联盟归属。</t>
  </si>
  <si>
    <t>联盟合并中，无法变更联盟归属。</t>
  </si>
  <si>
    <t>联盟建筑未回收，请全部回收后再变更联盟归属。</t>
  </si>
  <si>
    <t>攻城攻击：攻城时，攻击力额外提升</t>
  </si>
  <si>
    <t>攻城防御：攻城时，防御力额外提升</t>
  </si>
  <si>
    <t>守城攻击：守城时，攻击力额外提升</t>
  </si>
  <si>
    <t>守城防御：守城时，防御力额外提升</t>
  </si>
  <si>
    <t>战术攻击：影响施放技能时造成的伤害。</t>
  </si>
  <si>
    <t>战术防御：影响受到技能攻击时的伤害减免。</t>
  </si>
  <si>
    <t>骑兵战术攻击</t>
  </si>
  <si>
    <t>骑兵战术防御</t>
  </si>
  <si>
    <t>战术攻击力</t>
  </si>
  <si>
    <t>战术防御力</t>
  </si>
  <si>
    <t>魔物攻城活动期间，无法进行王国移民。</t>
  </si>
  <si>
    <t>需要在联盟归属的王国，才能开启活动。</t>
  </si>
  <si>
    <t>王国争夺战期间，无法变更联盟归属。</t>
  </si>
  <si>
    <t>您的城堡等级已经达到6级或6级以上，不能迁往其它王国。</t>
  </si>
  <si>
    <t>加载活动失败，请关闭活动后重新打开。</t>
  </si>
  <si>
    <t>普通建设赠礼</t>
  </si>
  <si>
    <t>精良建设赠礼</t>
  </si>
  <si>
    <t>高级建设赠礼</t>
  </si>
  <si>
    <t>特级建设赠礼</t>
  </si>
  <si>
    <t>传奇建设赠礼</t>
  </si>
  <si>
    <t>普通科研赠礼</t>
  </si>
  <si>
    <t>精良科研赠礼</t>
  </si>
  <si>
    <t>高级科研赠礼</t>
  </si>
  <si>
    <t>特级科研赠礼</t>
  </si>
  <si>
    <t>传奇科研赠礼</t>
  </si>
  <si>
    <t>普通军队赠礼</t>
  </si>
  <si>
    <t>精良军队赠礼</t>
  </si>
  <si>
    <t>高级军队赠礼</t>
  </si>
  <si>
    <t>特级军队赠礼</t>
  </si>
  <si>
    <t>传奇军队赠礼</t>
  </si>
  <si>
    <t>普通军械赠礼</t>
  </si>
  <si>
    <t>精良军械赠礼</t>
  </si>
  <si>
    <t>高级军械赠礼</t>
  </si>
  <si>
    <t>特级军械赠礼</t>
  </si>
  <si>
    <t>传奇军械赠礼</t>
  </si>
  <si>
    <t>普通水晶赠礼</t>
  </si>
  <si>
    <t>精良水晶赠礼</t>
  </si>
  <si>
    <t>高级水晶赠礼</t>
  </si>
  <si>
    <t>特级水晶赠礼</t>
  </si>
  <si>
    <t>传奇水晶赠礼</t>
  </si>
  <si>
    <t>普通英雄赠礼</t>
  </si>
  <si>
    <t>精良英雄赠礼</t>
  </si>
  <si>
    <t>高级英雄赠礼</t>
  </si>
  <si>
    <t>特级英雄赠礼</t>
  </si>
  <si>
    <t>传奇英雄赠礼</t>
  </si>
  <si>
    <t>普通帝国赠礼</t>
  </si>
  <si>
    <t>精良帝国赠礼</t>
  </si>
  <si>
    <t>高级帝国赠礼</t>
  </si>
  <si>
    <t>特级帝国赠礼</t>
  </si>
  <si>
    <t>传奇帝国赠礼</t>
  </si>
  <si>
    <t>普通援助礼</t>
  </si>
  <si>
    <t>精良援助礼</t>
  </si>
  <si>
    <t>高级援助礼</t>
  </si>
  <si>
    <t>特级援助礼</t>
  </si>
  <si>
    <t>传奇援助礼</t>
  </si>
  <si>
    <t>爱的馈赠</t>
  </si>
  <si>
    <t>魔物攻城活动未开启</t>
  </si>
  <si>
    <t>联盟建筑全部回收</t>
  </si>
  <si>
    <t>未处于「混乱之战：全面战争」交战期</t>
  </si>
  <si>
    <t>联盟未在联盟合并执行期间</t>
  </si>
  <si>
    <t>变更归属王国属于当前混乱之战分组</t>
  </si>
  <si>
    <t>该活动将在第{0}天开放</t>
  </si>
  <si>
    <t>前往王国</t>
  </si>
  <si>
    <t>{0}王国已开启移民</t>
  </si>
  <si>
    <t>查看王国列表</t>
  </si>
  <si>
    <t>保护期：{0}</t>
  </si>
  <si>
    <t>王国现已开放，可以移民到该王国</t>
  </si>
  <si>
    <t>王国正在保护期间，无法移民</t>
  </si>
  <si>
    <t>您所选的王国与联盟归属的当前王国不在同一个混乱之战活动分组。若变更联盟归属，混乱之战活动中，您联盟的相关活动数据将被清除。</t>
  </si>
  <si>
    <t>1.联盟成员拥有的土地将被清空\n2.联盟成员所有联盟建筑数据将被清除，重新建造的联盟建筑全部变为1级\n3.当前混乱之战分组内的积分将被清除，无法获得本组结算奖励\n4.倒计时结束后，若联盟处于宣战状态或魔物攻城状态，需等活动结束后进行变更</t>
  </si>
  <si>
    <t>变更联盟归属并通知成员</t>
  </si>
  <si>
    <t>您确定要放弃变更联盟归属么？</t>
  </si>
  <si>
    <t>您确定要变更联盟归属么？</t>
  </si>
  <si>
    <t>变更归属</t>
  </si>
  <si>
    <t>放弃变更</t>
  </si>
  <si>
    <t>联盟归属变更成功</t>
  </si>
  <si>
    <t>盟主将进行联盟归属变更，选择王国与联盟归属的王国不在同一个混乱之战活动分组中。若变更联盟归属，混乱之战活动中您联盟的相关活动数据将被清除。</t>
  </si>
  <si>
    <t>您尚未设置PIN码，请设置后再进行本操作。</t>
  </si>
  <si>
    <t>处于变更联盟归属期间，无法进行联盟合并操作。</t>
  </si>
  <si>
    <t>处于宣战状态，无法进行联盟变更。</t>
  </si>
  <si>
    <t>处于魔物攻城状态，无法进行联盟变更。</t>
  </si>
  <si>
    <t>您所输入的王国尚未开放王国移民。</t>
  </si>
  <si>
    <t>等待成员确认，倒计时结束后才可变更联盟归属。</t>
  </si>
  <si>
    <t>联盟变更归属期间，盟主不可进行王国移民</t>
  </si>
  <si>
    <t>联盟变更归属期间，不可转让盟主</t>
  </si>
  <si>
    <t>负重改良</t>
  </si>
  <si>
    <t>步兵突击</t>
  </si>
  <si>
    <t>弓兵突击</t>
  </si>
  <si>
    <t>骑兵突击</t>
  </si>
  <si>
    <t>全军突击</t>
  </si>
  <si>
    <t>重盾防御</t>
  </si>
  <si>
    <t>铁质护甲</t>
  </si>
  <si>
    <t>重装铁骑</t>
  </si>
  <si>
    <t>致死武装</t>
  </si>
  <si>
    <t>身手敏捷</t>
  </si>
  <si>
    <t>迅速射击</t>
  </si>
  <si>
    <t>狼烟</t>
  </si>
  <si>
    <t>缴械</t>
  </si>
  <si>
    <t>破甲</t>
  </si>
  <si>
    <t>瘫痪</t>
  </si>
  <si>
    <t>步兵出击</t>
  </si>
  <si>
    <t>弓兵出击</t>
  </si>
  <si>
    <t>骑兵出击</t>
  </si>
  <si>
    <t>步兵抵抗</t>
  </si>
  <si>
    <t>弓兵抵抗</t>
  </si>
  <si>
    <t>骑兵抵抗</t>
  </si>
  <si>
    <t>战斗标记</t>
  </si>
  <si>
    <t>目标锁定</t>
  </si>
  <si>
    <t>目标设防</t>
  </si>
  <si>
    <t>持续标记</t>
  </si>
  <si>
    <t>多重标记</t>
  </si>
  <si>
    <t>屠杀</t>
  </si>
  <si>
    <t>攻城巨盾</t>
  </si>
  <si>
    <t>攻城铁甲</t>
  </si>
  <si>
    <t>攻城铁骑</t>
  </si>
  <si>
    <t>破城战俘</t>
  </si>
  <si>
    <t>步兵破坏值提升</t>
  </si>
  <si>
    <t>弓兵破坏值提升</t>
  </si>
  <si>
    <t>骑兵破坏值提升</t>
  </si>
  <si>
    <t>解锁击破增益</t>
  </si>
  <si>
    <t>击破降低攻击效果提升</t>
  </si>
  <si>
    <t>击破降低防御效果提升</t>
  </si>
  <si>
    <t>步兵战术攻击提升</t>
  </si>
  <si>
    <t>弓兵战术攻击提升</t>
  </si>
  <si>
    <t>骑兵战术攻击提升</t>
  </si>
  <si>
    <t>步兵战术防御提升</t>
  </si>
  <si>
    <t>弓兵战术防御提升</t>
  </si>
  <si>
    <t>骑兵战术防御提升</t>
  </si>
  <si>
    <t>解锁战斗标记</t>
  </si>
  <si>
    <t>战斗标记攻击增益提升</t>
  </si>
  <si>
    <t>战斗标记防御增益提升</t>
  </si>
  <si>
    <t>战斗标记数目上限提升</t>
  </si>
  <si>
    <t>破城损兵增加</t>
  </si>
  <si>
    <t>攻城胜利后，有一定几率抓捕英雄</t>
  </si>
  <si>
    <t>进攻被标记敌人时，可获得攻防增益</t>
  </si>
  <si>
    <t>标记备注</t>
  </si>
  <si>
    <t>标记数量:{0}</t>
  </si>
  <si>
    <t>标记</t>
  </si>
  <si>
    <t>点击可对标记进行备注</t>
  </si>
  <si>
    <t>标记成功！</t>
  </si>
  <si>
    <t>战斗标记只会记录目标城堡当前位置，不会因为目标城堡的迁移而改变。\n战斗标记有数量上限，达到上限后将无法添加新的坐标。\n战斗标记可分享到联盟，且标记在激活后就有初始5%的攻击和防御加成，维持时间是10分钟。</t>
  </si>
  <si>
    <t>战斗标记数目达到上限，无法继续添加标记</t>
  </si>
  <si>
    <t>分享失败，联盟标记数量达到上限</t>
  </si>
  <si>
    <t>个人标记</t>
  </si>
  <si>
    <t>联盟标记</t>
  </si>
  <si>
    <t>标记增益</t>
  </si>
  <si>
    <t>标记时间:{0}</t>
  </si>
  <si>
    <t>分享标记</t>
  </si>
  <si>
    <t>查看权限</t>
  </si>
  <si>
    <t>隐藏标记</t>
  </si>
  <si>
    <t>R{0}以上成员可以查看该条标记。</t>
  </si>
  <si>
    <t>您加入联盟未超过4小时，无法进行该操作</t>
  </si>
  <si>
    <t>还需 {0} 才能进行该操作。</t>
  </si>
  <si>
    <t>击破</t>
  </si>
  <si>
    <t>击破效果：该城市所有部队攻击{0}、防御{1}</t>
  </si>
  <si>
    <t>解锁击破</t>
  </si>
  <si>
    <t>大师级城防</t>
  </si>
  <si>
    <t>城墙加固</t>
  </si>
  <si>
    <t>城墙修补</t>
  </si>
  <si>
    <t>快速支援</t>
  </si>
  <si>
    <t>步兵援助攻击</t>
  </si>
  <si>
    <t>弓兵援助攻击</t>
  </si>
  <si>
    <t>骑兵援助攻击</t>
  </si>
  <si>
    <t>步兵援助防御</t>
  </si>
  <si>
    <t>弓兵援助防御</t>
  </si>
  <si>
    <t>骑兵援助防御</t>
  </si>
  <si>
    <t>援助攻击</t>
  </si>
  <si>
    <t>援助防御</t>
  </si>
  <si>
    <t>生命不息</t>
  </si>
  <si>
    <t>防守反击</t>
  </si>
  <si>
    <t>坚固堡垒</t>
  </si>
  <si>
    <t>军团强化</t>
  </si>
  <si>
    <t>军团扩招</t>
  </si>
  <si>
    <t>高级箭塔</t>
  </si>
  <si>
    <t>箭塔扩建</t>
  </si>
  <si>
    <t>箭塔加固</t>
  </si>
  <si>
    <t>箭塔强化</t>
  </si>
  <si>
    <t>紧急庇护</t>
  </si>
  <si>
    <t>耐久值恢复速度提升</t>
  </si>
  <si>
    <t>援助速度提升</t>
  </si>
  <si>
    <t>援兵攻击提升</t>
  </si>
  <si>
    <t>援兵防御提升</t>
  </si>
  <si>
    <t>受到的致死效果</t>
  </si>
  <si>
    <t>增加一个防御队列</t>
  </si>
  <si>
    <t>防御队列攻击提升</t>
  </si>
  <si>
    <t>防御队列防御提升</t>
  </si>
  <si>
    <t>防御队列生命提升</t>
  </si>
  <si>
    <t>防御队列出征上限提升</t>
  </si>
  <si>
    <t>将箭塔升级为高级箭塔</t>
  </si>
  <si>
    <t>战斗损失减少</t>
  </si>
  <si>
    <t>防守成功后，有一定几率抓捕敌方英雄</t>
  </si>
  <si>
    <t>防御队列</t>
  </si>
  <si>
    <t>攻城胜利时，致死率提升</t>
  </si>
  <si>
    <t>步兵战斗速度提升</t>
  </si>
  <si>
    <t>弓兵战斗速度提升</t>
  </si>
  <si>
    <t>骑兵战斗速度提升</t>
  </si>
  <si>
    <t>破城杀敌数量提升</t>
  </si>
  <si>
    <t>援助时步兵攻击提升</t>
  </si>
  <si>
    <t>援助时弓兵攻击提升</t>
  </si>
  <si>
    <t>援助时骑兵攻击提升</t>
  </si>
  <si>
    <t>援助时步兵防御提升</t>
  </si>
  <si>
    <t>援助时弓兵防御提升</t>
  </si>
  <si>
    <t>援助时骑兵防御提升</t>
  </si>
  <si>
    <t>防御队列研发</t>
  </si>
  <si>
    <t>研究防御队列科技[英雄任命]后，可上阵第1名英雄。</t>
  </si>
  <si>
    <t>研究防御队列科技[英雄协同]后，可上阵第2名英雄。</t>
  </si>
  <si>
    <t>研究防御队列科技[英雄统率]后，可上阵第3名英雄。</t>
  </si>
  <si>
    <t>尚未加入联盟，无法使用战斗标记</t>
  </si>
  <si>
    <t>可以派遣1名英雄到防御队列</t>
  </si>
  <si>
    <t>可以派遣2名英雄到防御队列</t>
  </si>
  <si>
    <t>可以派遣3名英雄到防御队列</t>
  </si>
  <si>
    <t>防御队列内的步兵防御提升</t>
  </si>
  <si>
    <t>防御队列内的弓兵防御提升</t>
  </si>
  <si>
    <t>防御队列内的骑兵防御提升</t>
  </si>
  <si>
    <t>防御队列内的步兵攻击提升</t>
  </si>
  <si>
    <t>防御队列内的弓兵攻击提升</t>
  </si>
  <si>
    <t>防御队列内的骑兵攻击提升</t>
  </si>
  <si>
    <t>步兵守城攻击提升</t>
  </si>
  <si>
    <t>步兵守城防御提升</t>
  </si>
  <si>
    <t>弓兵守城攻击提升</t>
  </si>
  <si>
    <t>弓兵守城防御提升</t>
  </si>
  <si>
    <t>骑兵守城攻击提升</t>
  </si>
  <si>
    <t>骑兵守城防御提升</t>
  </si>
  <si>
    <t>堡垒增加一个只用于防守的队列</t>
  </si>
  <si>
    <t>堡垒只用于防守的队列中，部队的攻击提升</t>
  </si>
  <si>
    <t>堡垒只用于防守的队列中，部队的防御提升</t>
  </si>
  <si>
    <t>堡垒只用于防守的队列中，部队的生命提升</t>
  </si>
  <si>
    <t>堡垒只用于防守的队列中，部队的出征上限提升</t>
  </si>
  <si>
    <t>堡垒耐久值增加</t>
  </si>
  <si>
    <t>该科技只在守城战斗中生效，王座、土地等其他环境发生的战斗中不生效</t>
  </si>
  <si>
    <t>堡垒耐久值恢复速度提升</t>
  </si>
  <si>
    <t>箭塔能量上限增加</t>
  </si>
  <si>
    <t>箭塔能量恢复速度增加</t>
  </si>
  <si>
    <t>攻击敌方城堡失败后，防守方损失兵力超过1个人且防守方损失的战力大于攻击方损失的战力时，防守方的攻击与防御降低，持续时间24分钟。</t>
  </si>
  <si>
    <t>狼烟多次触发，减益效果不会叠加，持续时间会重新刷新。</t>
  </si>
  <si>
    <t>对敌方城堡标记，攻击被标记的目标，进攻方攻击与防御提升。</t>
  </si>
  <si>
    <t>敌方战败损失提升</t>
  </si>
  <si>
    <t>求生</t>
  </si>
  <si>
    <t>清扫</t>
  </si>
  <si>
    <t>扩张</t>
  </si>
  <si>
    <t>争锋</t>
  </si>
  <si>
    <t>军备</t>
  </si>
  <si>
    <t>进阶</t>
  </si>
  <si>
    <t>飞跃</t>
  </si>
  <si>
    <t>当资源已经如此的匮乏，面对这么多投奔而来的难民，您该如何带领他们生存下去？</t>
  </si>
  <si>
    <t>城堡周围的魔物还在虎视眈眈，人心惶惶，是时候出去清理一下了！</t>
  </si>
  <si>
    <t>经历了前段时间的征战，军队需要休整，不如借此机会改善一下军队的条件吧。</t>
  </si>
  <si>
    <t>王国之间战火纷飞，与其固守城堡，不如主动出击，让他们知道我们的厉害！</t>
  </si>
  <si>
    <t>仅仅拥有强大的士兵还是不够，我们需要更加全面的发展与更富竞争力的新型军械。</t>
  </si>
  <si>
    <t>战斗越来越焦灼了，我们需要培养一支精英部队来碾压所有阻拦我们敌人！</t>
  </si>
  <si>
    <t>面对强大的敌人，我们需要时间，厚积薄发，一点点的积累才能实现质的飞跃。</t>
  </si>
  <si>
    <t>章节</t>
  </si>
  <si>
    <t>{0}达到Lvl.{1}</t>
  </si>
  <si>
    <t>第{0}层科技达到{1}%完成度</t>
  </si>
  <si>
    <t>当前进度：{0}%</t>
  </si>
  <si>
    <t>您还没有解锁本层科技，无法研究！</t>
  </si>
  <si>
    <t>请您先解锁前置章节，然后才可以进行查看！</t>
  </si>
  <si>
    <t>您还没有解锁到该科技章节，无法进行跳转，请您先解锁前置章节！</t>
  </si>
  <si>
    <t>该科技树将在最强王国活动开启后解锁，敬请期待！</t>
  </si>
  <si>
    <t>军团{0}采集速度加快</t>
  </si>
  <si>
    <t>军团II采集速度加快</t>
  </si>
  <si>
    <t>我在英雄对决中对阵{0}，成功取胜</t>
  </si>
  <si>
    <t>我在英雄对决中对阵{0}，遗憾落败</t>
  </si>
  <si>
    <t>骑兵武装</t>
  </si>
  <si>
    <t>骑兵伤害提升</t>
  </si>
  <si>
    <t>整齐划一</t>
  </si>
  <si>
    <t>编队中全部为骑兵时，骑兵攻击提升</t>
  </si>
  <si>
    <t>齐头并进</t>
  </si>
  <si>
    <t>编队中全部为骑兵时，骑兵防御提升</t>
  </si>
  <si>
    <t>解锁10级骑兵</t>
  </si>
  <si>
    <t>解锁10级骑兵灾难使者</t>
  </si>
  <si>
    <t>搬运大师</t>
  </si>
  <si>
    <t>步兵负重提升</t>
  </si>
  <si>
    <t>利剑进攻</t>
  </si>
  <si>
    <t>步兵伤害提升</t>
  </si>
  <si>
    <t>强化盾牌</t>
  </si>
  <si>
    <t>协同打击</t>
  </si>
  <si>
    <t>编队中全部为步兵时，步兵攻击提升</t>
  </si>
  <si>
    <t>协同抵抗</t>
  </si>
  <si>
    <t>编队中全部为步兵时，步兵防御提升</t>
  </si>
  <si>
    <t>精金箭矢</t>
  </si>
  <si>
    <t>弓兵伤害提升</t>
  </si>
  <si>
    <t>精良软甲</t>
  </si>
  <si>
    <t>万箭齐发</t>
  </si>
  <si>
    <t>编队中全部为弓兵时，弓兵攻击提升</t>
  </si>
  <si>
    <t>统一列阵</t>
  </si>
  <si>
    <t>编队中全部为弓兵时，弓兵防御提升</t>
  </si>
  <si>
    <t>进攻特训</t>
  </si>
  <si>
    <t>所有部队攻击提升</t>
  </si>
  <si>
    <t>防守大师</t>
  </si>
  <si>
    <t>所有部队防御提升</t>
  </si>
  <si>
    <t>武装提升</t>
  </si>
  <si>
    <t>所有部队伤害提升</t>
  </si>
  <si>
    <t>解锁10级弓兵</t>
  </si>
  <si>
    <t>解锁10级弓兵神弓兵</t>
  </si>
  <si>
    <t>解锁10级步兵</t>
  </si>
  <si>
    <t>解锁10级步兵英雄</t>
  </si>
  <si>
    <t>寸土不让</t>
  </si>
  <si>
    <t>最强王国期间在本国领土伤害提升</t>
  </si>
  <si>
    <t>疯狂入侵</t>
  </si>
  <si>
    <t>最强王国期间在敌国领土伤害提升</t>
  </si>
  <si>
    <t>收割改进</t>
  </si>
  <si>
    <t>伐木改进</t>
  </si>
  <si>
    <t>采石改进</t>
  </si>
  <si>
    <t>疯狂开采</t>
  </si>
  <si>
    <t>货仓扩充</t>
  </si>
  <si>
    <t>合理施肥</t>
  </si>
  <si>
    <t>锯木精炼</t>
  </si>
  <si>
    <t>巨石精炼</t>
  </si>
  <si>
    <t>高效熔炼</t>
  </si>
  <si>
    <t>轻装出发</t>
  </si>
  <si>
    <t>压缩军粮</t>
  </si>
  <si>
    <t>精工打造</t>
  </si>
  <si>
    <t>超额采集</t>
  </si>
  <si>
    <t>大兴土木</t>
  </si>
  <si>
    <t>研发精英</t>
  </si>
  <si>
    <t>粮食采集速度提升</t>
  </si>
  <si>
    <t>木材采集速度提升</t>
  </si>
  <si>
    <t>铁采集速度提升</t>
  </si>
  <si>
    <t>采集负重提升</t>
  </si>
  <si>
    <t>粮食产量提升</t>
  </si>
  <si>
    <t>木材产量提升</t>
  </si>
  <si>
    <t>铁产量提升</t>
  </si>
  <si>
    <t>采集行军速度提升</t>
  </si>
  <si>
    <t>部队消耗木材降低</t>
  </si>
  <si>
    <t>采集每小时额外获得</t>
  </si>
  <si>
    <t>石料采集速度提升</t>
  </si>
  <si>
    <t>建筑速度提升</t>
  </si>
  <si>
    <t>科技速度提升</t>
  </si>
  <si>
    <t>设置成功</t>
  </si>
  <si>
    <t>赛季挑战</t>
  </si>
  <si>
    <t>王国内{0}级城堡以上领主达到{1}人</t>
  </si>
  <si>
    <t>王国内转职人数达到{0}人以上</t>
  </si>
  <si>
    <t>在魔物攻城中，王国总计抵御{0}波进攻</t>
  </si>
  <si>
    <t>王国内总计领取个人军备达{0}次</t>
  </si>
  <si>
    <t>王国内总计击杀魔物达{0}次</t>
  </si>
  <si>
    <t>王国内总计拥有{0}级以上的橙色英雄{1}个</t>
  </si>
  <si>
    <t>王国内总计训练{0}个士兵</t>
  </si>
  <si>
    <t>王国内总计治疗{0}个士兵</t>
  </si>
  <si>
    <t>王国内总计升级{0}次建筑</t>
  </si>
  <si>
    <t>王国内总计消耗{0}金币</t>
  </si>
  <si>
    <t>所在联盟联盟捐献总计达{0}次</t>
  </si>
  <si>
    <t>倒计时结束时，个人战斗力排行达到前{0}</t>
  </si>
  <si>
    <t>所在联盟领主加冕第一任国王</t>
  </si>
  <si>
    <t>王国内职业进阶人数达到{0}人</t>
  </si>
  <si>
    <t>王国内{0}个联盟战斗力达到{1}</t>
  </si>
  <si>
    <t>所在联盟联盟科技总等级达到{0}级</t>
  </si>
  <si>
    <t>王国内总计消耗{0}点军团体力</t>
  </si>
  <si>
    <t>王国内总计消耗{0}个宝石</t>
  </si>
  <si>
    <t>王国内总计消耗{0}点VIP点数</t>
  </si>
  <si>
    <t>王国内总计消耗{0}点资源</t>
  </si>
  <si>
    <t>倒计时结束时，个人战斗力排行达到第一</t>
  </si>
  <si>
    <t>所在联盟累积占领{0}个地块</t>
  </si>
  <si>
    <t>所在王国累积占领{0}个地块</t>
  </si>
  <si>
    <t>所在王国开启时间达到{0}天</t>
  </si>
  <si>
    <t>个人任务</t>
  </si>
  <si>
    <t>世界任务</t>
  </si>
  <si>
    <t>完成于：{0}</t>
  </si>
  <si>
    <t>距离开启：{0}</t>
  </si>
  <si>
    <t>荣誉榜</t>
  </si>
  <si>
    <t>订阅特权：个性签名</t>
  </si>
  <si>
    <t>胜利狂欢大礼</t>
  </si>
  <si>
    <t>胜利大狂欢，超值好礼享！让我们狂欢的声音响彻帝国！</t>
  </si>
  <si>
    <t>胜利狂欢，好礼相赠！</t>
  </si>
  <si>
    <t>步兵对抗弓兵时，攻击提升</t>
  </si>
  <si>
    <t>步兵对抗弓兵时，防御提升</t>
  </si>
  <si>
    <t>弓兵对抗骑兵时，攻击提升</t>
  </si>
  <si>
    <t>弓兵对抗骑兵时，防御提升</t>
  </si>
  <si>
    <t>骑兵对抗步兵时，攻击提升</t>
  </si>
  <si>
    <t>骑兵对抗步兵时，防御提升</t>
  </si>
  <si>
    <t>您已经购买过此礼包！</t>
  </si>
  <si>
    <t>该礼包已下架！</t>
  </si>
  <si>
    <t>无法对相同领主进行重复标记！</t>
  </si>
  <si>
    <t>中秋节献礼</t>
  </si>
  <si>
    <t>中秋月圆，玉兔送福，双倍宝石等你来！</t>
  </si>
  <si>
    <t>S1赛季招募券选择卡</t>
  </si>
  <si>
    <t>S2赛季招募券选择卡</t>
  </si>
  <si>
    <t>S3赛季招募券选择卡</t>
  </si>
  <si>
    <t>S4赛季招募券选择卡</t>
  </si>
  <si>
    <t>金秋盛典礼包</t>
  </si>
  <si>
    <t>欢聚金秋盛典，为你献上一份金色大礼！</t>
  </si>
  <si>
    <t>收获季礼包</t>
  </si>
  <si>
    <t>收获季超值热卖！收获不一样的惊喜。</t>
  </si>
  <si>
    <t>{0}份光明提灯特卖，让士兵立即重返战场！</t>
  </si>
  <si>
    <t>每周限购</t>
  </si>
  <si>
    <t>无畏者特卖</t>
  </si>
  <si>
    <t>游荡者特卖</t>
  </si>
  <si>
    <t>践踏者特卖</t>
  </si>
  <si>
    <t>铭牌</t>
  </si>
  <si>
    <t>城外</t>
  </si>
  <si>
    <t>城内</t>
  </si>
  <si>
    <t>选择一种道具兑换装扮</t>
  </si>
  <si>
    <t>兑换后装扮时限将立即生效！是否确定消耗道具{0}进行兑换？</t>
  </si>
  <si>
    <t>超值促销特卖</t>
  </si>
  <si>
    <t>买四赠一！</t>
  </si>
  <si>
    <t>买三赠一！</t>
  </si>
  <si>
    <t>买二赠一！</t>
  </si>
  <si>
    <t>超值促销回馈</t>
  </si>
  <si>
    <t>这是您在超值促销特卖活动中获得的免费礼包，请收取！</t>
  </si>
  <si>
    <t>Google Point兑换奖励！</t>
  </si>
  <si>
    <t>领主大人！您使用250点Google Ponit兑换了以下道具，请收取！</t>
  </si>
  <si>
    <t>领主大人！您使用2500点Google Ponit兑换了以下道具，请收取！</t>
  </si>
  <si>
    <t>恭喜您成功使用Google Point购买了商品！请前往系统邮件处领取您购买的商品。</t>
  </si>
  <si>
    <t>微信授权失败</t>
  </si>
  <si>
    <t>你好！朋友。</t>
  </si>
  <si>
    <t>你好！很高兴见到你，我的朋友。</t>
  </si>
  <si>
    <t>当前位置无法连通道路，是否进行移动？</t>
  </si>
  <si>
    <t>水晶谎言</t>
  </si>
  <si>
    <t>面具之下的真相，由你来揭晓。</t>
  </si>
  <si>
    <t>行军涂装：冰原雪豹</t>
  </si>
  <si>
    <t>行军特效：冰原雪豹</t>
  </si>
  <si>
    <t>行军涂装兑换券：冰原雪豹</t>
  </si>
  <si>
    <t>行军特效兑换券：冰原雪豹</t>
  </si>
  <si>
    <t>可以兑换2019冬季赛季专属装扮——行军涂装：冰原雪豹。即将开放兑换，敬请期待！</t>
  </si>
  <si>
    <t>可以兑换2019冬季赛季专属装扮——行军特效：冰原雪豹。即将开放兑换，敬请期待！</t>
  </si>
  <si>
    <t>默认</t>
  </si>
  <si>
    <t>初始的城堡装扮，城外装扮将随着城堡等级的提升而变化。</t>
  </si>
  <si>
    <t>未来之光</t>
  </si>
  <si>
    <t>传言它来自未来，只要看着它发出的光芒似乎就能忘却身处末日废土。</t>
  </si>
  <si>
    <t>耗巨资打造的建筑物，据说用于设计它的设计图就多达600份！</t>
  </si>
  <si>
    <t>铭牌：默认</t>
  </si>
  <si>
    <t>低调是一种品格。</t>
  </si>
  <si>
    <t>铭牌：VIP</t>
  </si>
  <si>
    <t>开启VIP铭牌特权后自动获得。除了靠强大的实力彰显身份之外，一块小小的铭牌也可以。</t>
  </si>
  <si>
    <t>解锁VIP铭牌特权，永久获得豪华装扮！</t>
  </si>
  <si>
    <t>铭牌：未来之光</t>
  </si>
  <si>
    <t>所有来自未来之光这座城市的人们所持有的铭牌，他们的信仰铭刻于上。</t>
  </si>
  <si>
    <t>聊天气泡：默认</t>
  </si>
  <si>
    <t>小隐在山林，大隐于市朝</t>
  </si>
  <si>
    <t>聊天气泡：未来之光</t>
  </si>
  <si>
    <t>富有科技感的聊天气泡，可能会被误以为是人工智能在说话。</t>
  </si>
  <si>
    <t>装扮兑换道具，可以前往建筑学院进行兑换。</t>
  </si>
  <si>
    <t>惊喜特卖礼包</t>
  </si>
  <si>
    <t>最优惠的惊喜特卖，就在此时此刻！</t>
  </si>
  <si>
    <t>初入废土</t>
  </si>
  <si>
    <t>重获生机</t>
  </si>
  <si>
    <t>术有专攻</t>
  </si>
  <si>
    <t>魔物来袭</t>
  </si>
  <si>
    <t>英雄回归</t>
  </si>
  <si>
    <t>军备达人</t>
  </si>
  <si>
    <t>废土清扫</t>
  </si>
  <si>
    <t>精英战场</t>
  </si>
  <si>
    <t>秣兵厉马</t>
  </si>
  <si>
    <t>战场医疗</t>
  </si>
  <si>
    <t>基建狂魔</t>
  </si>
  <si>
    <t>挥金如土</t>
  </si>
  <si>
    <t>众人拾柴</t>
  </si>
  <si>
    <t>一览众山</t>
  </si>
  <si>
    <t>万人之上</t>
  </si>
  <si>
    <t>职业进阶</t>
  </si>
  <si>
    <t>集团发展</t>
  </si>
  <si>
    <t>联盟科研</t>
  </si>
  <si>
    <t>征战沙场</t>
  </si>
  <si>
    <t>钻石大亨</t>
  </si>
  <si>
    <t>名流之都</t>
  </si>
  <si>
    <t>战区之神</t>
  </si>
  <si>
    <t>资源耗竭</t>
  </si>
  <si>
    <t>寸土寸金</t>
  </si>
  <si>
    <t>天罗地网</t>
  </si>
  <si>
    <t>流浪战区</t>
  </si>
  <si>
    <t>凝视它，你将看到一颗来自冰原之上野兽的内心。</t>
  </si>
  <si>
    <t>小心！它们急行时飞溅起的雪可能会把你永远埋葬在这片永冻的废土。</t>
  </si>
  <si>
    <t>Cyber Week热卖</t>
  </si>
  <si>
    <t>阵营招募</t>
  </si>
  <si>
    <t>种植阵营招募券热卖，招募最强阵营传奇英雄！</t>
  </si>
  <si>
    <t>冬日盛典礼包</t>
  </si>
  <si>
    <t>入冬了，让火热的双倍钻礼包驱除你的寒意吧！</t>
  </si>
  <si>
    <t>连续5天购买礼包，免费得限时回归绝版装扮！</t>
  </si>
  <si>
    <t>限时回归</t>
  </si>
  <si>
    <t>限时回归的绝版装扮，可以在建筑学院进行兑换。</t>
  </si>
  <si>
    <t>越来越多的领主加入我们了，坚持住，我们要在这片土地上生存下来！</t>
  </si>
  <si>
    <t>经历绝望仿佛能让我们更快的成长，我们真的变强了。</t>
  </si>
  <si>
    <t>大家都各司其职，工作井然有序，让我有种重返过去的错觉。</t>
  </si>
  <si>
    <t>魔物的攻击更猛烈了，即使在城堡内也能听到它们的嚎叫，我们还能撑多久呢？</t>
  </si>
  <si>
    <t>土地虽然荒芜，但英雄终将觉醒。愿英雄不朽，愿上苍眷顾！</t>
  </si>
  <si>
    <t>为了应对随时可能出现的危险，我们只能枕戈待旦，时刻准备战斗。</t>
  </si>
  <si>
    <t>为了整个城堡的安危，我们必须主动出击，扫清威胁。</t>
  </si>
  <si>
    <t>魔物的嘶吼不绝于耳，我们每个人都是士兵，为了活下去，只有不停的战斗。</t>
  </si>
  <si>
    <t>不抛弃，不放弃，我们的兄弟一个都不能少。</t>
  </si>
  <si>
    <t>城市重建已经初见成效，为了曾经那么美好的世界，加油。</t>
  </si>
  <si>
    <t>在乱世之中，资源弥足珍贵，但你依然可以买到想要的东西，前提是你足够富有。</t>
  </si>
  <si>
    <t>为了联盟更加强大，所有人都贡献了一切，连家里的粮草都拿去支援部队了。</t>
  </si>
  <si>
    <t>在这个时代，只有足够强大，才能拥有话语权，才能活下去！</t>
  </si>
  <si>
    <t>我们选出了第一任国王，希望他能带领我们继续前进，但愿吧。</t>
  </si>
  <si>
    <t>在国王的带领下，我们的生活逐渐步入正轨，也许和平真的离我们很近了</t>
  </si>
  <si>
    <t>一个人的力量总归是不够的，我们团结了所有能联系到的领主，只为了活着。</t>
  </si>
  <si>
    <t>为了生存，越来越多的强者聚集到了一起，等待我们的会是繁荣的未来，还是更凶狠的压榨？</t>
  </si>
  <si>
    <t>魔物掀起的黄沙掺杂着各方战乱激起的烟尘 ，到底什么才是我们最该提防的呢？</t>
  </si>
  <si>
    <t>听说城外黄沙下还埋了数不胜数的资源，希望今天我能有所收获。</t>
  </si>
  <si>
    <t>交易市场日渐繁华，看来大家手头上越来越宽裕了。</t>
  </si>
  <si>
    <t>已经记不清经历了多少场战斗，每天都活在硝烟和战火之中，只有强者，才有资格活下去。</t>
  </si>
  <si>
    <t>随着人口的增加，我们的资源快耗尽了，得赶紧想想办法。</t>
  </si>
  <si>
    <t>领地越来越大，人口也越来越多，希望领主大人有更长远的计划，不要乱成一锅粥</t>
  </si>
  <si>
    <t>我们需要更多的民居来接收逃难者，不能放弃任何一条生命。</t>
  </si>
  <si>
    <t>我们已经流浪了如此之久，希望远方将成为我们的归宿。</t>
  </si>
  <si>
    <t>给予领主大人希望的系列任务，完成后可以获得丰厚的奖励</t>
  </si>
  <si>
    <t>联盟活动，开启后将有大批魔物进攻领主大人的城堡，防守波次越多，获得奖励越丰富</t>
  </si>
  <si>
    <t>限时招募活动，可以招募到多名强力发展英雄！</t>
  </si>
  <si>
    <t>主动出击清扫魔物的活动，可以获得积分换取强力英雄与丰厚奖励</t>
  </si>
  <si>
    <t>活动期间内击败其他领主的部队，可以获得丰厚奖励</t>
  </si>
  <si>
    <t>王座争夺战开启后，所有联盟将围绕王座进行争夺，获胜者联盟将获得国王的职位</t>
  </si>
  <si>
    <t>国王上任后可以开启国家第一篇章，所有领主大人将可以进行转职。</t>
  </si>
  <si>
    <t>与其他王国进行各类对抗，获胜王国的全体成员将获得丰厚奖励</t>
  </si>
  <si>
    <t>与联盟成员一起占领世界土地，称霸乱世！</t>
  </si>
  <si>
    <t>限时招募活动，可以招募到强力赛季英雄！</t>
  </si>
  <si>
    <t>与其他联盟进行混乱之战霸对抗，进攻对方阵地并防守本方土地！</t>
  </si>
  <si>
    <t>移民活动，可以永久移民到其他特定王国</t>
  </si>
  <si>
    <t>英雄庆典未领取奖励</t>
  </si>
  <si>
    <t>这是您在英雄庆典活动中未领取的奖励，请收取！</t>
  </si>
  <si>
    <t>赛季挑战未领取奖励</t>
  </si>
  <si>
    <t>这是您在赛季挑战活动中未领取的奖励，请收取！</t>
  </si>
  <si>
    <t>女神之泪</t>
  </si>
  <si>
    <t>女神留在凡世的留恋，愿给你带来幸运和希望</t>
  </si>
  <si>
    <t>感恩节献礼</t>
  </si>
  <si>
    <t>感恩节好礼到，千万不要错过了！</t>
  </si>
  <si>
    <t>黑色星期五热卖</t>
  </si>
  <si>
    <t>一年一度的黑色星期五特卖，最超值的礼包就在此时此刻！</t>
  </si>
  <si>
    <t>拓荒者橙色配件套装箱</t>
  </si>
  <si>
    <t>打开后可获得全套拓荒者橙色配件</t>
  </si>
  <si>
    <t>很抱歉，当前装扮仅在圣诞活动期间生效！</t>
  </si>
  <si>
    <t>联盟总动员未领取奖励</t>
  </si>
  <si>
    <t>领主大人，这是您在联盟总动员活动中未领取的奖励，请查收！</t>
  </si>
  <si>
    <t>联盟总动员盟主奖励</t>
  </si>
  <si>
    <t>领主大人，这是您在联盟总动员活动中未领取的盟主奖励，请查收！</t>
  </si>
  <si>
    <t>南极科考站</t>
  </si>
  <si>
    <t>人类在南极建立的大型科考站，在丧尸遍野的今天，南极这片极寒之地似乎成了人类最后的避难所。</t>
  </si>
  <si>
    <t>铭牌：南极科考站</t>
  </si>
  <si>
    <t>南极科考团员的通行证，有了它你就可以在南极科考站内通行无阻。</t>
  </si>
  <si>
    <t>聊天气泡：南极科考站</t>
  </si>
  <si>
    <t>南极科考团员们都会习惯性的说这样的一句话：南极永远不会让你失望！</t>
  </si>
  <si>
    <t>宝石返还</t>
  </si>
  <si>
    <t>英雄养成</t>
  </si>
  <si>
    <t>资源大亨</t>
  </si>
  <si>
    <t>超值配件</t>
  </si>
  <si>
    <t>购买后第一天可立即获得{0}宝石\n此后每天获得前一天消耗的宝石数量\n每日返还上限为{1}宝石，保底{2}宝石</t>
  </si>
  <si>
    <t>圣诞小屋</t>
  </si>
  <si>
    <t>充满圣诞气息的温馨小屋。在这里，再寒冷的冬意也会消融。</t>
  </si>
  <si>
    <t>年末热卖</t>
  </si>
  <si>
    <t>年末最超值的礼包，还不赶紧来抢？</t>
  </si>
  <si>
    <t>梦幻水晶球</t>
  </si>
  <si>
    <t>传闻拥有这个水晶球，就可以实现一个愿望</t>
  </si>
  <si>
    <t>每天可领取四种基础资源中的任意一种，价值相当于{0}M木材，该补给持续{1}天</t>
  </si>
  <si>
    <t>每天可领取任意一种基础战争套装的蓝色配件可选箱*{0}，该补给持续{1}天</t>
  </si>
  <si>
    <t>跳过动画</t>
  </si>
  <si>
    <t>鼠年皮肤兑换券</t>
  </si>
  <si>
    <t>用于兑换鼠年专属皮肤</t>
  </si>
  <si>
    <t>万能皮肤兑换券</t>
  </si>
  <si>
    <t>使用后可选择一张专属皮肤兑换券</t>
  </si>
  <si>
    <t>异界城堡</t>
  </si>
  <si>
    <t>据说是外星生物在地球上留下的城堡，还没有人能在进去后回来。</t>
  </si>
  <si>
    <t>新装扮：异界城堡</t>
  </si>
  <si>
    <t>惊喜礼盒特卖，精美装扮等你来！</t>
  </si>
  <si>
    <t>充满惊喜的礼盒，打开后可能获得精美装扮。</t>
  </si>
  <si>
    <t>招财进宝</t>
  </si>
  <si>
    <t>拥有一只猫咪将为你带来财富与幸运，特别在鼠年的时候！</t>
  </si>
  <si>
    <t>惊喜装扮礼盒</t>
  </si>
  <si>
    <t>招财进宝券</t>
  </si>
  <si>
    <t>可用于在兑换商城兑换珍贵皮肤及大量稀有道具</t>
  </si>
  <si>
    <t>大吉大利券</t>
  </si>
  <si>
    <t>铭牌：招财进宝</t>
  </si>
  <si>
    <t>收拾的时候不要忘记把钱币放回招财猫储钱罐里！</t>
  </si>
  <si>
    <t>聊天气泡：招财进宝</t>
  </si>
  <si>
    <t>猫咪的身高一直是一个未解之谜。</t>
  </si>
  <si>
    <t>金鼠迎福，招财进宝！</t>
  </si>
  <si>
    <t>装扮包装礼盒</t>
  </si>
  <si>
    <t>精心制作的礼盒，是赠送装扮兑换道具时必不可少的消耗品。</t>
  </si>
  <si>
    <t>甜蜜糖果屋-蓝</t>
  </si>
  <si>
    <t>甜蜜糖果屋-粉</t>
  </si>
  <si>
    <t>喜爱甜品的孩子梦想中的小屋，爬上房顶就能吃到最甜蜜的彩虹糖。</t>
  </si>
  <si>
    <t>可以通过消耗装扮包装礼盒赠送给其他玩家。</t>
  </si>
  <si>
    <t>铭牌：甜蜜糖果屋</t>
  </si>
  <si>
    <t>让小朋友蜂拥而至的铭牌。</t>
  </si>
  <si>
    <t>聊天气泡：甜蜜糖果屋</t>
  </si>
  <si>
    <t>字里行间都带着甜蜜的气息，甜品爱好者的最佳选择！</t>
  </si>
  <si>
    <t>贸易所商品购买价格-{0}%</t>
  </si>
  <si>
    <t>快把最珍贵的礼物送给最珍贵的人！</t>
  </si>
  <si>
    <t>礼包不到账提醒</t>
  </si>
  <si>
    <t>帝国补给订阅关闭提醒</t>
  </si>
  <si>
    <t>尊敬的领主！\n    由于功能兼容问题，我们很抱歉的提醒您，您的订阅项——帝国补给即将关闭。\n    为了避免不必要的扣费，请您自行前往对应平台关闭这一项目的订阅。\n    在此我们将为您补偿两个月份的帝国补给奖励以表达我们的歉意，并欢迎您在有任何疑惑时咨询客服。\n    祝您在接下来的乱世旅程中一帆风顺！</t>
  </si>
  <si>
    <t>单人任务：</t>
  </si>
  <si>
    <t>双人任务：</t>
  </si>
  <si>
    <t>三人任务：</t>
  </si>
  <si>
    <t>特殊贸易任务最多显示20个任务位置</t>
  </si>
  <si>
    <t>贸易保障</t>
  </si>
  <si>
    <t>贸易物资</t>
  </si>
  <si>
    <t>贸易实验</t>
  </si>
  <si>
    <t>贸易押运</t>
  </si>
  <si>
    <t>物资贸易</t>
  </si>
  <si>
    <t>贸易谈判</t>
  </si>
  <si>
    <t>贸易研究</t>
  </si>
  <si>
    <t>物资仓储</t>
  </si>
  <si>
    <t>常规促销</t>
  </si>
  <si>
    <t>全新组合！</t>
  </si>
  <si>
    <t>猎空战车</t>
  </si>
  <si>
    <t>疯狂的科学家们最新研究的猎空战车，曾在末日博览会的交通工具组中拔得头筹。</t>
  </si>
  <si>
    <t>全新装扮</t>
  </si>
  <si>
    <t>商品数量</t>
  </si>
  <si>
    <t>金币与资源类</t>
  </si>
  <si>
    <t>加速类</t>
  </si>
  <si>
    <t>其他类</t>
  </si>
  <si>
    <t>每天可领取S{0}英雄招募券*{1}和英雄技能书*{2}，该补给持续{3}天</t>
  </si>
  <si>
    <t>此生一次，海量加速助您城堡快速腾飞！</t>
  </si>
  <si>
    <t>此生一次，最最超值的优质资源此刻为您献上！</t>
  </si>
  <si>
    <t>此生一次，超值招募券与海量部队加速助您打造最强军团！</t>
  </si>
  <si>
    <t>此生一次，海量招募券与英雄技能书助您育成超级英雄！</t>
  </si>
  <si>
    <t>此生一次</t>
  </si>
  <si>
    <t>商品刷新券</t>
  </si>
  <si>
    <t>可以抵扣宝石在贸易所进行一次免费的商品刷新</t>
  </si>
  <si>
    <t>超级龙晶</t>
  </si>
  <si>
    <t>每天可领取超级龙晶*{0}\n共计可领取超级龙晶*{1}\n该补给持续{2}天</t>
  </si>
  <si>
    <t>总览</t>
  </si>
  <si>
    <t>数据分析</t>
  </si>
  <si>
    <t>没有技能生效</t>
  </si>
  <si>
    <t>扫荡</t>
  </si>
  <si>
    <t>统率</t>
  </si>
  <si>
    <t>炼铁</t>
  </si>
  <si>
    <t>金币</t>
  </si>
  <si>
    <t>近战</t>
  </si>
  <si>
    <t>远程</t>
  </si>
  <si>
    <t>支援</t>
  </si>
  <si>
    <t>这位英雄擅长与敌方部队战斗</t>
  </si>
  <si>
    <t>这位英雄擅长破坏城堡及建筑</t>
  </si>
  <si>
    <t>这位英雄擅长守卫城堡及据点</t>
  </si>
  <si>
    <t>这位英雄擅长采集资源</t>
  </si>
  <si>
    <t>这位英雄擅长消灭魔物</t>
  </si>
  <si>
    <t>这位英雄适用于各种场合，没有特别擅长的领域</t>
  </si>
  <si>
    <t>这位英雄擅长某种资源的生产</t>
  </si>
  <si>
    <t>这位英雄能大幅促进军事发展</t>
  </si>
  <si>
    <t>这位英雄擅长特定的城堡发展领域</t>
  </si>
  <si>
    <t>这位英雄特别擅长率领或训练步兵类兵种</t>
  </si>
  <si>
    <t>这位英雄特别擅长率领或训练弓兵类兵种</t>
  </si>
  <si>
    <t>这位英雄特别擅长率领或训练骑兵类兵种</t>
  </si>
  <si>
    <t>这位英雄擅长率领多种兵种混合的部队</t>
  </si>
  <si>
    <t>这位英雄擅长生产粮食</t>
  </si>
  <si>
    <t>这位英雄擅长生产石料</t>
  </si>
  <si>
    <t>这位英雄擅长生产木材</t>
  </si>
  <si>
    <t>这位英雄擅长生产铁</t>
  </si>
  <si>
    <t>这位英雄擅长生产金币</t>
  </si>
  <si>
    <t>这位英雄能大幅促进科技发展</t>
  </si>
  <si>
    <t>这位英雄能大幅提高伤兵的治疗效率</t>
  </si>
  <si>
    <t>这位英雄能大幅提高贸易所的效率</t>
  </si>
  <si>
    <t>这位英雄能大幅提高建造建筑的效率</t>
  </si>
  <si>
    <t>这位英雄擅长近距离战斗，适合率领前排或中排小队</t>
  </si>
  <si>
    <t>这位英雄擅长远距离战斗，适合率领中排或后排小队</t>
  </si>
  <si>
    <t>这位英雄擅长抵抗敌方的攻击，适合率领前排小队</t>
  </si>
  <si>
    <t>这位英雄擅长支援队友战斗，适合率领中排或后排小队</t>
  </si>
  <si>
    <t>强化条件</t>
  </si>
  <si>
    <t>当前等级：</t>
  </si>
  <si>
    <t>下一等级：</t>
  </si>
  <si>
    <t>每次强化消耗的招募卡数量在第二天会重置</t>
  </si>
  <si>
    <t>已满级</t>
  </si>
  <si>
    <t>今天已达到强化上限，请明天再试。</t>
  </si>
  <si>
    <t>该技能暂不开放升级。</t>
  </si>
  <si>
    <t>该技能已提升至满级。</t>
  </si>
  <si>
    <t>您拥有的{0}数量不足，是否前去购买？</t>
  </si>
  <si>
    <t>新英雄上线</t>
  </si>
  <si>
    <t>1，每次强化消耗的招募卡数量递增，且所有英雄共享该值</t>
  </si>
  <si>
    <t>满级效果预览</t>
  </si>
  <si>
    <t>督粮</t>
  </si>
  <si>
    <t>至高学者</t>
  </si>
  <si>
    <t>鹰眼</t>
  </si>
  <si>
    <t>召回机械师后，主动技能效果将停止！</t>
  </si>
  <si>
    <t>魔鬼训练</t>
  </si>
  <si>
    <t>每次训练士兵的数量增加{0}</t>
  </si>
  <si>
    <t>带队参战时，弓兵攻击力提升{0}%</t>
  </si>
  <si>
    <t>全速前进</t>
  </si>
  <si>
    <t>带队出征时，部队行军速度提升{0}%</t>
  </si>
  <si>
    <t>集结号角</t>
  </si>
  <si>
    <t>远程狙击</t>
  </si>
  <si>
    <t>使用技能后，1小时内带队参战，弓兵攻击提升{1}%，冷却{2}小时</t>
  </si>
  <si>
    <t>终极特工</t>
  </si>
  <si>
    <t>使用技能后，下一次侦查直接获得敌方情报且不会泄露侦查者信息，冷却1小时。</t>
  </si>
  <si>
    <t>火药强化</t>
  </si>
  <si>
    <t>防御武器的伤害提高{0}%。</t>
  </si>
  <si>
    <t>火药专家</t>
  </si>
  <si>
    <t>防御武器的制作速度提高{0}%。</t>
  </si>
  <si>
    <t>暴走</t>
  </si>
  <si>
    <t>{1}分钟内带队参战，行军速度提高{2}%，步兵攻击提高{3}%，冷却{4}小时。</t>
  </si>
  <si>
    <t>利刃</t>
  </si>
  <si>
    <t>带队进攻他人城堡，本次战斗敌方受伤的士兵有{0}%会直接死亡。</t>
  </si>
  <si>
    <t>生化强化</t>
  </si>
  <si>
    <t>带队参战时，魔物兵攻击和防御提高{0}%。</t>
  </si>
  <si>
    <t>病毒传播</t>
  </si>
  <si>
    <t>助手</t>
  </si>
  <si>
    <t>研究科技消耗的木材和粮食{0}%</t>
  </si>
  <si>
    <t>魅力</t>
  </si>
  <si>
    <t>自身获得经验时获得{0}%的加成</t>
  </si>
  <si>
    <t>充能</t>
  </si>
  <si>
    <t>机械师的等级每提高1级，体力上限提高{0}点。</t>
  </si>
  <si>
    <t>闪</t>
  </si>
  <si>
    <t>{0}分钟内带队进攻，即使战斗失败也不会被抓捕，冷却6小时。</t>
  </si>
  <si>
    <t>破</t>
  </si>
  <si>
    <t>奇袭</t>
  </si>
  <si>
    <t>下一次进攻发动骑兵对敌方城堡随机一个兵种突袭，冷却{1}小时</t>
  </si>
  <si>
    <t>飙车</t>
  </si>
  <si>
    <t>带队参战时，增加{0}%-{1}%的骑兵攻击和防御，我方骑兵数量越多效果越好。</t>
  </si>
  <si>
    <t>点金手</t>
  </si>
  <si>
    <t>商业手段</t>
  </si>
  <si>
    <t>采集额外获得{0}%资源</t>
  </si>
  <si>
    <t>随机概率不受套装影响，本次战斗双方英雄均不会被抓捕</t>
  </si>
  <si>
    <t>带队出征采集时，资源田处于无敌状态，采集额外获得{0}%资源</t>
  </si>
  <si>
    <t>守城失败时，有{0}%几率不被抓捕</t>
  </si>
  <si>
    <t>军备专家</t>
  </si>
  <si>
    <t>敌对</t>
  </si>
  <si>
    <t>最强王国期间，带队出征时对敌方区攻击提高{0}%</t>
  </si>
  <si>
    <t>激励</t>
  </si>
  <si>
    <t>最强王国期间，带队出征时杀敌积分额外增加{0}%</t>
  </si>
  <si>
    <t>使用技能后，1小时内带队出征，弓兵伤害提高{0}%，弓兵攻城防御提高{1}%，冷却5小时</t>
  </si>
  <si>
    <t>{0}分钟内带队参战，行军速度提高{1}%，步兵攻击提高{2}%，其他兵种攻击提高{3}%，冷却5小时。</t>
  </si>
  <si>
    <t>带队参战时，魔物兵攻击和防御提高{0}%，魔物兵守城防御额外提高{1}%。</t>
  </si>
  <si>
    <t>{0}分钟内带队进攻，即使战斗失败也不会被抓捕，额外提高{1}%的攻城防御，冷却6小时。</t>
  </si>
  <si>
    <t>率队参战时，弓兵攻击力提升{0}%，弓兵守城防御额外提高{1}%</t>
  </si>
  <si>
    <t>节能</t>
  </si>
  <si>
    <t>使用后，下一次研究科技需要的时间和资源减少{0}%，道具减少{1}%，冷却时间{2}小时。</t>
  </si>
  <si>
    <t>回收</t>
  </si>
  <si>
    <t>节能进入冷却时间后，每研究完成一项科技，[节能]剩余的冷却时间减少{0}小时。</t>
  </si>
  <si>
    <t>医疗扩充</t>
  </si>
  <si>
    <t>医院伤兵上限提高{0}%</t>
  </si>
  <si>
    <t>额外收治</t>
  </si>
  <si>
    <t>医院满员后，每场战斗的伤兵仍有{0}%可以进入</t>
  </si>
  <si>
    <t>医院伤兵上限提高{0}%，救护中心容量提高{1}%</t>
  </si>
  <si>
    <t>医院满员后，每场战斗的伤兵仍有{0}%可以进入，死亡的士兵进入救护中心的几率提高{1}%</t>
  </si>
  <si>
    <t>魔术表演</t>
  </si>
  <si>
    <t>使用后，随机获得{0}-{1}个英雄招募卡，优先获得未招募英雄的招募卡，冷却时间{2}小时。</t>
  </si>
  <si>
    <t>意外惊喜</t>
  </si>
  <si>
    <t>使用技能[魔术表演]时，额外获得{0}-{1}个5k英雄经验道具。</t>
  </si>
  <si>
    <t>投毒</t>
  </si>
  <si>
    <t>使用技能后，下一次单带队攻城胜利可以使敌方医院内{0}%的伤兵死亡(至少{1})，失败无效。</t>
  </si>
  <si>
    <t>生化武器</t>
  </si>
  <si>
    <t>若单人带队攻城失败，则敌方本次损失的士兵有{0}%直接死亡，否则，仅有{1}%直接死亡。</t>
  </si>
  <si>
    <t>魔术表演获得的招募卡有{0}%的概率翻倍</t>
  </si>
  <si>
    <t>魔术表演获得的英雄经验有{0}%的概率翻倍</t>
  </si>
  <si>
    <t>魔术表演的冷却时间有{0}%的概率缩短{1}%</t>
  </si>
  <si>
    <t>战术大师</t>
  </si>
  <si>
    <t>战术优化</t>
  </si>
  <si>
    <t>参与战斗时，携带数量最少的兵种伤害提高{0}%</t>
  </si>
  <si>
    <t>领导力</t>
  </si>
  <si>
    <t>带队出征时，出征上限提高{0}%</t>
  </si>
  <si>
    <t>武器强化</t>
  </si>
  <si>
    <t>全体兵种攻击+{0}%</t>
  </si>
  <si>
    <t>强袭者</t>
  </si>
  <si>
    <t>考古学</t>
  </si>
  <si>
    <t>土木工程</t>
  </si>
  <si>
    <t>专精点数</t>
  </si>
  <si>
    <t>威慑</t>
  </si>
  <si>
    <t>沙漠风暴</t>
  </si>
  <si>
    <t>沙漠中每次探索消耗的体力-{0}</t>
  </si>
  <si>
    <t>所有联盟建筑的数量上限+{0}</t>
  </si>
  <si>
    <t>专精点数+{0}</t>
  </si>
  <si>
    <t>运输精通</t>
  </si>
  <si>
    <t>装载精通</t>
  </si>
  <si>
    <t>骑兵精通</t>
  </si>
  <si>
    <t>强力运输队的负重+{0}%</t>
  </si>
  <si>
    <t>装甲军团的携带上限+{0}</t>
  </si>
  <si>
    <t>装甲军团的载具效果+{0}%</t>
  </si>
  <si>
    <t>带队参战时，骑兵生命、攻击、防御+{0}%</t>
  </si>
  <si>
    <t>在王座周边时城墙燃烧速度-{0}%</t>
  </si>
  <si>
    <t>在王座周边时行军速度+{0}%</t>
  </si>
  <si>
    <t>带队参加投石车战和王座战时，部队防御+{0}%</t>
  </si>
  <si>
    <t>带队参与集结时，部队攻击+{0}%</t>
  </si>
  <si>
    <t>钢铁城墙</t>
  </si>
  <si>
    <t>超强行军</t>
  </si>
  <si>
    <t>战争防御</t>
  </si>
  <si>
    <t>钢铁防御</t>
  </si>
  <si>
    <t>战争宣言</t>
  </si>
  <si>
    <t>空投援助</t>
  </si>
  <si>
    <t>高级侦查机</t>
  </si>
  <si>
    <t>空降招募令</t>
  </si>
  <si>
    <t>敢死队</t>
  </si>
  <si>
    <t>空降偷袭</t>
  </si>
  <si>
    <t>援助中心每日免费次数+{0}</t>
  </si>
  <si>
    <t>侦查行军速度+{0}%</t>
  </si>
  <si>
    <t>空降部队的攻击、防御+{0}%</t>
  </si>
  <si>
    <t>使用后，若下一次单人攻城派遣的全部为空降兵，则会高速到达，并且致死率+{0}%，冷却时间{1}小时</t>
  </si>
  <si>
    <t>精准训练</t>
  </si>
  <si>
    <t>带队出征，弓兵暴击率+{0}%</t>
  </si>
  <si>
    <t>联合协作</t>
  </si>
  <si>
    <t>带队出征，步兵防御+{0}%，弓兵攻击和防御+{1}%</t>
  </si>
  <si>
    <t>弱点暴击</t>
  </si>
  <si>
    <t>弓兵暴击伤害+{0}%</t>
  </si>
  <si>
    <t>警戒待命</t>
  </si>
  <si>
    <t>使用后，该英雄所有被动效果翻倍，持续{0}分钟，冷却{1}小时</t>
  </si>
  <si>
    <t>撤退</t>
  </si>
  <si>
    <t>为了及时止损，该部队选择战术撤退</t>
  </si>
  <si>
    <t>弓兵命中率</t>
  </si>
  <si>
    <t>弓兵暴击率</t>
  </si>
  <si>
    <t>弓兵暴击伤害</t>
  </si>
  <si>
    <t>机械师扫荡时使用加速会导致异常，暂时无法使用！</t>
  </si>
  <si>
    <t>由于您的体力不足，已停止扫荡！</t>
  </si>
  <si>
    <t>扫荡的范围内没有发现魔物，已停止扫荡！</t>
  </si>
  <si>
    <t>扫荡的范围内没有发现魔物，请稍后再试！</t>
  </si>
  <si>
    <t>您正在进行特殊的活动中，无法对英雄进行操作！</t>
  </si>
  <si>
    <t>领主，机械师正在外工作，继续将停止扫荡！</t>
  </si>
  <si>
    <t>领主，您的体力不足50，请及时补充体力！</t>
  </si>
  <si>
    <t>领主，您的体力不足20，请及时补充体力！</t>
  </si>
  <si>
    <t>投毒技能生效</t>
  </si>
  <si>
    <t>本次投毒效果造成{0}的医院内{1}的伤兵死亡，剩余{2}伤兵。</t>
  </si>
  <si>
    <t>受到投毒技能攻击</t>
  </si>
  <si>
    <t>受到{0}的投毒效果影响，我方医院内{1}的伤兵死亡，剩余{2}伤兵。</t>
  </si>
  <si>
    <t>无法获得特殊活动投放的英雄招募卡。</t>
  </si>
  <si>
    <t>已招募所有英雄时，将随机获得英雄招募卡</t>
  </si>
  <si>
    <t>下一次</t>
  </si>
  <si>
    <t>节能：时间和资源</t>
  </si>
  <si>
    <t>节能：道具</t>
  </si>
  <si>
    <t>部分资源采集可能仍享受疯狂采集的效果，使用本道具效果不会叠加</t>
  </si>
  <si>
    <t>恭喜您，该英雄的技能已提升。</t>
  </si>
  <si>
    <t>您没有任何可以提升的资源点，无法使用该技能</t>
  </si>
  <si>
    <t>对方英雄开启了资源保护罩，无法进行攻击</t>
  </si>
  <si>
    <t>您没有任何正在采集的部队，无法使用该技能</t>
  </si>
  <si>
    <t>暂时无法获得该英雄，敬请期待下次活动</t>
  </si>
  <si>
    <t>被抓捕</t>
  </si>
  <si>
    <t>确认花费{0}钻购买{1}个{2}吗？</t>
  </si>
  <si>
    <t>已有英雄出征，无法更换</t>
  </si>
  <si>
    <t>克隆中心一次只能一个英雄重生</t>
  </si>
  <si>
    <t>新英雄—{0}解锁</t>
  </si>
  <si>
    <t>选择英雄成功！</t>
  </si>
  <si>
    <t>你使用了新的天赋，保存方案需要花费1000宝石，确定保存吗?</t>
  </si>
  <si>
    <t>你使用了新的天赋，保存方案需要消耗1个技能重置道具,确定保存吗?</t>
  </si>
  <si>
    <t>有人侦查了你的城堡，由于对方使用了间谍，所以无法获得对方信息！</t>
  </si>
  <si>
    <t>报告领主，敌人正在侦查我们的城堡，情势危急！</t>
  </si>
  <si>
    <t>您被侦查，但由于您使用了反侦查道具，所以对方侦查失败！由于对方使用了间谍，所以无法获得对方信息！</t>
  </si>
  <si>
    <t>预设方案改名</t>
  </si>
  <si>
    <t>修改方案名</t>
  </si>
  <si>
    <t>英雄简介</t>
  </si>
  <si>
    <t>招募卡数量</t>
  </si>
  <si>
    <t>等待使用</t>
  </si>
  <si>
    <t>空闲</t>
  </si>
  <si>
    <t>行军</t>
  </si>
  <si>
    <t>坐牢</t>
  </si>
  <si>
    <t>重生</t>
  </si>
  <si>
    <t>死亡</t>
  </si>
  <si>
    <t>在射击场获得招募卡</t>
  </si>
  <si>
    <t>在旅行商人获得招募卡</t>
  </si>
  <si>
    <t>在商城获得招募卡</t>
  </si>
  <si>
    <t>未开启</t>
  </si>
  <si>
    <t>该英雄已招募</t>
  </si>
  <si>
    <t>统计</t>
  </si>
  <si>
    <t>未招募</t>
  </si>
  <si>
    <t>属性汇总</t>
  </si>
  <si>
    <t>英雄属性汇总</t>
  </si>
  <si>
    <t>军械属性汇总</t>
  </si>
  <si>
    <t>科技属性加成汇总</t>
  </si>
  <si>
    <t>联盟属性加成汇总</t>
  </si>
  <si>
    <t>您的英雄被人抓捕，暂时无法使用技能</t>
  </si>
  <si>
    <t>驻扎</t>
  </si>
  <si>
    <t>驻扎英雄</t>
  </si>
  <si>
    <t>获取属性：</t>
  </si>
  <si>
    <t>防守时属性：</t>
  </si>
  <si>
    <t>城堡基础属性</t>
  </si>
  <si>
    <t>防守战斗属性</t>
  </si>
  <si>
    <t>出征战斗属性</t>
  </si>
  <si>
    <t>采集属性</t>
  </si>
  <si>
    <t>英雄装备返还</t>
  </si>
  <si>
    <t>没有任何经验道具</t>
  </si>
  <si>
    <t>ALL</t>
  </si>
  <si>
    <t>使用经验道具</t>
  </si>
  <si>
    <t>防守</t>
  </si>
  <si>
    <t>{0}升至{1}级，解锁英雄驻扎，激活强力属性。</t>
  </si>
  <si>
    <t>该英雄招募卡的数量不足！</t>
  </si>
  <si>
    <t>竞技场中无法招募或升阶！</t>
  </si>
  <si>
    <t>该英雄尚未解锁，无法招募！</t>
  </si>
  <si>
    <t>有人侦查了你的{0}，由于对方使用了间谍，所以无法获得对方信息！</t>
  </si>
  <si>
    <t>你的{0}被侦查</t>
  </si>
  <si>
    <t>前哨战</t>
  </si>
  <si>
    <t>异形</t>
  </si>
  <si>
    <t>异形---雷蒙德</t>
  </si>
  <si>
    <t>出生于英格兰的橄榄球之家，自幼受家庭影响酷爱运动体质超出常人。魔物病毒爆发后靠着顽强的意志和体力，抗过了病毒的感染。发生基因变异的他拥有了掌控魔物的超强能力。由于整日与魔物为伍，人们渐渐忘记他的名字，只称呼他[异形]。</t>
  </si>
  <si>
    <t>雷蒙德出生于英格兰曼彻斯特的一个橄榄球运动员家庭，父亲是当地球队的教练，母亲为队医，雷蒙德幼时受其家庭影响坚持锻炼，身体素质远超同龄人。\n    然而，随着魔物病毒的爆发，一切都改变了。\n    凭借出色的身体素质和顽强的意志，雷蒙德一家在防御工事中坚持了很久，不过最终还是被不知疲倦的魔物攻破。雷蒙德因此与为了护他逃离的父母失散。逃到安全区时雷蒙德几近崩溃。\n    坚信父母依旧活着的雷蒙德，不顾镇上居民的劝阻毅然踏上寻找家人的险路。\n    然而幸运女神并没有降临，在救助第13个平民时，实际已经被感染的伤员突然发狂一口咬伤了雷蒙德的右臂。\n    雷蒙德被感染了。\n    雷蒙德控制着慢慢僵硬的身体跑离了人群，在遍地死尸的城内，意识逐渐模糊，一个人孤独的等待死亡。\n    不知多久过了多久，雷蒙德醒了过来，以为来到地狱的他，发现依旧嗅得到空气中魔物腐烂的肮脏臭味。想要伸手揉揉眼睛的他，发现右臂发生了异变，而这种变化以可以感知到的速度慢慢散布全身。雷蒙德是幸运的，这种变异出人意料的强化了他的体质。雷蒙德也因此能够再次重新踏上寻找亲人的征途，即使此时的他，外表已经不再是正常的人类。\n    雷蒙德至今还记得重生后见到的第一个人类看见他时恐惧目光和举枪扣动扳机时颤抖的手臂。直到亲眼看到雷蒙德从魔物手下拯救了一个又一个人类时，人们开始接受雷蒙德。\n    雷蒙德的事迹被传播开来，Z组织找到了他，并发现异变为他带来了掌控魔物的能力。\n    性情因变异越发怪异的雷蒙德为了寻找父母，加入了Z组织，他不介意顺手救一些人类。</t>
  </si>
  <si>
    <t>带队出征时，行军速度+{0}%</t>
  </si>
  <si>
    <t>号令</t>
  </si>
  <si>
    <t>无畏</t>
  </si>
  <si>
    <t>带队参战时，伤害增加{0}%-{1}%，敌军越多，加成越高</t>
  </si>
  <si>
    <t>魔物攻城攻击防御+{0}%</t>
  </si>
  <si>
    <t>魔物改良</t>
  </si>
  <si>
    <t>装备大师</t>
  </si>
  <si>
    <t>装备大师---莫妮卡</t>
  </si>
  <si>
    <t>从莫妮卡开始展露头角的那一刻起，她就注定告别了循规蹈矩的平凡生活。当然，这平凡指的是和其他所有从孤儿院被送到区演武场的孤儿们过的生活相比。她的成绩让所有教过她的教官惊异，她的冷静让男子汗颜。没有人觉得她拥有的一切会和她的经历有关，只当是上天眷顾。</t>
  </si>
  <si>
    <t>莫妮卡的父亲是一个奸商，魔物病毒爆发后大发了一笔战争横财。莫妮卡从小就看父亲混迹于黑白两道，终日做着人们不耻的行径。这个男人的眼里只有发不完的财，至少这世上不会有多少父亲会带着自己的女儿去贩卖军火。\n    莫妮卡看过太多勾心斗角，这个弱肉强食的世界在爆发危机之后，人性的丑恶显露无疑。人们会笑着将刀子插进同伴的心脏。掌权者指挥着人们用不同的方式相继赴死，再用不能更惨烈的战报标榜自己是大获全胜。莫妮卡从懂事起就冷漠的看着这个世界。直到前线的逃兵拿着刚刚交易完毕的枪打爆了她父亲的头颅，又将装黄金的皮箱扔回自己的建筑工人。\n    大概没有多少孤儿是自己找到孤儿院说自己是孤儿的。至少院长只见过莫妮卡这么一个。在孤儿院的五年里，去往演武场的名额是莫妮卡唯一争过的东西。然而顺利进入演武场的莫妮卡第3次被教官单独叫进教官室谈【前途】时，莫妮卡终于一脚将教官踹成瘫痪，趁着夜色逃出了演武场。\n    一次城界战争中，莫妮卡见到了玛姬，并对这个同为女性却有着不弱于她战斗指挥天赋的领主刮目相看。有了奋斗目标的莫妮卡加入了Z组织。莫妮卡不断展露的指挥天赋震惊了整个组织。尤其擅长兵种搭配的她不断的用以少胜多且损失极低的战报惊叹着整个组织。玛姬也因此有了新的竞争对手。\n    莫妮卡觉得战争比勾心斗角简单的多，相比之下，她更享受粉碎敌人所有的自以为是，再轻轻的说出：将军。</t>
  </si>
  <si>
    <t>魔物杀手</t>
  </si>
  <si>
    <t>对野外魔物攻击+{0}%</t>
  </si>
  <si>
    <t>带队出征时，出征上限+{0}%</t>
  </si>
  <si>
    <t>带队参战时，每穿一种套装军械，所有部队防御增加+{0}%，最多{1}%</t>
  </si>
  <si>
    <t>防御改良</t>
  </si>
  <si>
    <t>全兵种防御+{0}%</t>
  </si>
  <si>
    <t>防御降低</t>
  </si>
  <si>
    <t>运木材车</t>
  </si>
  <si>
    <t>采木材设施</t>
  </si>
  <si>
    <t>耕地</t>
  </si>
  <si>
    <t>收割机</t>
  </si>
  <si>
    <t>熔炼</t>
  </si>
  <si>
    <t>矿车</t>
  </si>
  <si>
    <t>勘探</t>
  </si>
  <si>
    <t>矿井</t>
  </si>
  <si>
    <t>宝石挖掘</t>
  </si>
  <si>
    <t>急速</t>
  </si>
  <si>
    <t>军团营地扩容</t>
  </si>
  <si>
    <t>动员令-步兵</t>
  </si>
  <si>
    <t>动员令-骑兵</t>
  </si>
  <si>
    <t>动员令-弓兵</t>
  </si>
  <si>
    <t>动员令-魔物兵</t>
  </si>
  <si>
    <t>致死</t>
  </si>
  <si>
    <t>武器改良</t>
  </si>
  <si>
    <t>防具改良</t>
  </si>
  <si>
    <t>体质强化</t>
  </si>
  <si>
    <t>破城</t>
  </si>
  <si>
    <t>守卫</t>
  </si>
  <si>
    <t>弹药强化</t>
  </si>
  <si>
    <t>变异体质</t>
  </si>
  <si>
    <t>毒液强化</t>
  </si>
  <si>
    <t>军火加工</t>
  </si>
  <si>
    <t>热气球加速</t>
  </si>
  <si>
    <t>军火改良</t>
  </si>
  <si>
    <t>军火强化</t>
  </si>
  <si>
    <t>弹药充足</t>
  </si>
  <si>
    <t>工程师</t>
  </si>
  <si>
    <t>巧匠</t>
  </si>
  <si>
    <t>设施建设</t>
  </si>
  <si>
    <t>设备改良</t>
  </si>
  <si>
    <t>体能锻炼</t>
  </si>
  <si>
    <t>军用行囊</t>
  </si>
  <si>
    <t>致死-步兵</t>
  </si>
  <si>
    <t>致死-弓兵</t>
  </si>
  <si>
    <t>致死-骑兵</t>
  </si>
  <si>
    <t>致死-魔物兵</t>
  </si>
  <si>
    <t>守卫-攻击</t>
  </si>
  <si>
    <t>守卫-防御</t>
  </si>
  <si>
    <t>节约-木材</t>
  </si>
  <si>
    <t>节约-粮食</t>
  </si>
  <si>
    <t>节约-石料</t>
  </si>
  <si>
    <t>节约-铁</t>
  </si>
  <si>
    <t>破城-攻击</t>
  </si>
  <si>
    <t>破城-防御</t>
  </si>
  <si>
    <t>快速包扎</t>
  </si>
  <si>
    <t>木材产量+{0}%</t>
  </si>
  <si>
    <t>木材采集速度+{0}%</t>
  </si>
  <si>
    <t>粮食产量+{0}%</t>
  </si>
  <si>
    <t>粮食采集速度+{0}%</t>
  </si>
  <si>
    <t>石料产量+{0}%</t>
  </si>
  <si>
    <t>石料采集速度+{0}%</t>
  </si>
  <si>
    <t>铁产量+{0}%</t>
  </si>
  <si>
    <t>铁采集速度+{0}%</t>
  </si>
  <si>
    <t>宝石采集速度+{0}%</t>
  </si>
  <si>
    <t>仓库上限+{0}%</t>
  </si>
  <si>
    <t>行军速度增加+{0}%</t>
  </si>
  <si>
    <t>出征兵力上限+{0}</t>
  </si>
  <si>
    <t>单次训练士兵数量+{0}</t>
  </si>
  <si>
    <t>训练士兵速度+{0}%</t>
  </si>
  <si>
    <t>步兵训练速度+{0}%</t>
  </si>
  <si>
    <t>骑兵训练速度+{0}%</t>
  </si>
  <si>
    <t>弓兵训练速度+{0}%</t>
  </si>
  <si>
    <t>魔物兵训练速度+{0}%</t>
  </si>
  <si>
    <t>步兵攻击致死率+{0}%</t>
  </si>
  <si>
    <t>骑兵攻击致死率+{0}%</t>
  </si>
  <si>
    <t>弓兵攻击致死率+{0}%</t>
  </si>
  <si>
    <t>魔物兵攻击致死率+{0}%</t>
  </si>
  <si>
    <t>步兵攻击+{0}%</t>
  </si>
  <si>
    <t>步兵防御+{0}%</t>
  </si>
  <si>
    <t>步兵生命+{0}%</t>
  </si>
  <si>
    <t>步兵攻城攻击+{0}%</t>
  </si>
  <si>
    <t>步兵攻城防御+{0}%</t>
  </si>
  <si>
    <t>步兵守城攻击+{0}%</t>
  </si>
  <si>
    <t>步兵守城防御+{0}%</t>
  </si>
  <si>
    <t>骑兵攻击+{0}%</t>
  </si>
  <si>
    <t>骑兵防御+{0}%</t>
  </si>
  <si>
    <t>骑兵生命+{0}%</t>
  </si>
  <si>
    <t>骑兵造成的伤害+{0}%</t>
  </si>
  <si>
    <t>骑兵攻城攻击+{0}%</t>
  </si>
  <si>
    <t>骑兵攻城防御+{0}%</t>
  </si>
  <si>
    <t>骑兵守城攻击+{0}%</t>
  </si>
  <si>
    <t>骑兵守城防御+{0}%</t>
  </si>
  <si>
    <t>弓兵攻击+{0}%</t>
  </si>
  <si>
    <t>弓兵防御+{0}%</t>
  </si>
  <si>
    <t>弓兵生命+{0}%</t>
  </si>
  <si>
    <t>弓兵造成的伤害+{0}%</t>
  </si>
  <si>
    <t>弓兵攻城攻击+{0}%</t>
  </si>
  <si>
    <t>弓兵攻城防御+{0}%</t>
  </si>
  <si>
    <t>弓兵守城攻击+{0}%</t>
  </si>
  <si>
    <t>弓兵守城防御+{0}%</t>
  </si>
  <si>
    <t>魔物攻击+{0}%</t>
  </si>
  <si>
    <t>魔物防御+{0}%</t>
  </si>
  <si>
    <t>魔物生命+{0}%</t>
  </si>
  <si>
    <t>魔物造成的伤害+{0}%</t>
  </si>
  <si>
    <t>魔物攻城攻击+{0}%</t>
  </si>
  <si>
    <t>魔物攻城防御+{0}%</t>
  </si>
  <si>
    <t>魔物守城攻击+{0}%</t>
  </si>
  <si>
    <t>魔物守城防御+{0}%</t>
  </si>
  <si>
    <t>防御武器的单次制作数量+{0}</t>
  </si>
  <si>
    <t>防御武器生产速度+{0}%</t>
  </si>
  <si>
    <t>防御武器的触发率+{0}%</t>
  </si>
  <si>
    <t>防御武器的攻击+{0}%</t>
  </si>
  <si>
    <t>防御武器上限+{0}</t>
  </si>
  <si>
    <t>疫苗魔法的伤害+{0}%</t>
  </si>
  <si>
    <t>手雷的伤害+{0}%</t>
  </si>
  <si>
    <t>地雷的伤害+{0}%</t>
  </si>
  <si>
    <t>燃烧弹的伤害+{0}%</t>
  </si>
  <si>
    <t>建筑建造速度+{0}%</t>
  </si>
  <si>
    <t>免费建造时间+{0}%</t>
  </si>
  <si>
    <t>科技研究速度+{0}%</t>
  </si>
  <si>
    <t>科技研究消耗木材-{0}%</t>
  </si>
  <si>
    <t>科技研究消耗粮食-{0}%</t>
  </si>
  <si>
    <t>科技研究消耗石料-{0}%</t>
  </si>
  <si>
    <t>科技研究消耗铁-{0}%</t>
  </si>
  <si>
    <t>医院容量+{0}%</t>
  </si>
  <si>
    <t>医院治疗速度+{0}%</t>
  </si>
  <si>
    <t>救护中心容量+{0}%</t>
  </si>
  <si>
    <t>救护中心治疗速度+{0}%</t>
  </si>
  <si>
    <t>体力恢复速度+{0}%</t>
  </si>
  <si>
    <t>攻打野外魔物的行军速度+{0}%</t>
  </si>
  <si>
    <t>口粮消耗-{0}%</t>
  </si>
  <si>
    <t>部队负重+{0}%</t>
  </si>
  <si>
    <t>攻城时攻击+{0}%</t>
  </si>
  <si>
    <t>攻城时防御+{0}%</t>
  </si>
  <si>
    <t>守城时攻击+{0}%</t>
  </si>
  <si>
    <t>守城时防御+{0}%</t>
  </si>
  <si>
    <t>资源战攻击+{0}%</t>
  </si>
  <si>
    <t>资源战防御+{0}%</t>
  </si>
  <si>
    <t>王座攻击+{0}%</t>
  </si>
  <si>
    <t>王座防御+{0}%</t>
  </si>
  <si>
    <t>单次训练步兵数量+{0}</t>
  </si>
  <si>
    <t>单次训练弓兵数量+{0}</t>
  </si>
  <si>
    <t>单次训练骑兵数量+{0}</t>
  </si>
  <si>
    <t>单次训练魔物兵数量+{0}</t>
  </si>
  <si>
    <t>科技免费加速时间+{0}分钟</t>
  </si>
  <si>
    <t>该英雄无法升阶</t>
  </si>
  <si>
    <t>该英雄无法继续升阶了</t>
  </si>
  <si>
    <t>该英雄尚未激活</t>
  </si>
  <si>
    <t>升阶</t>
  </si>
  <si>
    <t>招募解锁</t>
  </si>
  <si>
    <t>二阶解锁</t>
  </si>
  <si>
    <t>三阶解锁</t>
  </si>
  <si>
    <t>四阶解锁</t>
  </si>
  <si>
    <t>五阶解锁</t>
  </si>
  <si>
    <t>战斗技能，需要英雄参与战斗或带队出征时才能生效。</t>
  </si>
  <si>
    <t>升阶成功</t>
  </si>
  <si>
    <t>解锁成功</t>
  </si>
  <si>
    <t>等级 {0}</t>
  </si>
  <si>
    <t>城堡{0}级解锁</t>
  </si>
  <si>
    <t>以下英雄未获得</t>
  </si>
  <si>
    <t>英雄技能</t>
  </si>
  <si>
    <t>其他非战斗的被动技能，英雄改版后无需驻扎即可生效，且不会在驻扎界面显示其效果。</t>
  </si>
  <si>
    <t>该英雄没有任何英雄技能。</t>
  </si>
  <si>
    <t>士兵数量不足，无法出征</t>
  </si>
  <si>
    <t>第{0}回合</t>
  </si>
  <si>
    <t>我方{0}攻击了敌方{1}</t>
  </si>
  <si>
    <t>我方{0}发动{1}攻击了敌方{2}</t>
  </si>
  <si>
    <t>我方{0}发动{1}，使{2}{3}{4}</t>
  </si>
  <si>
    <t>敌方{0}攻击了我方{1}</t>
  </si>
  <si>
    <t>敌方{0}发动{1}攻击了我方{2}</t>
  </si>
  <si>
    <t>敌方{0}发动{1}，使{2}{3}{4}</t>
  </si>
  <si>
    <t>特种步兵</t>
  </si>
  <si>
    <t>特种弓兵</t>
  </si>
  <si>
    <t>特种骑兵</t>
  </si>
  <si>
    <t>特种魔物兵</t>
  </si>
  <si>
    <t>敌方</t>
  </si>
  <si>
    <t>我方</t>
  </si>
  <si>
    <t>闪避</t>
  </si>
  <si>
    <t>暴击</t>
  </si>
  <si>
    <t>复活</t>
  </si>
  <si>
    <t>全灭</t>
  </si>
  <si>
    <t>战斗结束</t>
  </si>
  <si>
    <t>普通攻击</t>
  </si>
  <si>
    <t>短时间内攻击大幅提高</t>
  </si>
  <si>
    <t>一段时间内降低攻击、防御</t>
  </si>
  <si>
    <t>短时间内提高攻击、防御</t>
  </si>
  <si>
    <t>短时间内不能攻击</t>
  </si>
  <si>
    <t>材料的品质决定制作出勋章的品质</t>
  </si>
  <si>
    <t>金色勋章随机获得3条属性：</t>
  </si>
  <si>
    <t>橙色勋章随机获得2条属性：</t>
  </si>
  <si>
    <t>紫色勋章随机获得1条属性：</t>
  </si>
  <si>
    <t>随机属性1</t>
  </si>
  <si>
    <t>随机属性2</t>
  </si>
  <si>
    <t>随机属性3</t>
  </si>
  <si>
    <t>已拥有的勋章</t>
  </si>
  <si>
    <t>可能随机的属性</t>
  </si>
  <si>
    <t>勋章改良</t>
  </si>
  <si>
    <t>改良的属性范围</t>
  </si>
  <si>
    <t>无法改良</t>
  </si>
  <si>
    <t>当前属性</t>
  </si>
  <si>
    <t>选择军械</t>
  </si>
  <si>
    <t>改良</t>
  </si>
  <si>
    <t>替换</t>
  </si>
  <si>
    <t>免费{0}次</t>
  </si>
  <si>
    <t>每日最多改良30次，请明日再试！</t>
  </si>
  <si>
    <t>1，只有勋章才能进行改良</t>
  </si>
  <si>
    <t>2，改良可以改变勋章的属性种类和属性值，且只有保存才会生效，被锁定的属性不会发生变化</t>
  </si>
  <si>
    <t>3，每次改良需要消耗聚变核心，每锁定一个属性，消耗都会翻倍</t>
  </si>
  <si>
    <t>4，每日可以获得1次免费普通改良的机会，最多累积5次</t>
  </si>
  <si>
    <t>6，改良分普通、高级、专家三种类型，专家改良的效果最好，但是消耗会大幅增加</t>
  </si>
  <si>
    <t>无法锁定，请至少保留一个未锁定的属性</t>
  </si>
  <si>
    <t>紫色及以上品质的材料才能用于制作勋章</t>
  </si>
  <si>
    <t>每次改良会随机获得属性和属性值</t>
  </si>
  <si>
    <t>改良属性</t>
  </si>
  <si>
    <t>本次改良有较高的属性值，是否确认取消？</t>
  </si>
  <si>
    <t>本次改良会替换掉已有的金色属性，是否确认替换？</t>
  </si>
  <si>
    <t>英雄已穿戴该勋章出征，无法进行改良！</t>
  </si>
  <si>
    <t>普通改良：效果值完全随机，每天获得1次免费的机会，最多累积3次。</t>
  </si>
  <si>
    <t>高级改良：必然获得蓝色及以上颜色的属性，消耗更多的聚变核心</t>
  </si>
  <si>
    <t>专家改良：必然获得紫色及以上颜色的属性，消耗大量的聚变核心</t>
  </si>
  <si>
    <t>本次改良的属性未保存，无法锁定或解锁该属性</t>
  </si>
  <si>
    <t>普通改良</t>
  </si>
  <si>
    <t>高级改良</t>
  </si>
  <si>
    <t>专家改良</t>
  </si>
  <si>
    <t>VIP商店达到3级可以购买特权解锁专家改良</t>
  </si>
  <si>
    <t>点击改良获得全新的属性</t>
  </si>
  <si>
    <t>改良类型</t>
  </si>
  <si>
    <t>勋章评分排行榜</t>
  </si>
  <si>
    <t>勋章评分</t>
  </si>
  <si>
    <t>我的最高排名：</t>
  </si>
  <si>
    <t>暂未入榜</t>
  </si>
  <si>
    <t>{0}的军械</t>
  </si>
  <si>
    <t>穿戴本套装3件时部队攻击</t>
  </si>
  <si>
    <t>穿戴本套装5件时部队攻击</t>
  </si>
  <si>
    <t>穿戴本套装7件时部队攻击</t>
  </si>
  <si>
    <t>穿戴本套装3件时部队防御</t>
  </si>
  <si>
    <t>穿戴本套装5件时部队防御</t>
  </si>
  <si>
    <t>穿戴本套装7件时部队防御</t>
  </si>
  <si>
    <t>救护中心的治疗速度</t>
  </si>
  <si>
    <t>分解该军械仅获得以下道具</t>
  </si>
  <si>
    <t>所有勋章</t>
  </si>
  <si>
    <t>庆典勋章礼盒</t>
  </si>
  <si>
    <t>打开后获得一个金色的庆典纪念勋章</t>
  </si>
  <si>
    <t>打开后获得一个橙色的庆典纪念勋章</t>
  </si>
  <si>
    <t>打开后随机获得一种品质的庆典纪念勋章</t>
  </si>
  <si>
    <t>庆典纪念勋章</t>
  </si>
  <si>
    <t>统御大师勋章</t>
  </si>
  <si>
    <t>拓荒者勋章</t>
  </si>
  <si>
    <t>掠夺者勋章</t>
  </si>
  <si>
    <t>守护者勋章</t>
  </si>
  <si>
    <t>工程师勋章</t>
  </si>
  <si>
    <t>游侠勋章</t>
  </si>
  <si>
    <t>赛车手勋章</t>
  </si>
  <si>
    <t>生化专家勋章</t>
  </si>
  <si>
    <t>战斗大师勋章</t>
  </si>
  <si>
    <t>军火专精勋章</t>
  </si>
  <si>
    <t>救赎者勋章</t>
  </si>
  <si>
    <t>强袭者勋章</t>
  </si>
  <si>
    <t>本套装的3件套效果</t>
  </si>
  <si>
    <t>本套装的5件套效果</t>
  </si>
  <si>
    <t>本套装的7件套效果</t>
  </si>
  <si>
    <t>激活本套装3件效果所需数量</t>
  </si>
  <si>
    <t>激活本套装5件效果所需数量</t>
  </si>
  <si>
    <t>激活本套装7件效果所需数量</t>
  </si>
  <si>
    <t>该效果穿戴后对本套装有效</t>
  </si>
  <si>
    <t>掠夺者冲锋枪的效果</t>
  </si>
  <si>
    <t>掠夺者面具的效果</t>
  </si>
  <si>
    <t>掠夺者战服的效果</t>
  </si>
  <si>
    <t>掠夺者战靴的效果</t>
  </si>
  <si>
    <t>掠夺者电子表的效果</t>
  </si>
  <si>
    <t>掠夺者魔法的效果</t>
  </si>
  <si>
    <t>掠夺者手套的效果</t>
  </si>
  <si>
    <t>游侠强弓的效果</t>
  </si>
  <si>
    <t>游侠假面的效果</t>
  </si>
  <si>
    <t>游侠战服的效果</t>
  </si>
  <si>
    <t>游侠战靴的效果</t>
  </si>
  <si>
    <t>游侠箭筒的效果</t>
  </si>
  <si>
    <t>游侠手套的效果</t>
  </si>
  <si>
    <t>游侠背包的效果</t>
  </si>
  <si>
    <t>守护者步枪的效果</t>
  </si>
  <si>
    <t>守护者护目镜的效果</t>
  </si>
  <si>
    <t>守护者战服的效果</t>
  </si>
  <si>
    <t>守护者战靴的效果</t>
  </si>
  <si>
    <t>守护者手雷的效果</t>
  </si>
  <si>
    <t>工程师安全盔的效果</t>
  </si>
  <si>
    <t>工程师秒表的效果</t>
  </si>
  <si>
    <t>赛车手冲锋枪的效果</t>
  </si>
  <si>
    <t>赛车手头盔的效果</t>
  </si>
  <si>
    <t>赛车手战服的效果</t>
  </si>
  <si>
    <t>赛车手战靴的效果</t>
  </si>
  <si>
    <t>赛车手墨镜的效果</t>
  </si>
  <si>
    <t>赛车手手套的效果</t>
  </si>
  <si>
    <t>赛车手腰包的效果</t>
  </si>
  <si>
    <t>生化专家电锯的效果</t>
  </si>
  <si>
    <t>生化专家防化面具的效果</t>
  </si>
  <si>
    <t>生化专家防化服的效果</t>
  </si>
  <si>
    <t>生化专家皮靴的效果</t>
  </si>
  <si>
    <t>生化专家对讲机的效果</t>
  </si>
  <si>
    <t>生化专家手套的效果</t>
  </si>
  <si>
    <t>生化专家急救包的效果</t>
  </si>
  <si>
    <t>战斗大师盾牌的效果</t>
  </si>
  <si>
    <t>战斗大师头盔的效果</t>
  </si>
  <si>
    <t>战斗大师战服的效果</t>
  </si>
  <si>
    <t>战斗大师战靴的效果</t>
  </si>
  <si>
    <t>战斗大师催泪弹的效果</t>
  </si>
  <si>
    <t>战斗大师手套的效果</t>
  </si>
  <si>
    <t>战斗大师扩音器的效果</t>
  </si>
  <si>
    <t>救赎者火箭炮的效果</t>
  </si>
  <si>
    <t>救赎者全息头盔的效果</t>
  </si>
  <si>
    <t>救赎者合金装甲的效果</t>
  </si>
  <si>
    <t>救赎者战靴的效果</t>
  </si>
  <si>
    <t>救赎者夜视镜的效果</t>
  </si>
  <si>
    <t>救赎者通讯器的效果</t>
  </si>
  <si>
    <t>救赎者定位装置的效果</t>
  </si>
  <si>
    <t>强袭者复合弓的效果</t>
  </si>
  <si>
    <t>强袭者面罩的效果</t>
  </si>
  <si>
    <t>强袭者兜帽的效果</t>
  </si>
  <si>
    <t>强袭者皮靴的效果</t>
  </si>
  <si>
    <t>强袭者手套的效果</t>
  </si>
  <si>
    <t>强袭者烟雾弹的效果</t>
  </si>
  <si>
    <t>强袭者箭镞的效果</t>
  </si>
  <si>
    <t>强袭者其他所有部位的效果</t>
  </si>
  <si>
    <t>生化专家其他所有部位的效果</t>
  </si>
  <si>
    <t>融合</t>
  </si>
  <si>
    <t>融合变成新的套装军械，部位随机</t>
  </si>
  <si>
    <t>融合后随机获得以下2-5条属性</t>
  </si>
  <si>
    <t>• 只有指定套装的金色装备开启融合功能</t>
  </si>
  <si>
    <t>• 除勋章外，同套装的两件装备可以融合</t>
  </si>
  <si>
    <t>• 融合后会摧毁融合前的两件装备变成一件新套装的装备</t>
  </si>
  <si>
    <t>• 融合后的装备部位从融合前的两个部位随机一种</t>
  </si>
  <si>
    <t>• 融合后的装备属性从融合前的两件装备属性中随机选择2-5条</t>
  </si>
  <si>
    <t>• 融合获得的新装备可以和另外一件融合获得的新装备再次融合</t>
  </si>
  <si>
    <t>{0}套装融合</t>
  </si>
  <si>
    <t>选择另外一件{0}军械</t>
  </si>
  <si>
    <t>融合套装</t>
  </si>
  <si>
    <t>已融合的装备</t>
  </si>
  <si>
    <t>已融合的装备再融合</t>
  </si>
  <si>
    <t>选择另外一件已融合的装备</t>
  </si>
  <si>
    <t>融合装备排行榜</t>
  </si>
  <si>
    <t>未选择</t>
  </si>
  <si>
    <t>魔物自爆</t>
  </si>
  <si>
    <t>已穿戴的装备无法融合，是否卸下？</t>
  </si>
  <si>
    <t>SVIP4可在VIP商店购买融合特权</t>
  </si>
  <si>
    <t>请在选择两件装备才能开始融合！</t>
  </si>
  <si>
    <t>该装备无法融合</t>
  </si>
  <si>
    <t>融合特权未开启，无法融合</t>
  </si>
  <si>
    <t>数据异常，无法融合</t>
  </si>
  <si>
    <t>• 如果你想通过融合获得一件饰品，将会在新装备的三个饰品部位中随机一种</t>
  </si>
  <si>
    <t>融合后随机获得以下3-5条属性</t>
  </si>
  <si>
    <t>融合后随机获得以下4-5条属性</t>
  </si>
  <si>
    <t>暂未开放套装效果</t>
  </si>
  <si>
    <t>按照领主的融合装备的评分进行排名\n不同的属性评分基准不同，同属性数值越高评分越高\n融合装备排行榜会每两个小时更新1次</t>
  </si>
  <si>
    <t>评分</t>
  </si>
  <si>
    <t>熔炼核心，暂时只能通过参与活动获得该道具。</t>
  </si>
  <si>
    <t>融合之完美的武器</t>
  </si>
  <si>
    <t>融合之完美的头盔</t>
  </si>
  <si>
    <t>融合之完美的衣服</t>
  </si>
  <si>
    <t>融合之完美的靴子</t>
  </si>
  <si>
    <t>融合之完美的项链</t>
  </si>
  <si>
    <t>融合之完美的手套</t>
  </si>
  <si>
    <t>融合之完美的护肩</t>
  </si>
  <si>
    <t>融合之精良的武器</t>
  </si>
  <si>
    <t>融合之精良的头盔</t>
  </si>
  <si>
    <t>融合之精良的衣服</t>
  </si>
  <si>
    <t>融合之精良的靴子</t>
  </si>
  <si>
    <t>融合之精良的项链</t>
  </si>
  <si>
    <t>融合之精良的手套</t>
  </si>
  <si>
    <t>融合之精良的护肩</t>
  </si>
  <si>
    <t>融合之普通的武器</t>
  </si>
  <si>
    <t>融合之普通的头盔</t>
  </si>
  <si>
    <t>融合之普通的衣服</t>
  </si>
  <si>
    <t>融合之普通的靴子</t>
  </si>
  <si>
    <t>融合之普通的项链</t>
  </si>
  <si>
    <t>融合之普通的手套</t>
  </si>
  <si>
    <t>融合之普通的护肩</t>
  </si>
  <si>
    <t>融合之破损的武器</t>
  </si>
  <si>
    <t>融合之破损的头盔</t>
  </si>
  <si>
    <t>融合之破损的衣服</t>
  </si>
  <si>
    <t>融合之破损的靴子</t>
  </si>
  <si>
    <t>融合之破损的项链</t>
  </si>
  <si>
    <t>融合之破损的手套</t>
  </si>
  <si>
    <t>融合之破损的护肩</t>
  </si>
  <si>
    <t>隐藏道具</t>
  </si>
  <si>
    <t>选择你想隐藏的加速道具</t>
  </si>
  <si>
    <t>SVIP2可购买该特权：隐藏不常使用的加速道具</t>
  </si>
  <si>
    <t>请至少保留1个可用的加速道具</t>
  </si>
  <si>
    <t>隐藏加速道具</t>
  </si>
  <si>
    <t>在加速界面，隐藏不常使用的加速道具</t>
  </si>
  <si>
    <t>特种步兵攻击</t>
  </si>
  <si>
    <t>特种骑兵攻击</t>
  </si>
  <si>
    <t>特种弓兵攻击</t>
  </si>
  <si>
    <t>特种魔物兵攻击</t>
  </si>
  <si>
    <t>特种步兵防御</t>
  </si>
  <si>
    <t>特种骑兵防御</t>
  </si>
  <si>
    <t>特种弓兵防御</t>
  </si>
  <si>
    <t>特种魔物兵防御</t>
  </si>
  <si>
    <t>特种步兵生命</t>
  </si>
  <si>
    <t>特种弓兵生命</t>
  </si>
  <si>
    <t>特种改装生命</t>
  </si>
  <si>
    <t>QQ</t>
  </si>
  <si>
    <t>不论何时，人们都需要领袖</t>
  </si>
  <si>
    <t>人类的发展，需要不断的探索</t>
  </si>
  <si>
    <t>武器</t>
  </si>
  <si>
    <t>武力的象征</t>
  </si>
  <si>
    <t>帽子</t>
  </si>
  <si>
    <t>身份的象征</t>
  </si>
  <si>
    <t>衣服</t>
  </si>
  <si>
    <t>用来保护自己</t>
  </si>
  <si>
    <t>鞋子</t>
  </si>
  <si>
    <t>路还很长</t>
  </si>
  <si>
    <t>饰品</t>
  </si>
  <si>
    <t>很有用处的小玩意</t>
  </si>
  <si>
    <t>不做屠夫，便成羔羊。</t>
  </si>
  <si>
    <t>普通军械</t>
  </si>
  <si>
    <t>利用废弃材料制作的军械</t>
  </si>
  <si>
    <t>守卫家园，守护爱人</t>
  </si>
  <si>
    <t>利用科技武装部队</t>
  </si>
  <si>
    <t>军火专精</t>
  </si>
  <si>
    <t>用火药解决一切</t>
  </si>
  <si>
    <t>救赎者</t>
  </si>
  <si>
    <t>拯救身边的朋友</t>
  </si>
  <si>
    <t>为战斗而生</t>
  </si>
  <si>
    <t>已拥有的军械</t>
  </si>
  <si>
    <t>定位:{0}</t>
  </si>
  <si>
    <t>生产和采集</t>
  </si>
  <si>
    <t>进攻城堡</t>
  </si>
  <si>
    <t>防御城堡</t>
  </si>
  <si>
    <t>攻击魔物</t>
  </si>
  <si>
    <t>科技研究</t>
  </si>
  <si>
    <t>赛车手</t>
  </si>
  <si>
    <t>疾速杀戮，势不可挡</t>
  </si>
  <si>
    <t>强化骑兵</t>
  </si>
  <si>
    <t>魔物大军，所向披靡</t>
  </si>
  <si>
    <t>强化魔物兵</t>
  </si>
  <si>
    <t>强化防御武器</t>
  </si>
  <si>
    <t>集结和援助</t>
  </si>
  <si>
    <t>强化进攻、全体兵种属性</t>
  </si>
  <si>
    <t>迁往其他区时，可携带资源不能超过仓库上限，是否立即执行？</t>
  </si>
  <si>
    <t>已下载最新的游戏内容，重新登录可以获得更好的体验！</t>
  </si>
  <si>
    <t>帝国补给箱补领</t>
  </si>
  <si>
    <t>帝国庆典</t>
  </si>
  <si>
    <t>帝国即将崛起</t>
  </si>
  <si>
    <t>结束后可领取</t>
  </si>
  <si>
    <t>累计登录{0}天</t>
  </si>
  <si>
    <t>城堡升级至{0}</t>
  </si>
  <si>
    <t>招募获得{0}名英雄</t>
  </si>
  <si>
    <t>训练{0}个{1}级士兵</t>
  </si>
  <si>
    <t>拥有{0}个{1}级士兵</t>
  </si>
  <si>
    <t>任意资源建筑达到{0}级</t>
  </si>
  <si>
    <t>在贸易所召唤{0}次热气球</t>
  </si>
  <si>
    <t>世界进行采集{0}次</t>
  </si>
  <si>
    <t>军团营地I上阵{0}个英雄</t>
  </si>
  <si>
    <t>使用加速道具达到{0}分钟</t>
  </si>
  <si>
    <t>击败{0}次叛军营地</t>
  </si>
  <si>
    <t>1.帝国庆典每次持续7天，7天内每完成1项任务可以获得1个奖励宝箱，倒计时结束后玩家可以领取奖励宝箱。\n2.活动前5天每天解锁一系列任务目标，完成后可以单独获得奖励。\n3.如果玩家没有及时领取奖励，活动过期后奖励会通过邮件发送到玩家邮箱内。</t>
  </si>
  <si>
    <t>任意兵种训练营升级至{0}级</t>
  </si>
  <si>
    <t>任意军团营地升级至{0}级</t>
  </si>
  <si>
    <t>训练{0}个3级士兵</t>
  </si>
  <si>
    <t>训练{0}个5级士兵</t>
  </si>
  <si>
    <t>训练{0}个任意步兵</t>
  </si>
  <si>
    <t>训练{0}个任意弓兵</t>
  </si>
  <si>
    <t>训练{0}个任意骑兵</t>
  </si>
  <si>
    <t>建造学院</t>
  </si>
  <si>
    <t>击败{0}次5级任意魔物</t>
  </si>
  <si>
    <t>击败{0}次6级任意魔物</t>
  </si>
  <si>
    <t>击败{0}次7级任意魔物</t>
  </si>
  <si>
    <t>拥有{0}名12级英雄</t>
  </si>
  <si>
    <t>拥有{0}名20级英雄</t>
  </si>
  <si>
    <t>拥有{0}名35级英雄</t>
  </si>
  <si>
    <t>任意英雄共有{0}个技能达到2级</t>
  </si>
  <si>
    <t>任意英雄共有{0}个技能达到4级</t>
  </si>
  <si>
    <t>任意英雄共有{0}个技能达到6级</t>
  </si>
  <si>
    <t>任意英雄共有{0}个技能达到8级</t>
  </si>
  <si>
    <t>登录奖励</t>
  </si>
  <si>
    <t>补充资源</t>
  </si>
  <si>
    <t>士兵训练</t>
  </si>
  <si>
    <t>资源生产</t>
  </si>
  <si>
    <t>扫荡魔物</t>
  </si>
  <si>
    <t>资源采集</t>
  </si>
  <si>
    <t>帝国征战</t>
  </si>
  <si>
    <t>帝国贸易</t>
  </si>
  <si>
    <t>军备提升</t>
  </si>
  <si>
    <t>英雄上阵</t>
  </si>
  <si>
    <t>帝国补给箱</t>
  </si>
  <si>
    <t>参加帝国庆典获得的奖励，内有一份惊人的补给品</t>
  </si>
  <si>
    <t>攻城战中胜利{0}次</t>
  </si>
  <si>
    <t>攻打6级魔物{0}次</t>
  </si>
  <si>
    <t>攻打8级魔物{0}次</t>
  </si>
  <si>
    <t>攻打10级魔物{0}次</t>
  </si>
  <si>
    <t>在世界中攻击魔物获得木材{0}</t>
  </si>
  <si>
    <t>在世界中攻击魔物获得粮食{0}</t>
  </si>
  <si>
    <t>在世界中攻击魔物获得石料{0}</t>
  </si>
  <si>
    <t>在世界中攻击魔物获得铁{0}</t>
  </si>
  <si>
    <t>在世界中攻击熊怪获得金币{0}</t>
  </si>
  <si>
    <t>训练{0}个7级士兵</t>
  </si>
  <si>
    <t>训练{0}个9级士兵</t>
  </si>
  <si>
    <t>切换{0}次职业</t>
  </si>
  <si>
    <t>击杀5级士兵{0}名</t>
  </si>
  <si>
    <t>击杀6级士兵{0}名</t>
  </si>
  <si>
    <t>击杀7级士兵{0}名</t>
  </si>
  <si>
    <t>击杀8级士兵{0}名</t>
  </si>
  <si>
    <t>击杀9级士兵{0}名</t>
  </si>
  <si>
    <t>同一兵营中上阵{0}个蓝色或更高品质英雄</t>
  </si>
  <si>
    <t>同一兵营中上阵{0}个紫色或更高品质英雄</t>
  </si>
  <si>
    <t>同一兵营中上阵{0}个橙色英雄</t>
  </si>
  <si>
    <t>掠夺获得木材{0}</t>
  </si>
  <si>
    <t>掠夺获得粮食{0}</t>
  </si>
  <si>
    <t>掠夺获得石料{0}</t>
  </si>
  <si>
    <t>掠夺获得铁{0}</t>
  </si>
  <si>
    <t>每个宝箱随机获得下列道具：</t>
  </si>
  <si>
    <t>进行{0}次对怪物的集结攻击</t>
  </si>
  <si>
    <t>领取{0}次个人军备奖励</t>
  </si>
  <si>
    <t>名称过短</t>
  </si>
  <si>
    <t>非法字符</t>
  </si>
  <si>
    <t>名称重复</t>
  </si>
  <si>
    <t>该成员不在联盟中</t>
  </si>
  <si>
    <t>地牢</t>
  </si>
  <si>
    <t>关押战斗中抓获的英雄</t>
  </si>
  <si>
    <t>地牢{0}</t>
  </si>
  <si>
    <t>地牢是空的</t>
  </si>
  <si>
    <t>你只能抓捕橙色英雄</t>
  </si>
  <si>
    <t>囚禁数</t>
  </si>
  <si>
    <t>1.       领主在每次战斗胜利后有概率抓捕敌方部队中参战的英雄，被捕英雄的品质范围由领主自行在监狱列表中进行限制。</t>
  </si>
  <si>
    <t>2.       被抓捕的英雄在{0}小时后可以进行处决，处决后领主可以根据被处决的英雄等级获得全体部队攻击加成增益。</t>
  </si>
  <si>
    <t>3.       领主可以设定自己抓捕英雄的赎金，缴纳赎金后此英雄即被释放。</t>
  </si>
  <si>
    <t>4.       被抓捕玩家英雄可以消耗毒苹果进行假死。</t>
  </si>
  <si>
    <t>可处决</t>
  </si>
  <si>
    <t>释放英雄</t>
  </si>
  <si>
    <t>是否要释放这名英雄？</t>
  </si>
  <si>
    <t>设定赎金</t>
  </si>
  <si>
    <t>请设定这名英雄的赎金</t>
  </si>
  <si>
    <t>处决</t>
  </si>
  <si>
    <t>处决后能够获得增益效果</t>
  </si>
  <si>
    <t>囚禁中</t>
  </si>
  <si>
    <t>支付赎金</t>
  </si>
  <si>
    <t>潜逃</t>
  </si>
  <si>
    <t>复活中</t>
  </si>
  <si>
    <t>死亡期间英雄无法出战</t>
  </si>
  <si>
    <t>返程中</t>
  </si>
  <si>
    <t>英雄已被释放</t>
  </si>
  <si>
    <t>立即到达</t>
  </si>
  <si>
    <t>被捕英雄</t>
  </si>
  <si>
    <t>可关押英雄</t>
  </si>
  <si>
    <t>升级增加关押英雄数量</t>
  </si>
  <si>
    <t>收到英雄赎金！</t>
  </si>
  <si>
    <t>领主{0}缴纳了赎金，他的英雄{1}已被释放。</t>
  </si>
  <si>
    <t>用来建造和升级地牢的建筑材料</t>
  </si>
  <si>
    <t>毒苹果</t>
  </si>
  <si>
    <t>脱离敌方地牢，返回己放英雄祭坛等待苏醒。</t>
  </si>
  <si>
    <t>移动地牢会释放所有关押英雄并减少地牢耐久度，是否确定移动？</t>
  </si>
  <si>
    <t>英雄逃走</t>
  </si>
  <si>
    <t>英雄被释放</t>
  </si>
  <si>
    <t>英雄被处决</t>
  </si>
  <si>
    <t>领主{0}被您关押的英雄{1}已经成功越狱。</t>
  </si>
  <si>
    <t>领主{0}被您关押的英雄{1}已经被释放。</t>
  </si>
  <si>
    <t>领主{0}被您关押的英雄{1}已经被处决了。</t>
  </si>
  <si>
    <t>定价中</t>
  </si>
  <si>
    <t>特别状态</t>
  </si>
  <si>
    <t>成功释放英雄</t>
  </si>
  <si>
    <t>没有完成英雄释放</t>
  </si>
  <si>
    <t>成功缴纳赎金</t>
  </si>
  <si>
    <t>没有完成赎金缴纳</t>
  </si>
  <si>
    <t>英雄成功逃出</t>
  </si>
  <si>
    <t>英雄未能成功逃出</t>
  </si>
  <si>
    <t>成功处决</t>
  </si>
  <si>
    <t>未能完成处决</t>
  </si>
  <si>
    <t>成功设定赎金</t>
  </si>
  <si>
    <t>未能成功设定赎金</t>
  </si>
  <si>
    <t>地牢管理</t>
  </si>
  <si>
    <t>科技进度</t>
  </si>
  <si>
    <t>5.       领主城堡达到{0}级后才能抓捕敌方英雄/被敌方抓捕英雄</t>
  </si>
  <si>
    <t>您的被关押英雄{0}已经成功越狱。</t>
  </si>
  <si>
    <t>您的被关押英雄{0}已经被释放。</t>
  </si>
  <si>
    <t>您的被关押英雄{0}已经被处决了。</t>
  </si>
  <si>
    <t>是否支付赎金赎回英雄？</t>
  </si>
  <si>
    <t>是否使用毒苹果？</t>
  </si>
  <si>
    <t>是否立即召回英雄？</t>
  </si>
  <si>
    <t>是否立即复活英雄？</t>
  </si>
  <si>
    <t>监狱中只会关押下列品质的英雄：</t>
  </si>
  <si>
    <t>您无法直接对其它区单位进行此操作。</t>
  </si>
  <si>
    <t>你需要在世界上修建此建筑</t>
  </si>
  <si>
    <t>不明错误{0}</t>
  </si>
  <si>
    <t>在乡村，可以建造农田，建造农田可以提高粮食产量。</t>
  </si>
  <si>
    <t>升级农田至{0}级</t>
  </si>
  <si>
    <t>升级农田可以提高粮食产量，多个农田的效果可以相互叠加。</t>
  </si>
  <si>
    <t>在乡村，可以建造伐木场，建造伐木场可以提高木材产量。</t>
  </si>
  <si>
    <t>升级伐木场至{0}级</t>
  </si>
  <si>
    <t>升级伐木场可以提高木材产量，多个伐木场的效果可以相互叠加。</t>
  </si>
  <si>
    <t>在乡村，可以建造采石场，建造采石场可以提高石料产量。</t>
  </si>
  <si>
    <t>升级采石场至{0}级</t>
  </si>
  <si>
    <t>升级采石场可以提高石料产量，多个采石场的效果可以相互叠加。</t>
  </si>
  <si>
    <t>建造{0}个铁矿场</t>
  </si>
  <si>
    <t>在乡村，可以建造铁矿场，建造铁矿场可以提高铁产量。</t>
  </si>
  <si>
    <t>升级铁矿场至{0}级</t>
  </si>
  <si>
    <t>升级铁矿场可以提高铁产量，多个铁矿场的效果可以相互叠加。</t>
  </si>
  <si>
    <t>在内城区域，可以建造仓库。</t>
  </si>
  <si>
    <t>升级仓库至{0}级</t>
  </si>
  <si>
    <t>粮食的基础产量达到{0}/h</t>
  </si>
  <si>
    <t>木材的基础产量达到{0}/h</t>
  </si>
  <si>
    <t>石料的基础产量达到{0}/h</t>
  </si>
  <si>
    <t>铁的基础产量达到{0}/h</t>
  </si>
  <si>
    <t>建造农田{0}个</t>
  </si>
  <si>
    <t>建造采石场{0}个</t>
  </si>
  <si>
    <t>建造铁矿场{0}个</t>
  </si>
  <si>
    <t>在乡村，开放{0}片资源区域</t>
  </si>
  <si>
    <t>开放资源田，可以建造更多的资源田</t>
  </si>
  <si>
    <t>建造{0}个步兵营</t>
  </si>
  <si>
    <t>在内城区域，可以建造步兵营</t>
  </si>
  <si>
    <t>升级步兵营至{0}级</t>
  </si>
  <si>
    <t>升级步兵营可以解锁更多的步兵兵种。</t>
  </si>
  <si>
    <t>建造{0}个马厩</t>
  </si>
  <si>
    <t>在内城区域，可以建造马厩。</t>
  </si>
  <si>
    <t>升级马厩至{0}级</t>
  </si>
  <si>
    <t>升级马厩可以解锁更多的骑兵兵种。</t>
  </si>
  <si>
    <t>在内城区域，可以建造靶场。</t>
  </si>
  <si>
    <t>升级靶场至{0}级</t>
  </si>
  <si>
    <t>升级靶场可以解锁更多的弓兵兵种。</t>
  </si>
  <si>
    <t>升级瞭望塔至{0}级</t>
  </si>
  <si>
    <t>升级瞭望塔可以获得更多的敌情报告。</t>
  </si>
  <si>
    <t>升级城墙至{0}级</t>
  </si>
  <si>
    <t>升级城墙允许你建造更多的防御武器。</t>
  </si>
  <si>
    <t>升级箭塔至{0}级</t>
  </si>
  <si>
    <t>建造{0}个军团营地</t>
  </si>
  <si>
    <t>在内城区域，可以建造军团营地。</t>
  </si>
  <si>
    <t>升级军团营地至{0}级</t>
  </si>
  <si>
    <t>升级军团营地可以提高出征数量上限</t>
  </si>
  <si>
    <t>升级军工厂可以制作更多的新防御武器</t>
  </si>
  <si>
    <t>建造{0}个行军帐篷</t>
  </si>
  <si>
    <t>升级行军帐篷至{0}级</t>
  </si>
  <si>
    <t>升级医院至{0}级</t>
  </si>
  <si>
    <t>训练{0}个轻步兵</t>
  </si>
  <si>
    <t>训练{0}个剑兵</t>
  </si>
  <si>
    <t>训练{0}个长剑兵</t>
  </si>
  <si>
    <t>训练{0}个巨剑兵</t>
  </si>
  <si>
    <t>训练{0}个护卫</t>
  </si>
  <si>
    <t>训练{0}个近卫</t>
  </si>
  <si>
    <t>训练{0}个皇家步兵</t>
  </si>
  <si>
    <t>训练{0}个重装近卫</t>
  </si>
  <si>
    <t>训练{0}个皇家护卫</t>
  </si>
  <si>
    <t>训练{0}个守护者</t>
  </si>
  <si>
    <t>训练{0}个弓手</t>
  </si>
  <si>
    <t>训练{0}个平民</t>
  </si>
  <si>
    <t>训练{0}个轻弩手</t>
  </si>
  <si>
    <t>训练{0}个长弓手</t>
  </si>
  <si>
    <t>训练{0}个 猎人</t>
  </si>
  <si>
    <t>训练{0}个巨弩手</t>
  </si>
  <si>
    <t>训练{0}个皇家弩手</t>
  </si>
  <si>
    <t>训练{0}个神弓兵</t>
  </si>
  <si>
    <t>训练{0}个骑兵</t>
  </si>
  <si>
    <t>训练{0}个剑骑兵</t>
  </si>
  <si>
    <t>训练{0}个轻装骑兵</t>
  </si>
  <si>
    <t>训练{0}个重装骑兵</t>
  </si>
  <si>
    <t>训练{0}个精锐骑枪兵</t>
  </si>
  <si>
    <t>训练{0}个精锐重骑兵</t>
  </si>
  <si>
    <t>训练{0}个教廷骑士</t>
  </si>
  <si>
    <t>训练{0}个圣殿骑士</t>
  </si>
  <si>
    <t>训练{0}个皇家骑士</t>
  </si>
  <si>
    <t>训练{0}个灾难使者</t>
  </si>
  <si>
    <t>训练{0}个爬行者</t>
  </si>
  <si>
    <t>训练{0}个大胖</t>
  </si>
  <si>
    <t>训练{0}个呕吐者</t>
  </si>
  <si>
    <t>训练{0}个暴冲者</t>
  </si>
  <si>
    <t>在步兵营中训练</t>
  </si>
  <si>
    <t>在马厩中训练</t>
  </si>
  <si>
    <t>建造{0}个地雷</t>
  </si>
  <si>
    <t>攻城胜利{0}次</t>
  </si>
  <si>
    <t>升级城堡至{0}级</t>
  </si>
  <si>
    <t>建造{0}联盟大厅</t>
  </si>
  <si>
    <t>在内城区域，可以建造联盟大厅。</t>
  </si>
  <si>
    <t>升级联盟大厅至{0}级</t>
  </si>
  <si>
    <t>在联盟大厅里，你可以与联盟成员进行交流</t>
  </si>
  <si>
    <t>领主升级至{0}级</t>
  </si>
  <si>
    <t>升级领主可以获得更多的技能点</t>
  </si>
  <si>
    <t>完成{0}个任务</t>
  </si>
  <si>
    <t>努力完成任务，可使城堡更加强大</t>
  </si>
  <si>
    <t>在城堡废墟中，探险{0}分钟</t>
  </si>
  <si>
    <t>在城堡废墟中，探险{0}小时</t>
  </si>
  <si>
    <t>世界中的城堡废墟，可派部队去那里探险</t>
  </si>
  <si>
    <t>建造{0}个学院</t>
  </si>
  <si>
    <t>在内城区域，可以建造学院。</t>
  </si>
  <si>
    <t>在学院中，可以研究科技</t>
  </si>
  <si>
    <t>建造{0}个地下黑市</t>
  </si>
  <si>
    <t>在内城区域，可以建造地下黑市</t>
  </si>
  <si>
    <t>升级地下黑市至{0}级</t>
  </si>
  <si>
    <t>拥有地下黑市后，联盟成员之间可以互相资源援助。</t>
  </si>
  <si>
    <t>攻打魔物{0}次</t>
  </si>
  <si>
    <t>击杀魔物{0}次</t>
  </si>
  <si>
    <t>击杀1级魔物{0}次</t>
  </si>
  <si>
    <t>击杀2级魔物{0}次</t>
  </si>
  <si>
    <t>击杀3级魔物{0}次</t>
  </si>
  <si>
    <t>世界中，攻打魔物可以获得奖励。</t>
  </si>
  <si>
    <t>在世界中采集木材{0}</t>
  </si>
  <si>
    <t>派部队前往世界中的伐木场，可以采集木材</t>
  </si>
  <si>
    <t>在世界中采集粮食{0}</t>
  </si>
  <si>
    <t>派部队前往世界中的农田，可以采集粮食</t>
  </si>
  <si>
    <t>建造{0}个3级农田</t>
  </si>
  <si>
    <t>建造{0}个3级伐木场</t>
  </si>
  <si>
    <t>研究科技肥料</t>
  </si>
  <si>
    <t>击杀4级魔物{0}次</t>
  </si>
  <si>
    <t>击杀5级魔物{0}次</t>
  </si>
  <si>
    <t>击杀6级魔物{0}次</t>
  </si>
  <si>
    <t>击杀7级魔物{0}次</t>
  </si>
  <si>
    <t>击杀8级魔物{0}次</t>
  </si>
  <si>
    <t>击杀9级魔物{0}次</t>
  </si>
  <si>
    <t>击杀10级魔物{0}次</t>
  </si>
  <si>
    <t>击杀11级魔物{0}次</t>
  </si>
  <si>
    <t>击杀12级魔物{0}次</t>
  </si>
  <si>
    <t>击杀13级魔物{0}次</t>
  </si>
  <si>
    <t>击杀14级魔物{0}次</t>
  </si>
  <si>
    <t>击杀15级魔物{0}次</t>
  </si>
  <si>
    <t>击杀16级魔物{0}次</t>
  </si>
  <si>
    <t>击杀17级魔物{0}次</t>
  </si>
  <si>
    <t>击杀18级魔物{0}次</t>
  </si>
  <si>
    <t>击杀19级魔物{0}次</t>
  </si>
  <si>
    <t>击杀20级魔物{0}次</t>
  </si>
  <si>
    <t>击杀21级魔物{0}次</t>
  </si>
  <si>
    <t>击杀22级魔物{0}次</t>
  </si>
  <si>
    <t>击杀23级魔物{0}次</t>
  </si>
  <si>
    <t>5星评价</t>
  </si>
  <si>
    <t>前往Google Play商店，进行5星评价，分享你的游戏体验！</t>
  </si>
  <si>
    <t>我们的城堡欣欣向荣，您真是一位伟大的领主</t>
  </si>
  <si>
    <t>城堡在您的领导下飞速发展</t>
  </si>
  <si>
    <t>我们的城堡实力强劲，努力成为联盟中的强者吧！</t>
  </si>
  <si>
    <t>将士们士气高涨，让我们出征吧！</t>
  </si>
  <si>
    <t>让学院开始研究资源科技吧，资源是城堡的基础</t>
  </si>
  <si>
    <t>让学院开始研究城堡发展吧，城堡将建设的更快</t>
  </si>
  <si>
    <t>让学院开始研究城防吧，击溃前来侵犯之敌</t>
  </si>
  <si>
    <t>让学院开始研究军事技术吧，我们的部队将无坚不摧</t>
  </si>
  <si>
    <t>我们的军队实力强大，去世界中挑战些Lv.1级的魔物如何？</t>
  </si>
  <si>
    <t>我们的军队实力强大，去世界中挑战些Lv.2级的魔物如何？</t>
  </si>
  <si>
    <t>我们的军队实力强大，去世界中挑战些Lv.3级的魔物如何？</t>
  </si>
  <si>
    <t>我们的军队实力强大，去世界中挑战些Lv.4级的魔物如何？</t>
  </si>
  <si>
    <t>我们的军队实力强大，去世界中挑战些强大的魔物如何？</t>
  </si>
  <si>
    <t>我们的军队整备完毕，让我们出征农田采集粮食吧</t>
  </si>
  <si>
    <t>我们的军队整备完毕，让我们出征伐木场采集木材吧</t>
  </si>
  <si>
    <t>我们的军队整备完毕，让我们出征宝石矿采集宝石吧</t>
  </si>
  <si>
    <t>我们的军队整备完毕，让我们出征采石场采集石料吧</t>
  </si>
  <si>
    <t>我们的军队整备完毕，让我们出征铁矿场采集铁吧</t>
  </si>
  <si>
    <t>我们的部队跃跃欲试，去攻打附近的Lv.1-Lv.3的城堡吧</t>
  </si>
  <si>
    <t>我们的部队跃跃欲试，征服附近的城堡吧！</t>
  </si>
  <si>
    <t>步兵营正处于空闲状态，让我们训练些步兵怎么样？</t>
  </si>
  <si>
    <t>靶场正处于空闲状态，让我们训练些弓兵怎么样？</t>
  </si>
  <si>
    <t>马厩正处于空闲状态，训练些骑兵去杀魔物吧！</t>
  </si>
  <si>
    <t>在重型军工厂内生产些高能武器骑兵，让我们向敌人宣战吧！</t>
  </si>
  <si>
    <t>在军工厂内生产些防御武器，给予侵略者们迎头痛击如何？</t>
  </si>
  <si>
    <t>想解锁更多的建筑和功能吗？让我们去升级城堡吧</t>
  </si>
  <si>
    <t>学院科技会全面提升城堡实力，我们这就去升级怎么样</t>
  </si>
  <si>
    <t>快来升级仓库，这样我们的资源就不会被抢走了</t>
  </si>
  <si>
    <t>想组建一支更强大的部队？升级军团营地就可以</t>
  </si>
  <si>
    <t>啊哈，升级城门，让敌人倒在城外！</t>
  </si>
  <si>
    <t>来升级箭塔吧，这样每次防御战时我们都将获得更多优势</t>
  </si>
  <si>
    <t>想获得更详细的敌军资讯？升级瞭望塔吧</t>
  </si>
  <si>
    <t>提升地下黑市级别，能让我们更方便的在联盟成员交易</t>
  </si>
  <si>
    <t>一个城堡强大与否，取决于他的盟友。来升级联盟大厅吧</t>
  </si>
  <si>
    <t>联盟部队集结，对敌人发起进攻！升级战争学院吧，让我们去战斗</t>
  </si>
  <si>
    <t>现在就去升级农田，采集粮食可以用来训练更多部队</t>
  </si>
  <si>
    <t>现在就去升级伐木场，采集木材可以用来建设城堡</t>
  </si>
  <si>
    <t>现在就去升级采石场，采集石料可以用来建设城堡</t>
  </si>
  <si>
    <t>现在就去升级铁矿场，采集铁矿场可以用来建设城堡</t>
  </si>
  <si>
    <t>想更快的组建部队？升级行军帐篷行</t>
  </si>
  <si>
    <t>恢复伤兵，迅速反击！我们该升级医院了</t>
  </si>
  <si>
    <t>想解锁更强大的兵种吗？让我们去升级步兵营吧</t>
  </si>
  <si>
    <t>想解锁更强大的兵种吗？让我们去升级马厩吧</t>
  </si>
  <si>
    <t>想解锁更强大的兵种吗？让我们去升级靶场吧</t>
  </si>
  <si>
    <t>想解锁更强大的攻城器吗？让我们去升级重型军工厂吧</t>
  </si>
  <si>
    <t>想解锁更多的防御武器吗？让我们去升级军工厂吧</t>
  </si>
  <si>
    <t>医院现在可以恢复更多的伤者，让我们现在就去吧。</t>
  </si>
  <si>
    <t>建造{0}个援助中心</t>
  </si>
  <si>
    <t>在内城区域，可以建造援助中心。</t>
  </si>
  <si>
    <t>升级援助中心至{0}级</t>
  </si>
  <si>
    <t>提高援助中心等级，每天可以获得更多的免费资源</t>
  </si>
  <si>
    <t>请谨慎使用陌生人的邀请码，邀请码一经绑定无法解除。</t>
  </si>
  <si>
    <t>新手首充奖励</t>
  </si>
  <si>
    <t>城堡7级以下的玩家充值立即获得700宝石奖励！</t>
  </si>
  <si>
    <t>建造{0}个生化中心</t>
  </si>
  <si>
    <t>升级生化中心至{0}级</t>
  </si>
  <si>
    <t>在内城区域，可以建造生化中心。</t>
  </si>
  <si>
    <t>升级生化中心可解锁更多的魔物兵种。</t>
  </si>
  <si>
    <t>上传个性头像</t>
  </si>
  <si>
    <t>领主，您还没有军队，暂时不能前往世界。快去建造步兵营，训练军队吧！</t>
  </si>
  <si>
    <t>领主，城堡还不够壮大，暂时不能前往世界。您至少需要2个农田。</t>
  </si>
  <si>
    <t>领主！魔物很快还会回来，尽快发展自己的城堡吧。</t>
  </si>
  <si>
    <t>首先，我们建造一个农田。粮食对于城堡发展来说是极其重要的！</t>
  </si>
  <si>
    <t>点击此按钮立即完成农田建造，每次看到它你都可以这么做。</t>
  </si>
  <si>
    <t>领主，我们现在的任务是:继续建造两个农田，完成后，就能获得第一个任务奖励了。</t>
  </si>
  <si>
    <t>领主，请不断完成推荐任务。你要多加努力，我们的城堡就看你的了。</t>
  </si>
  <si>
    <t>恭喜！领主你完成了第一个任务，让我带你领奖吧。</t>
  </si>
  <si>
    <t>看我没骗你吧，城堡成功升级，解锁了新建筑步兵营。</t>
  </si>
  <si>
    <t>步兵营建造完毕，快打造自己的军队吧。</t>
  </si>
  <si>
    <t>金钱的力量是无穷的，士兵也能立刻完成训练。</t>
  </si>
  <si>
    <t>领主，现在我们可以了解下周围的环境了。</t>
  </si>
  <si>
    <t>这就是我们周边的环境，这里有一些资源，我们可以占领它。</t>
  </si>
  <si>
    <t>离自己城堡太远，可以通过这里快速返回。</t>
  </si>
  <si>
    <t>占领成功了，收集粮食还需要一段时间，我们可以回城堡继续发展。</t>
  </si>
  <si>
    <t>只要继续做推荐任务就可以增加战斗力。一个精彩的世界等待着你！祝你好运！</t>
  </si>
  <si>
    <t>学院里可以研究很多厉害的科技，这可是加速城堡发展的重要手段。</t>
  </si>
  <si>
    <t>请继续按照推荐任务发展城堡吧。好运，领主！</t>
  </si>
  <si>
    <t>啊哈，军队训练完毕，我们快去看看吧。</t>
  </si>
  <si>
    <t>领主，新任务是升级城堡，城堡是城堡的核心，升级它后可以增加更多战斗力。</t>
  </si>
  <si>
    <t>出色的工作，现在我们去领取任务奖励。</t>
  </si>
  <si>
    <t>请注意看指示！</t>
  </si>
  <si>
    <t>完成任务就可以获得奖励，跟着推荐任务，可以确保你的城堡获得足够的支持。</t>
  </si>
  <si>
    <t>报告领主，敌人拒不投降。</t>
  </si>
  <si>
    <t>领主，您的勇士们都准备好了！</t>
  </si>
  <si>
    <t>我们都等不及要品尝他们的鲜血！</t>
  </si>
  <si>
    <t>首先，我们来建造一个农田，粮食对于我们发展来说太重要了。</t>
  </si>
  <si>
    <t>每隔一段时间我们都可以从农田中收获粮食。</t>
  </si>
  <si>
    <t>现在我们来建造步兵营。</t>
  </si>
  <si>
    <t>领主，我们需要一个原木材前线作坊，建筑需要大量的原木材。</t>
  </si>
  <si>
    <t>领主，扩大部队规模需要大量资源。高级资源建筑可以快速生产资源</t>
  </si>
  <si>
    <t>训练结束，您的士兵已列队完毕!</t>
  </si>
  <si>
    <t>士兵:</t>
  </si>
  <si>
    <t>餐厅可以犒劳部队，在一段时间内减缓粮食消耗</t>
  </si>
  <si>
    <t>步兵营建造完毕，赶快训练步兵吧。</t>
  </si>
  <si>
    <t>完成任务可以获得大量的宝石！</t>
  </si>
  <si>
    <t>推荐任务在这里，跟随它，城堡就会越来越强大。</t>
  </si>
  <si>
    <t>做的漂亮，我们可以去领取任务奖励了。</t>
  </si>
  <si>
    <t>领主，经过了一段时间，原木材前线作坊和面包前线作坊都生产了一些资源了，正是收获的好时机啊！</t>
  </si>
  <si>
    <t>领主，除了推荐任务，你还会接到许多的普通任务，它们也需要你随时关注。</t>
  </si>
  <si>
    <t>普通任务在这里，完成它们同样能获得丰厚的奖励。</t>
  </si>
  <si>
    <t>现在让我们学习如何使用物品。</t>
  </si>
  <si>
    <t>消耗:</t>
  </si>
  <si>
    <t>铁匠铺建造完毕，我们可以锻造军械了，军械会增强我们的实力。</t>
  </si>
  <si>
    <t>现在让我们开始锻造军械吧！</t>
  </si>
  <si>
    <t>{0}使用了战争守护，您暂时无法对他进行侦查或攻击。</t>
  </si>
  <si>
    <t>战争守护提醒</t>
  </si>
  <si>
    <t>是否花费{0}宝石补足材料？</t>
  </si>
  <si>
    <t>乱世生存天数:</t>
  </si>
  <si>
    <t>惊喜礼物</t>
  </si>
  <si>
    <t>感谢您支援我们的游戏，希望您会喜欢这份礼物!</t>
  </si>
  <si>
    <t>资源礼物</t>
  </si>
  <si>
    <t>VIP礼物</t>
  </si>
  <si>
    <t>战争礼物</t>
  </si>
  <si>
    <t>防御礼物</t>
  </si>
  <si>
    <t>目标实力过于强大，要想夺回这里，我们需要更多的士兵。</t>
  </si>
  <si>
    <t>绑定帐号后就可以在不同的设备登录。</t>
  </si>
  <si>
    <t>绑定帐号会保障您的记录不会丢失。</t>
  </si>
  <si>
    <t>绑定帐号后，您可以在不同的设备登录您的游戏。</t>
  </si>
  <si>
    <t>只有击败低等级怪，才能挑战更高等级的怪。</t>
  </si>
  <si>
    <t>加入联盟，共同发展！</t>
  </si>
  <si>
    <t>在联盟战争中查看正在进行的战争和历史记录</t>
  </si>
  <si>
    <t>提升联盟科技，让您的联盟更加强大！</t>
  </si>
  <si>
    <t>加入联盟，获得更多帮助！</t>
  </si>
  <si>
    <t>使用资源箱子可以直接获得资源。</t>
  </si>
  <si>
    <t>和联盟成员聚集在一起会更加安全！</t>
  </si>
  <si>
    <t>招募英雄，一起战起来！</t>
  </si>
  <si>
    <t>请使用官方渠道进行充值以确保账户安全！</t>
  </si>
  <si>
    <t>请不要分享您的账号，你可能会永远失去它！</t>
  </si>
  <si>
    <t>账号分享可能会面临账号纠纷，请不要分享它！</t>
  </si>
  <si>
    <t>上传头像</t>
  </si>
  <si>
    <t>拍照</t>
  </si>
  <si>
    <t>相册</t>
  </si>
  <si>
    <t>头像已上传，请耐心等待审核</t>
  </si>
  <si>
    <t>头像上传失败，请重试！</t>
  </si>
  <si>
    <t>您上传的头像不符合规则，已经被删除</t>
  </si>
  <si>
    <t>审核中…</t>
  </si>
  <si>
    <t>您上传的头像正在审核中，我们会在3-7个工作日内进行审核并给予您答复，谢谢！</t>
  </si>
  <si>
    <t>服务条款</t>
  </si>
  <si>
    <t>抵制不良游戏，拒绝盗版游戏。注意自我保护，谨防受骗上当。适度游戏益脑，沉迷游戏伤身。合理安排时间，享受健康生活。</t>
  </si>
  <si>
    <t>头像上传成功。</t>
  </si>
  <si>
    <t>邮件已锁定，请解锁后再删除</t>
  </si>
  <si>
    <t>删除邮件，奖励会自动发放到你的背包中</t>
  </si>
  <si>
    <t>领主，音乐可以引来大批魔物，消灭魔物可以搜集战利品。</t>
  </si>
  <si>
    <t>做的漂亮，请等待号角准备好之后再次召唤巨龙来消灭魔物。</t>
  </si>
  <si>
    <t>请等待号角准备好之后再次召唤巨龙消灭魔物。</t>
  </si>
  <si>
    <t>号角正在准备，请稍等。</t>
  </si>
  <si>
    <t>出勤</t>
  </si>
  <si>
    <t>活跃</t>
  </si>
  <si>
    <t>您可以在联盟工资界面，掌握工资领取的动态</t>
  </si>
  <si>
    <t>联盟工资</t>
  </si>
  <si>
    <t>每日登录游戏，提升联盟的出勤人数。当出勤成员数达到30人，可以领取一次奖励，当出勤成员数达到50人，可以再领取一次更丰厚的奖励！</t>
  </si>
  <si>
    <t>每日完成活跃任务，达到300积分计为活跃成员。当活跃成员数达到30人，可以获得50积分，当活跃成员数达到50人，可以再获得50积分。活跃度达到500积分时可以获得丰厚奖励！</t>
  </si>
  <si>
    <t>每日进行联盟科技捐献，可以获得联盟贡献值。当贡献度达到1000，可以领取一次奖励，当贡献度达到3000，可以再领取一次更丰厚的奖励！</t>
  </si>
  <si>
    <t>领取工资</t>
  </si>
  <si>
    <t>空军援助</t>
  </si>
  <si>
    <t>领取成功</t>
  </si>
  <si>
    <t>即将开放</t>
  </si>
  <si>
    <t>购买建筑工人成功，他能为您工作{}</t>
  </si>
  <si>
    <t>再购买{0}宝石，即可获得一份超值奖励</t>
  </si>
  <si>
    <t>新手累积充值回馈</t>
  </si>
  <si>
    <t>再购买{0}宝石，即可获得下一个奖励</t>
  </si>
  <si>
    <t>您已达到所有累积充值目标</t>
  </si>
  <si>
    <t>活动规则\n活动期间，购买一定数量宝石，即可领取相对应的奖励，购买宝石数量越多，获得奖励越多，每一阶段奖励活动时间内只可领取一次，当所有奖励领取后，此活动将关闭。\n注意:活动期间充值不支持退款。</t>
  </si>
  <si>
    <t>75%行军加速</t>
  </si>
  <si>
    <t>将行军时间缩短75%</t>
  </si>
  <si>
    <t>普通宝箱</t>
  </si>
  <si>
    <t>精良宝箱</t>
  </si>
  <si>
    <t>超值宝箱</t>
  </si>
  <si>
    <t>豪华宝箱</t>
  </si>
  <si>
    <t>稀有宝箱</t>
  </si>
  <si>
    <t>[新手累积充值回馈]活动所赠的礼包，使用后可获得丰富奖励。</t>
  </si>
  <si>
    <t>领主，您的两个建筑线程均在使用中！花费一定宝石即可加速正在升级的建筑！</t>
  </si>
  <si>
    <t>宝石不足，这个优惠宝石如此之多</t>
  </si>
  <si>
    <t>更多优惠</t>
  </si>
  <si>
    <t>新手累计充值</t>
  </si>
  <si>
    <t>奖励{0}</t>
  </si>
  <si>
    <t>购买宝石</t>
  </si>
  <si>
    <t>{}</t>
  </si>
  <si>
    <t>Lv.1资源补给箱</t>
  </si>
  <si>
    <t>Lv.2资源补给箱</t>
  </si>
  <si>
    <t>Lv.3资源补给箱</t>
  </si>
  <si>
    <t>Lv.4资源补给箱</t>
  </si>
  <si>
    <t>Lv.5资源补给箱</t>
  </si>
  <si>
    <t>Lv.1加速补给箱</t>
  </si>
  <si>
    <t>Lv.2加速补给箱</t>
  </si>
  <si>
    <t>Lv.3加速补给箱</t>
  </si>
  <si>
    <t>Lv.4加速补给箱</t>
  </si>
  <si>
    <t>Lv.5加速补给箱</t>
  </si>
  <si>
    <t>Lv.1经验补给箱</t>
  </si>
  <si>
    <t>Lv.2经验补给箱</t>
  </si>
  <si>
    <t>Lv.3经验补给箱</t>
  </si>
  <si>
    <t>获得100,000粮食和100,000木材</t>
  </si>
  <si>
    <t>获得500,000粮食和500,000木材</t>
  </si>
  <si>
    <t>获得4,500,000粮食、4,500,000木材和160,000石料</t>
  </si>
  <si>
    <t>获得18,000,000粮食、18,000,000木材、1,600,000石料和125,000铁</t>
  </si>
  <si>
    <t>获得25,000,000粮食、25,000,000木材、4,000,000石料和1,000,000铁</t>
  </si>
  <si>
    <t>获得3个1小时加速和1个2小时建筑加速</t>
  </si>
  <si>
    <t>获得6个1小时加速和2个2小时建筑加速</t>
  </si>
  <si>
    <t>获得10个1小时加速、4个2小时建筑加速和1个2小时部队训练加速</t>
  </si>
  <si>
    <t>获得5个8小时加速、30个1小时加速、10个2小时建筑加速和5个2小时部队训练加速</t>
  </si>
  <si>
    <t>获得25个8小时加速、40个1小时加速、20个2小时建筑加速和10个2小时部队训练加速</t>
  </si>
  <si>
    <t>获得1个100,000英雄经验</t>
  </si>
  <si>
    <t>获得2个100,000英雄经验</t>
  </si>
  <si>
    <t>获得3个100,000英雄经验</t>
  </si>
  <si>
    <t>累积充值</t>
  </si>
  <si>
    <t>经验</t>
  </si>
  <si>
    <t>体力</t>
  </si>
  <si>
    <t>进攻时，所有出征兵种概率攻击后排的概率</t>
  </si>
  <si>
    <t>超值好礼</t>
  </si>
  <si>
    <t>总折扣</t>
  </si>
  <si>
    <t>阶段一</t>
  </si>
  <si>
    <t>阶段二</t>
  </si>
  <si>
    <t>阶段三</t>
  </si>
  <si>
    <t>阶段四</t>
  </si>
  <si>
    <t>阶段五</t>
  </si>
  <si>
    <t>阶段六</t>
  </si>
  <si>
    <t>阶段七</t>
  </si>
  <si>
    <t>分享就获得两次免费机会</t>
  </si>
  <si>
    <t>现在没有免费机会!分享获得两次免费机会?</t>
  </si>
  <si>
    <t>支持奖励</t>
  </si>
  <si>
    <t>感谢您对于我们游戏的支持，以下奖励以表感谢。\n如何您有任何问题和建议，欢迎在粉丝页留言或者发邮件反馈给我们</t>
  </si>
  <si>
    <t>亲爱的领主，你已经在乱世生存了一天。在你的英明领导下，城堡正在快速发展。为表嘉奖，特准备了这些物资供生存使用。快速成长吧，世界需要你的力量！</t>
  </si>
  <si>
    <t>权利</t>
  </si>
  <si>
    <t>荣誉</t>
  </si>
  <si>
    <t>首次创建联盟，你可以获得200宝石</t>
  </si>
  <si>
    <t>联盟活动</t>
  </si>
  <si>
    <t>免费10美元宝石大礼，登录领取</t>
  </si>
  <si>
    <t>×200</t>
  </si>
  <si>
    <t>首次加入联盟，你可以获得200宝石</t>
  </si>
  <si>
    <t xml:space="preserve">防守魔物成功{0}次 </t>
  </si>
  <si>
    <t>恭喜获得一次免费创建联盟机会</t>
  </si>
  <si>
    <t>免费创建联盟</t>
  </si>
  <si>
    <t>购买月度好礼，每日即可获得在此领取超值物品</t>
  </si>
  <si>
    <t>领主，大量的魔物包围了我们城堡，请带领大家消灭它们。</t>
  </si>
  <si>
    <t>我们人手不够，请立即招募更多的步兵加入战斗。</t>
  </si>
  <si>
    <t>士兵已经训练完毕，我们一起去杀魔物吧。</t>
  </si>
  <si>
    <t>龙晶</t>
  </si>
  <si>
    <t>生产军械的关键。</t>
  </si>
  <si>
    <t>聚变核心</t>
  </si>
  <si>
    <t>生产军械的基础材料</t>
  </si>
  <si>
    <t>铁片</t>
  </si>
  <si>
    <t>一块破铁片，大概曾经是什么电器外壳的一部分。</t>
  </si>
  <si>
    <t>胶带</t>
  </si>
  <si>
    <t>修理一切断裂的地方！</t>
  </si>
  <si>
    <t>碎陶罐</t>
  </si>
  <si>
    <t>一个已经破损的脆弱器皿。</t>
  </si>
  <si>
    <t>尼龙绳</t>
  </si>
  <si>
    <t>结实的绳子。</t>
  </si>
  <si>
    <t>小木棍</t>
  </si>
  <si>
    <t>东方人的食具。</t>
  </si>
  <si>
    <t>碎木块</t>
  </si>
  <si>
    <t>小孩子玩的积木。</t>
  </si>
  <si>
    <t>牛仔布</t>
  </si>
  <si>
    <t>这……已经不是一条牛仔裤了。</t>
  </si>
  <si>
    <t>塑料碎块</t>
  </si>
  <si>
    <t>已经看不出它的原样了……只是一块塑料。</t>
  </si>
  <si>
    <t>橡胶垫圈</t>
  </si>
  <si>
    <t>广口瓶的密封垫圈。</t>
  </si>
  <si>
    <t>小金属管</t>
  </si>
  <si>
    <t>仅剩的金属笔管似乎能派上用场。</t>
  </si>
  <si>
    <t>碎皮片</t>
  </si>
  <si>
    <t>空空的半个钱包。</t>
  </si>
  <si>
    <t>戒指</t>
  </si>
  <si>
    <t>上边的花纹仍然很漂亮。</t>
  </si>
  <si>
    <t>断骨</t>
  </si>
  <si>
    <t>天呐……小心划手！</t>
  </si>
  <si>
    <t>眼镜片</t>
  </si>
  <si>
    <t>魔物们已经用不到了。</t>
  </si>
  <si>
    <t>电池</t>
  </si>
  <si>
    <t>可以提供一点点木炭。</t>
  </si>
  <si>
    <t>马克杯</t>
  </si>
  <si>
    <t>可以装东西，当然也可以拿来喝水。</t>
  </si>
  <si>
    <t>铝板</t>
  </si>
  <si>
    <t>散热用的一块金属板。</t>
  </si>
  <si>
    <t>万能胶</t>
  </si>
  <si>
    <t>可以进行快速粘接。</t>
  </si>
  <si>
    <t>瓷盘</t>
  </si>
  <si>
    <t>家庭常用的餐具。</t>
  </si>
  <si>
    <t>电线</t>
  </si>
  <si>
    <t>旧电器上随处可见。</t>
  </si>
  <si>
    <t>钢筋</t>
  </si>
  <si>
    <t>建筑原料。的一截。</t>
  </si>
  <si>
    <t>木板</t>
  </si>
  <si>
    <t>曾经是厨房里的砧板。</t>
  </si>
  <si>
    <t>羊毛毯</t>
  </si>
  <si>
    <t>暖和厚实，遮风但不挡雨。</t>
  </si>
  <si>
    <t>塑料桶</t>
  </si>
  <si>
    <t>底已经破了，塑料还可以派上用场。</t>
  </si>
  <si>
    <t>橡胶模型</t>
  </si>
  <si>
    <t>足有一尺高，制作精美。</t>
  </si>
  <si>
    <t>雨伞柄</t>
  </si>
  <si>
    <t>伞骨已经不见了。</t>
  </si>
  <si>
    <t>破皮衣</t>
  </si>
  <si>
    <t>酷！如果没有这么破的话。</t>
  </si>
  <si>
    <t>胸针</t>
  </si>
  <si>
    <t>别在胸前的美丽饰品，造型是一朵玫瑰。</t>
  </si>
  <si>
    <t>酒瓶</t>
  </si>
  <si>
    <t>空酒瓶。如果只剩半个，就是酒吧斗殴的好武器。</t>
  </si>
  <si>
    <t>玻璃板</t>
  </si>
  <si>
    <t>一个小茶几的桌面。</t>
  </si>
  <si>
    <t>电子元件</t>
  </si>
  <si>
    <t>把它们组装起来，就是简单的电路。</t>
  </si>
  <si>
    <t>铅笔盒</t>
  </si>
  <si>
    <t>满是划痕的铁制铅笔盒。</t>
  </si>
  <si>
    <t>钢板</t>
  </si>
  <si>
    <t>制作统御大师套装的材料。</t>
  </si>
  <si>
    <t>环氧树脂胶</t>
  </si>
  <si>
    <t>制作拓荒者套装的材料。</t>
  </si>
  <si>
    <t>钢化陶瓷片</t>
  </si>
  <si>
    <t>轻且结实的材料，甚至可以防弹！</t>
  </si>
  <si>
    <t>制作拓荒者套装的稀有材料。</t>
  </si>
  <si>
    <t>钢管</t>
  </si>
  <si>
    <t>原木</t>
  </si>
  <si>
    <t>天鹅绒布</t>
  </si>
  <si>
    <t>3D打印塑料</t>
  </si>
  <si>
    <t>制作掠夺者套装的材料。</t>
  </si>
  <si>
    <t>旧轮胎</t>
  </si>
  <si>
    <t>制作掠夺者套装的稀有材料。</t>
  </si>
  <si>
    <t>鞣制牛皮</t>
  </si>
  <si>
    <t>旧勋章</t>
  </si>
  <si>
    <t>制作工程师套装的材料。</t>
  </si>
  <si>
    <t>钢钉</t>
  </si>
  <si>
    <t>镜头</t>
  </si>
  <si>
    <t>完好无损的一组光学镜片。</t>
  </si>
  <si>
    <t>制作统御大师套装的稀有材料。</t>
  </si>
  <si>
    <t>午餐盒</t>
  </si>
  <si>
    <t>一个纪念品铁盒，装满了可乐瓶盖。</t>
  </si>
  <si>
    <t>破碎的枪支</t>
  </si>
  <si>
    <t>制作守护者套装的材料。</t>
  </si>
  <si>
    <t>弹匣</t>
  </si>
  <si>
    <t>受损的战服</t>
  </si>
  <si>
    <t>制作守护者套装的稀有材料。</t>
  </si>
  <si>
    <t>绒布</t>
  </si>
  <si>
    <t>喷漆</t>
  </si>
  <si>
    <t>制作工程师套装的稀有材料。</t>
  </si>
  <si>
    <t>制作新套装的材料。</t>
  </si>
  <si>
    <t>貂皮</t>
  </si>
  <si>
    <t>制作游侠套装的材料。</t>
  </si>
  <si>
    <t>针线</t>
  </si>
  <si>
    <t>制作游侠套装的稀有材料。</t>
  </si>
  <si>
    <t>火药</t>
  </si>
  <si>
    <t>空地雷</t>
  </si>
  <si>
    <t>空手雷</t>
  </si>
  <si>
    <t>旧皮带</t>
  </si>
  <si>
    <t>旧风衣</t>
  </si>
  <si>
    <t>旧布鞋</t>
  </si>
  <si>
    <t>旧鞋带</t>
  </si>
  <si>
    <t>用来合成军械的各种东西。</t>
  </si>
  <si>
    <t>材料</t>
  </si>
  <si>
    <t>标准材料补给</t>
  </si>
  <si>
    <t>打开会获得一件1-3级的材料。</t>
  </si>
  <si>
    <t>高级材料补给</t>
  </si>
  <si>
    <t>打开会获得一件2-4级的材料。</t>
  </si>
  <si>
    <t>专业材料补给</t>
  </si>
  <si>
    <t>打开会获得一件3-5级的材料。</t>
  </si>
  <si>
    <t>精英材料补给</t>
  </si>
  <si>
    <t>打开会获得一件1-6级的材料。</t>
  </si>
  <si>
    <t>标准宝石补给</t>
  </si>
  <si>
    <t>打开会获得一件1-3级的宝石。</t>
  </si>
  <si>
    <t>高级宝石补给</t>
  </si>
  <si>
    <t>打开会获得一件2-4级的宝石。</t>
  </si>
  <si>
    <t>专业宝石补给</t>
  </si>
  <si>
    <t>打开会获得一件3-5级的宝石。</t>
  </si>
  <si>
    <t>精英宝石补给</t>
  </si>
  <si>
    <t>打开会获得一件1-6级的宝石。</t>
  </si>
  <si>
    <t>统御大师材料箱</t>
  </si>
  <si>
    <t>获得1个绿色的统御大师套装材料</t>
  </si>
  <si>
    <t>优质统御大师材料箱</t>
  </si>
  <si>
    <t>获得1-3个紫色的统御大师套装材料</t>
  </si>
  <si>
    <t>统御大师稀有材料箱</t>
  </si>
  <si>
    <t>精良拓荒者宝箱</t>
  </si>
  <si>
    <t>必获得1个绿色品质的拓荒者军械材料</t>
  </si>
  <si>
    <t>史诗拓荒者宝箱</t>
  </si>
  <si>
    <t>必获得1-3个紫色品质的拓荒者军械材料</t>
  </si>
  <si>
    <t>拓荒者稀有材料箱</t>
  </si>
  <si>
    <t>掠夺者材料箱</t>
  </si>
  <si>
    <t>获得1个绿色的掠夺者套装材料</t>
  </si>
  <si>
    <t>优质掠夺者材料箱</t>
  </si>
  <si>
    <t>获得1-3个紫色的掠夺者套装材料</t>
  </si>
  <si>
    <t>掠夺者稀有材料箱</t>
  </si>
  <si>
    <t>守护者材料箱</t>
  </si>
  <si>
    <t>获得1个绿色的守护者套装材料</t>
  </si>
  <si>
    <t>优质守护者材料箱</t>
  </si>
  <si>
    <t>获得1-3个紫色的守护者套装材料</t>
  </si>
  <si>
    <t>守护者稀有材料箱</t>
  </si>
  <si>
    <t>工程师材料箱</t>
  </si>
  <si>
    <t>获得1个绿色的工程师套装材料</t>
  </si>
  <si>
    <t>优质工程师材料箱</t>
  </si>
  <si>
    <t>获得1-3个紫色的工程师套装材料</t>
  </si>
  <si>
    <t>工程师稀有材料箱</t>
  </si>
  <si>
    <t>白色军械材料箱</t>
  </si>
  <si>
    <t>随机获得白色品质军械材料</t>
  </si>
  <si>
    <t>绿色军械材料箱</t>
  </si>
  <si>
    <t>随机获得绿色品质军械材料</t>
  </si>
  <si>
    <t>蓝色军械材料箱</t>
  </si>
  <si>
    <t>随机获得蓝色品质军械材料</t>
  </si>
  <si>
    <t>紫色军械材料箱</t>
  </si>
  <si>
    <t>随机获得紫色品质军械材料</t>
  </si>
  <si>
    <t>橙色军械材料箱</t>
  </si>
  <si>
    <t>随机获得橙色品质军械材料</t>
  </si>
  <si>
    <t>破碎的材料箱子</t>
  </si>
  <si>
    <t>一个残破的箱子，里边装着些材料。</t>
  </si>
  <si>
    <t>普通的材料箱子</t>
  </si>
  <si>
    <t>一个再正常不过的箱子，里边装着些材料。</t>
  </si>
  <si>
    <t>完整的材料箱子</t>
  </si>
  <si>
    <t>一个完好的箱子，里边装着些材料。</t>
  </si>
  <si>
    <t>Lv.1材料补给箱</t>
  </si>
  <si>
    <t>Lv.2材料补给箱</t>
  </si>
  <si>
    <t>Lv.3材料补给箱</t>
  </si>
  <si>
    <t>Lv.4材料补给箱</t>
  </si>
  <si>
    <t>一个不错的箱子，里边装着些不错的材料。</t>
  </si>
  <si>
    <t>Lv.5材料补给箱</t>
  </si>
  <si>
    <t>一个很好的箱子，里边装着些很好的材料。</t>
  </si>
  <si>
    <t>统御大师紫色军械箱(战刀)</t>
  </si>
  <si>
    <t>统御大师紫色军械箱(战帽)</t>
  </si>
  <si>
    <t>统御大师紫色军械箱(上衣)</t>
  </si>
  <si>
    <t>统御大师紫色军械箱(战靴)</t>
  </si>
  <si>
    <t>统御大师紫色军械箱(手套)</t>
  </si>
  <si>
    <t>统御大师紫色军械箱(指环)</t>
  </si>
  <si>
    <t>统御大师紫色军械箱(怀表)</t>
  </si>
  <si>
    <t>统御大师橙色军械箱(战刀)</t>
  </si>
  <si>
    <t>统御大师橙色军械箱(战帽)</t>
  </si>
  <si>
    <t>统御大师橙色军械箱(上衣)</t>
  </si>
  <si>
    <t>统御大师橙色军械箱(战靴)</t>
  </si>
  <si>
    <t>统御大师橙色军械箱(手套)</t>
  </si>
  <si>
    <t>统御大师橙色军械箱(指环)</t>
  </si>
  <si>
    <t>统御大师橙色军械箱(怀表)</t>
  </si>
  <si>
    <t>统御大师紫色军械箱(随机)</t>
  </si>
  <si>
    <t>统御大师橙色军械箱(随机)</t>
  </si>
  <si>
    <t>拓荒者紫色军械箱(登山镐)</t>
  </si>
  <si>
    <t>拓荒者紫色军械箱(面罩)</t>
  </si>
  <si>
    <t>拓荒者紫色军械箱(上衣)</t>
  </si>
  <si>
    <t>拓荒者紫色军械箱(登山靴)</t>
  </si>
  <si>
    <t>拓荒者紫色军械箱(背包)</t>
  </si>
  <si>
    <t>拓荒者紫色军械箱(探索器)</t>
  </si>
  <si>
    <t>拓荒者紫色军械箱(绳索)</t>
  </si>
  <si>
    <t>拓荒者橙色军械箱(登山镐)</t>
  </si>
  <si>
    <t>拓荒者橙色军械箱(面罩)</t>
  </si>
  <si>
    <t>拓荒者橙色军械箱(上衣)</t>
  </si>
  <si>
    <t>拓荒者橙色军械箱(登山靴)</t>
  </si>
  <si>
    <t>拓荒者橙色军械箱(背包)</t>
  </si>
  <si>
    <t>拓荒者橙色军械箱(探索器)</t>
  </si>
  <si>
    <t>拓荒者橙色军械箱(绳索)</t>
  </si>
  <si>
    <t>拓荒者紫色军械箱(随机)</t>
  </si>
  <si>
    <t>拓荒者橙色军械箱(随机)</t>
  </si>
  <si>
    <t>掠夺者紫色军械箱(冲锋枪)</t>
  </si>
  <si>
    <t>掠夺者紫色军械箱(面具)</t>
  </si>
  <si>
    <t>掠夺者紫色军械箱(战服)</t>
  </si>
  <si>
    <t>掠夺者紫色军械箱(战靴)</t>
  </si>
  <si>
    <t>掠夺者紫色军械箱(电子表)</t>
  </si>
  <si>
    <t>掠夺者紫色军械箱(魔法)</t>
  </si>
  <si>
    <t>掠夺者紫色军械箱(手套)</t>
  </si>
  <si>
    <t>掠夺者橙色军械箱(冲锋枪)</t>
  </si>
  <si>
    <t>掠夺者橙色军械箱(面具)</t>
  </si>
  <si>
    <t>掠夺者橙色军械箱(战服)</t>
  </si>
  <si>
    <t>掠夺者橙色军械箱(战靴)</t>
  </si>
  <si>
    <t>掠夺者橙色军械箱(电子表)</t>
  </si>
  <si>
    <t>掠夺者橙色军械箱(魔法)</t>
  </si>
  <si>
    <t>掠夺者橙色军械箱(手套)</t>
  </si>
  <si>
    <t>掠夺者紫色军械箱(随机)</t>
  </si>
  <si>
    <t>掠夺者橙色军械箱(随机)</t>
  </si>
  <si>
    <t>守护者紫色军械箱(步枪)</t>
  </si>
  <si>
    <t>守护者紫色军械箱(护目镜)</t>
  </si>
  <si>
    <t>守护者紫色军械箱(战服)</t>
  </si>
  <si>
    <t>守护者紫色军械箱(战靴)</t>
  </si>
  <si>
    <t>守护者紫色军械箱(电子表)</t>
  </si>
  <si>
    <t>守护者紫色军械箱(手雷)</t>
  </si>
  <si>
    <t>守护者紫色军械箱(手套)</t>
  </si>
  <si>
    <t>守护者橙色军械箱(步枪)</t>
  </si>
  <si>
    <t>守护者橙色军械箱(护目镜)</t>
  </si>
  <si>
    <t>守护者橙色军械箱(战服)</t>
  </si>
  <si>
    <t>守护者橙色军械箱(战靴)</t>
  </si>
  <si>
    <t>守护者橙色军械箱(电子表)</t>
  </si>
  <si>
    <t>守护者橙色军械箱(手雷)</t>
  </si>
  <si>
    <t>守护者橙色军械箱(手套)</t>
  </si>
  <si>
    <t>守护者紫色军械箱(随机)</t>
  </si>
  <si>
    <t>守护者橙色军械箱(随机)</t>
  </si>
  <si>
    <t>工程师紫色军械箱(扳手)</t>
  </si>
  <si>
    <t>工程师紫色军械箱(安全盔)</t>
  </si>
  <si>
    <t>工程师紫色军械箱(战服)</t>
  </si>
  <si>
    <t>工程师紫色军械箱(皮靴)</t>
  </si>
  <si>
    <t>工程师紫色军械箱(秒表)</t>
  </si>
  <si>
    <t>工程师紫色军械箱(工具箱)</t>
  </si>
  <si>
    <t>工程师紫色军械箱(手套)</t>
  </si>
  <si>
    <t>工程师橙色军械箱(扳手)</t>
  </si>
  <si>
    <t>工程师橙色军械箱(安全盔)</t>
  </si>
  <si>
    <t>工程师橙色军械箱(战服)</t>
  </si>
  <si>
    <t>工程师橙色军械箱(皮靴)</t>
  </si>
  <si>
    <t>工程师橙色军械箱(秒表)</t>
  </si>
  <si>
    <t>工程师橙色军械箱(工具箱)</t>
  </si>
  <si>
    <t>工程师橙色军械箱(手套)</t>
  </si>
  <si>
    <t>工程师紫色军械箱(随机)</t>
  </si>
  <si>
    <t>工程师橙色军械箱(随机)</t>
  </si>
  <si>
    <t>统御大师蓝色军械箱(战刀)</t>
  </si>
  <si>
    <t>统御大师蓝色军械箱(战帽)</t>
  </si>
  <si>
    <t>统御大师蓝色军械箱(上衣)</t>
  </si>
  <si>
    <t>统御大师蓝色军械箱(战靴)</t>
  </si>
  <si>
    <t>统御大师蓝色军械箱(手套)</t>
  </si>
  <si>
    <t>统御大师蓝色军械箱(指环)</t>
  </si>
  <si>
    <t>统御大师蓝色军械箱(怀表)</t>
  </si>
  <si>
    <t>拓荒者蓝色军械箱(登山镐)</t>
  </si>
  <si>
    <t>拓荒者蓝色军械箱(面罩)</t>
  </si>
  <si>
    <t>拓荒者蓝色军械箱(上衣)</t>
  </si>
  <si>
    <t>拓荒者蓝色军械箱(登山靴)</t>
  </si>
  <si>
    <t>拓荒者蓝色军械箱(背包)</t>
  </si>
  <si>
    <t>拓荒者蓝色军械箱(探索器)</t>
  </si>
  <si>
    <t>拓荒者蓝色军械箱(绳索)</t>
  </si>
  <si>
    <t>掠夺者蓝色军械箱(冲锋枪)</t>
  </si>
  <si>
    <t>掠夺者蓝色军械箱(面具)</t>
  </si>
  <si>
    <t>掠夺者蓝色军械箱(战服)</t>
  </si>
  <si>
    <t>掠夺者蓝色军械箱(战靴)</t>
  </si>
  <si>
    <t>掠夺者蓝色军械箱(电子表)</t>
  </si>
  <si>
    <t>掠夺者蓝色军械箱(魔法)</t>
  </si>
  <si>
    <t>掠夺者蓝色军械箱(手套)</t>
  </si>
  <si>
    <t>守护者蓝色军械箱(步枪)</t>
  </si>
  <si>
    <t>守护者蓝色军械箱(护目镜)</t>
  </si>
  <si>
    <t>守护者蓝色军械箱(战服)</t>
  </si>
  <si>
    <t>守护者蓝色军械箱(战靴)</t>
  </si>
  <si>
    <t>守护者蓝色军械箱(电子表)</t>
  </si>
  <si>
    <t>守护者蓝色军械箱(手雷)</t>
  </si>
  <si>
    <t>守护者蓝色军械箱(手套)</t>
  </si>
  <si>
    <t>工程师蓝色军械箱(扳手)</t>
  </si>
  <si>
    <t>工程师蓝色军械箱(安全盔)</t>
  </si>
  <si>
    <t>工程师蓝色军械箱(战服)</t>
  </si>
  <si>
    <t>工程师蓝色军械箱(皮靴)</t>
  </si>
  <si>
    <t>工程师蓝色军械箱(秒表)</t>
  </si>
  <si>
    <t>工程师蓝色军械箱(工具箱)</t>
  </si>
  <si>
    <t>工程师蓝色军械箱(手套)</t>
  </si>
  <si>
    <t>开启后获得一件蓝色的游侠强弓</t>
  </si>
  <si>
    <t>开启后获得一件蓝色的游侠假面</t>
  </si>
  <si>
    <t>开启后获得一件蓝色的游侠战服</t>
  </si>
  <si>
    <t>开启后获得一件蓝色的游侠战靴</t>
  </si>
  <si>
    <t>开启后获得一件蓝色的游侠箭筒</t>
  </si>
  <si>
    <t>开启后获得一件蓝色的游侠手套</t>
  </si>
  <si>
    <t>开启后获得一件蓝色的游侠背包</t>
  </si>
  <si>
    <t>开启后获得一件紫色的游侠强弓</t>
  </si>
  <si>
    <t>开启后获得一件紫色的游侠假面</t>
  </si>
  <si>
    <t>开启后获得一件紫色的游侠战服</t>
  </si>
  <si>
    <t>开启后获得一件紫色的游侠战靴</t>
  </si>
  <si>
    <t>开启后获得一件紫色的游侠箭筒</t>
  </si>
  <si>
    <t>开启后获得一件紫色的游侠手套</t>
  </si>
  <si>
    <t>开启后获得一件紫色的游侠背包</t>
  </si>
  <si>
    <t>开启后获得一件橙色的游侠强弓</t>
  </si>
  <si>
    <t>开启后获得一件橙色的游侠假面</t>
  </si>
  <si>
    <t>开启后获得一件橙色的游侠战服</t>
  </si>
  <si>
    <t>开启后获得一件橙色的游侠战靴</t>
  </si>
  <si>
    <t>开启后获得一件橙色的游侠箭筒</t>
  </si>
  <si>
    <t>开启后获得一件橙色的游侠手套</t>
  </si>
  <si>
    <t>开启后获得一件橙色的游侠背包</t>
  </si>
  <si>
    <t>开启后随机获得一件紫色的游侠军械</t>
  </si>
  <si>
    <t>开启后随机获得一件橙色的游侠军械</t>
  </si>
  <si>
    <t>开启后获得一件蓝色的赛车手冲锋枪</t>
  </si>
  <si>
    <t>开启后获得一件蓝色的赛车手头盔</t>
  </si>
  <si>
    <t>开启后获得一件蓝色的赛车手战服</t>
  </si>
  <si>
    <t>开启后获得一件蓝色的赛车手战靴</t>
  </si>
  <si>
    <t>开启后获得一件蓝色的赛车手墨镜</t>
  </si>
  <si>
    <t>开启后获得一件蓝色的赛车手手套</t>
  </si>
  <si>
    <t>开启后获得一件蓝色的赛车手腰包</t>
  </si>
  <si>
    <t>开启后获得一件紫色的赛车手冲锋枪</t>
  </si>
  <si>
    <t>开启后获得一件紫色的赛车手头盔</t>
  </si>
  <si>
    <t>开启后获得一件紫色的赛车手战服</t>
  </si>
  <si>
    <t>开启后获得一件紫色的赛车手战靴</t>
  </si>
  <si>
    <t>开启后获得一件紫色的赛车手墨镜</t>
  </si>
  <si>
    <t>开启后获得一件紫色的赛车手手套</t>
  </si>
  <si>
    <t>开启后获得一件紫色的赛车手腰包</t>
  </si>
  <si>
    <t>开启后获得一件橙色的赛车手冲锋枪</t>
  </si>
  <si>
    <t>开启后获得一件橙色的赛车手头盔</t>
  </si>
  <si>
    <t>开启后获得一件橙色的赛车手战服</t>
  </si>
  <si>
    <t>开启后获得一件橙色的赛车手战靴</t>
  </si>
  <si>
    <t>开启后获得一件橙色的赛车手墨镜</t>
  </si>
  <si>
    <t>开启后获得一件橙色的赛车手手套</t>
  </si>
  <si>
    <t>开启后获得一件橙色的赛车手腰包</t>
  </si>
  <si>
    <t>开启后随机获得一件紫色的赛车手军械</t>
  </si>
  <si>
    <t>开启后随机获得一件橙色的赛车手军械</t>
  </si>
  <si>
    <t>开启后获得一件蓝色的生化专家电锯</t>
  </si>
  <si>
    <t>开启后获得一件蓝色的生化专家防化面具</t>
  </si>
  <si>
    <t>开启后获得一件蓝色的生化专家防化服</t>
  </si>
  <si>
    <t>开启后获得一件蓝色的生化专家皮靴</t>
  </si>
  <si>
    <t>开启后获得一件蓝色的生化专家对讲机</t>
  </si>
  <si>
    <t>开启后获得一件蓝色的生化专家手套</t>
  </si>
  <si>
    <t>开启后获得一件蓝色的生化专家急救包</t>
  </si>
  <si>
    <t>开启后获得一件紫色的生化专家电锯</t>
  </si>
  <si>
    <t>开启后获得一件紫色的生化专家防化面具</t>
  </si>
  <si>
    <t>开启后获得一件紫色的生化专家防化服</t>
  </si>
  <si>
    <t>开启后获得一件紫色的生化专家皮靴</t>
  </si>
  <si>
    <t>开启后获得一件紫色的生化专家对讲机</t>
  </si>
  <si>
    <t>开启后获得一件紫色的生化专家手套</t>
  </si>
  <si>
    <t>开启后获得一件紫色的生化专家急救包</t>
  </si>
  <si>
    <t>开启后获得一件橙色的生化专家电锯</t>
  </si>
  <si>
    <t>开启后获得一件橙色的生化专家防化面具</t>
  </si>
  <si>
    <t>开启后获得一件橙色的生化专家防化服</t>
  </si>
  <si>
    <t>开启后获得一件橙色的生化专家皮靴</t>
  </si>
  <si>
    <t>开启后获得一件橙色的生化专家对讲机</t>
  </si>
  <si>
    <t>开启后获得一件橙色的生化专家手套</t>
  </si>
  <si>
    <t>开启后获得一件橙色的生化专家急救包</t>
  </si>
  <si>
    <t>开启后随机获得一件紫色的生化专家军械</t>
  </si>
  <si>
    <t>开启后随机获得一件橙色的生化专家军械</t>
  </si>
  <si>
    <t>开启后获得一件紫色的统御大师战刀</t>
  </si>
  <si>
    <t>开启后获得一件紫色的统御大师战帽</t>
  </si>
  <si>
    <t>开启后获得一件紫色的统御大师上衣</t>
  </si>
  <si>
    <t>开启后获得一件紫色的统御大师战靴</t>
  </si>
  <si>
    <t>开启后获得一件紫色的统御大师手套</t>
  </si>
  <si>
    <t>开启后获得一件紫色的统御大师指环</t>
  </si>
  <si>
    <t>开启后获得一件紫色的统御大师怀表</t>
  </si>
  <si>
    <t>开启后获得一件橙色的统御大师战刀</t>
  </si>
  <si>
    <t>开启后获得一件橙色的统御大师战帽</t>
  </si>
  <si>
    <t>开启后获得一件橙色的统御大师上衣</t>
  </si>
  <si>
    <t>开启后获得一件橙色的统御大师战靴</t>
  </si>
  <si>
    <t>开启后获得一件橙色的统御大师手套</t>
  </si>
  <si>
    <t>开启后获得一件橙色的统御大师指环</t>
  </si>
  <si>
    <t>开启后获得一件橙色的统御大师怀表</t>
  </si>
  <si>
    <t>开启后随机获得一件紫色的统御大师军械</t>
  </si>
  <si>
    <t>开启后随机获得一件橙色的统御大师军械</t>
  </si>
  <si>
    <t>开启后获得一件紫色的拓荒者登山镐</t>
  </si>
  <si>
    <t>开启后获得一件紫色的拓荒者面罩</t>
  </si>
  <si>
    <t>开启后获得一件紫色的拓荒者上衣</t>
  </si>
  <si>
    <t>开启后获得一件紫色的拓荒者登山靴</t>
  </si>
  <si>
    <t>开启后获得一件紫色的拓荒者背包</t>
  </si>
  <si>
    <t>开启后获得一件紫色的拓荒者探索器</t>
  </si>
  <si>
    <t>开启后获得一件紫色的拓荒者绳索</t>
  </si>
  <si>
    <t>开启后获得一件橙色的拓荒者登山镐</t>
  </si>
  <si>
    <t>开启后获得一件橙色的拓荒者面罩</t>
  </si>
  <si>
    <t>开启后获得一件橙色的拓荒者上衣</t>
  </si>
  <si>
    <t>开启后获得一件橙色的拓荒者登山靴</t>
  </si>
  <si>
    <t>开启后获得一件橙色的拓荒者背包</t>
  </si>
  <si>
    <t>开启后获得一件橙色的拓荒者探索器</t>
  </si>
  <si>
    <t>开启后获得一件橙色的拓荒者绳索</t>
  </si>
  <si>
    <t>开启后随机获得一件紫色的拓荒者军械</t>
  </si>
  <si>
    <t>开启后随机获得一件橙色的拓荒者军械</t>
  </si>
  <si>
    <t>开启后获得一件紫色的掠夺者冲锋枪</t>
  </si>
  <si>
    <t>开启后获得一件紫色的掠夺者面具</t>
  </si>
  <si>
    <t>开启后获得一件紫色的掠夺者战服</t>
  </si>
  <si>
    <t>开启后获得一件紫色的掠夺者战靴</t>
  </si>
  <si>
    <t>开启后获得一件紫色的掠夺者电子表</t>
  </si>
  <si>
    <t>开启后获得一件紫色的掠夺者魔法</t>
  </si>
  <si>
    <t>开启后获得一件紫色的掠夺者手套</t>
  </si>
  <si>
    <t>开启后获得一件橙色的掠夺者冲锋枪</t>
  </si>
  <si>
    <t>开启后获得一件橙色的掠夺者面具</t>
  </si>
  <si>
    <t>开启后获得一件橙色的掠夺者战服</t>
  </si>
  <si>
    <t>开启后获得一件橙色的掠夺者战靴</t>
  </si>
  <si>
    <t>开启后获得一件橙色的掠夺者电子表</t>
  </si>
  <si>
    <t>开启后获得一件橙色的掠夺者魔法</t>
  </si>
  <si>
    <t>开启后获得一件橙色的掠夺者手套</t>
  </si>
  <si>
    <t>开启后随机获得一件紫色的掠夺者军械</t>
  </si>
  <si>
    <t>开启后随机获得一件橙色的掠夺者军械</t>
  </si>
  <si>
    <t>开启后获得一件紫色的守护者步枪</t>
  </si>
  <si>
    <t>开启后获得一件紫色的守护者护目镜</t>
  </si>
  <si>
    <t>开启后获得一件紫色的守护者战服</t>
  </si>
  <si>
    <t>开启后获得一件紫色的守护者战靴</t>
  </si>
  <si>
    <t>开启后获得一件紫色的守护者电子表</t>
  </si>
  <si>
    <t>开启后获得一件紫色的守护者手雷</t>
  </si>
  <si>
    <t>开启后获得一件紫色的守护者手套</t>
  </si>
  <si>
    <t>开启后获得一件橙色的守护者步枪</t>
  </si>
  <si>
    <t>开启后获得一件橙色的守护者护目镜</t>
  </si>
  <si>
    <t>开启后获得一件橙色的守护者战服</t>
  </si>
  <si>
    <t>开启后获得一件橙色的守护者战靴</t>
  </si>
  <si>
    <t>开启后获得一件橙色的守护者电子表</t>
  </si>
  <si>
    <t>开启后获得一件橙色的守护者手雷</t>
  </si>
  <si>
    <t>开启后获得一件橙色的守护者手套</t>
  </si>
  <si>
    <t>开启后随机获得一件紫色的守护者军械</t>
  </si>
  <si>
    <t>开启后随机获得一件橙色的守护者军械</t>
  </si>
  <si>
    <t>开启后获得一件紫色的工程师扳手</t>
  </si>
  <si>
    <t>开启后获得一件紫色的工程师安全盔</t>
  </si>
  <si>
    <t>开启后获得一件紫色的工程师战服</t>
  </si>
  <si>
    <t>开启后获得一件紫色的工程师皮靴</t>
  </si>
  <si>
    <t>开启后获得一件紫色的工程师秒表</t>
  </si>
  <si>
    <t>开启后获得一件紫色的工程师工具箱</t>
  </si>
  <si>
    <t>开启后获得一件紫色的工程师手套</t>
  </si>
  <si>
    <t>开启后获得一件橙色的工程师扳手</t>
  </si>
  <si>
    <t>开启后获得一件橙色的工程师安全盔</t>
  </si>
  <si>
    <t>开启后获得一件橙色的工程师战服</t>
  </si>
  <si>
    <t>开启后获得一件橙色的工程师皮靴</t>
  </si>
  <si>
    <t>开启后获得一件橙色的工程师秒表</t>
  </si>
  <si>
    <t>开启后获得一件橙色的工程师工具箱</t>
  </si>
  <si>
    <t>开启后获得一件橙色的工程师手套</t>
  </si>
  <si>
    <t>开启后随机获得一件紫色的工程师军械</t>
  </si>
  <si>
    <t>开启后随机获得一件橙色的工程师军械</t>
  </si>
  <si>
    <t>开启后获得一件蓝色的统御大师战刀</t>
  </si>
  <si>
    <t>开启后获得一件蓝色的统御大师战帽</t>
  </si>
  <si>
    <t>开启后获得一件蓝色的统御大师上衣</t>
  </si>
  <si>
    <t>开启后获得一件蓝色的统御大师战靴</t>
  </si>
  <si>
    <t>开启后获得一件蓝色的统御大师手套</t>
  </si>
  <si>
    <t>开启后获得一件蓝色的统御大师指环</t>
  </si>
  <si>
    <t>开启后获得一件蓝色的统御大师怀表</t>
  </si>
  <si>
    <t>开启后获得一件蓝色的拓荒者登山镐</t>
  </si>
  <si>
    <t>开启后获得一件蓝色的拓荒者面罩</t>
  </si>
  <si>
    <t>开启后获得一件蓝色的拓荒者上衣</t>
  </si>
  <si>
    <t>开启后获得一件蓝色的拓荒者登山靴</t>
  </si>
  <si>
    <t>开启后获得一件蓝色的拓荒者背包</t>
  </si>
  <si>
    <t>开启后获得一件蓝色的拓荒者探索器</t>
  </si>
  <si>
    <t>开启后获得一件蓝色的拓荒者绳索</t>
  </si>
  <si>
    <t>开启后获得一件蓝色的掠夺者冲锋枪</t>
  </si>
  <si>
    <t>开启后获得一件蓝色的掠夺者面具</t>
  </si>
  <si>
    <t>开启后获得一件蓝色的掠夺者战服</t>
  </si>
  <si>
    <t>开启后获得一件蓝色的掠夺者战靴</t>
  </si>
  <si>
    <t>开启后获得一件蓝色的掠夺者电子表</t>
  </si>
  <si>
    <t>开启后获得一件蓝色的掠夺者魔法</t>
  </si>
  <si>
    <t>开启后获得一件蓝色的掠夺者手套</t>
  </si>
  <si>
    <t>开启后获得一件蓝色的守护者步枪</t>
  </si>
  <si>
    <t>开启后获得一件蓝色的守护者护目镜</t>
  </si>
  <si>
    <t>开启后获得一件蓝色的守护者战服</t>
  </si>
  <si>
    <t>开启后获得一件蓝色的守护者战靴</t>
  </si>
  <si>
    <t>开启后获得一件蓝色的守护者电子表</t>
  </si>
  <si>
    <t>开启后获得一件蓝色的守护者手雷</t>
  </si>
  <si>
    <t>开启后获得一件蓝色的守护者手套</t>
  </si>
  <si>
    <t>开启后获得一件蓝色的工程师扳手</t>
  </si>
  <si>
    <t>开启后获得一件蓝色的工程师安全盔</t>
  </si>
  <si>
    <t>开启后获得一件蓝色的工程师战服</t>
  </si>
  <si>
    <t>开启后获得一件蓝色的工程师皮靴</t>
  </si>
  <si>
    <t>开启后获得一件蓝色的工程师秒表</t>
  </si>
  <si>
    <t>开启后获得一件蓝色的工程师工具箱</t>
  </si>
  <si>
    <t>开启后获得一件蓝色的工程师手套</t>
  </si>
  <si>
    <t>装备</t>
  </si>
  <si>
    <t>领主抵御魔物和敌人的好帮手。</t>
  </si>
  <si>
    <t>惊恐生存</t>
  </si>
  <si>
    <t>捡来的手枪</t>
  </si>
  <si>
    <t>路过无人小镇时捡到的。</t>
  </si>
  <si>
    <t>橄榄球头盔</t>
  </si>
  <si>
    <t>只能找到这个了。</t>
  </si>
  <si>
    <t>飞行员夹克</t>
  </si>
  <si>
    <t>来自二战时期的空军飞行员。</t>
  </si>
  <si>
    <t>登山靴</t>
  </si>
  <si>
    <t>舒适且抓地力强劲的牛皮靴。</t>
  </si>
  <si>
    <t>极限运动手套</t>
  </si>
  <si>
    <t>防滑而结实的手套。</t>
  </si>
  <si>
    <t>瑞士军刀</t>
  </si>
  <si>
    <t>多功能小刀。</t>
  </si>
  <si>
    <t>地质罗盘</t>
  </si>
  <si>
    <t>帮助你分辨方向。</t>
  </si>
  <si>
    <t>探索</t>
  </si>
  <si>
    <t>骨渣霰弹枪</t>
  </si>
  <si>
    <t>一个魔物摧毁另一个魔物。</t>
  </si>
  <si>
    <t>矿工帽</t>
  </si>
  <si>
    <t>矿井作业必备用品。</t>
  </si>
  <si>
    <t>户外夹克</t>
  </si>
  <si>
    <t>防风，暖和，不防魔物。</t>
  </si>
  <si>
    <t>碎颅靴</t>
  </si>
  <si>
    <t>一脚一个脑袋。</t>
  </si>
  <si>
    <t>友好手套</t>
  </si>
  <si>
    <t>和魔物握个手吧！</t>
  </si>
  <si>
    <t>强光手电</t>
  </si>
  <si>
    <t>变黑暗为白昼。</t>
  </si>
  <si>
    <t>酒瓶燃烧弹</t>
  </si>
  <si>
    <t>没有遇到魔物的话，还可以来一口。</t>
  </si>
  <si>
    <t>漫游</t>
  </si>
  <si>
    <t>改装火铳</t>
  </si>
  <si>
    <t>一枪一个大啊啊啊窟窿。</t>
  </si>
  <si>
    <t>漫游者太阳帽</t>
  </si>
  <si>
    <t>遮阳防风大脑降温。</t>
  </si>
  <si>
    <t>百战马甲</t>
  </si>
  <si>
    <t>满是装饰的伤痕累累的皮马甲。它原来的主人现在不知如何了。</t>
  </si>
  <si>
    <t>钉刺帆布鞋</t>
  </si>
  <si>
    <t>如果魔物踩了你的脚，踩回去。</t>
  </si>
  <si>
    <t>半指手套</t>
  </si>
  <si>
    <t>露出来的手指可以直接感受到魔物的体温。</t>
  </si>
  <si>
    <t>自制拳刺</t>
  </si>
  <si>
    <t>比买来的还好用！</t>
  </si>
  <si>
    <t>木材桶魔法</t>
  </si>
  <si>
    <t>满满一桶汽木材。</t>
  </si>
  <si>
    <t>消防员</t>
  </si>
  <si>
    <t>喷火枪</t>
  </si>
  <si>
    <t>[呼呼呼呼呼]</t>
  </si>
  <si>
    <t>消防帽</t>
  </si>
  <si>
    <t>戴上之后有点热。</t>
  </si>
  <si>
    <t>消防服</t>
  </si>
  <si>
    <t>好沉！什么？防火？好吧。</t>
  </si>
  <si>
    <t>消防靴</t>
  </si>
  <si>
    <t>据说是防割材料做的。</t>
  </si>
  <si>
    <t>消防手套</t>
  </si>
  <si>
    <t>可以直接用手拍灭小火苗了。</t>
  </si>
  <si>
    <t>液压管钳</t>
  </si>
  <si>
    <t>别再用它修理水管了。修理魔物！</t>
  </si>
  <si>
    <t>安全缆绳</t>
  </si>
  <si>
    <t>可以承受一个人的重量，但不防火。</t>
  </si>
  <si>
    <t>防暴警察</t>
  </si>
  <si>
    <t>突击步枪</t>
  </si>
  <si>
    <t>一支AK步枪，是从恐怖分子手里抢来的。</t>
  </si>
  <si>
    <t>防暴头盔</t>
  </si>
  <si>
    <t>其实并不防弹。</t>
  </si>
  <si>
    <t>防暴背心</t>
  </si>
  <si>
    <t>防弹。穿上有安全感。</t>
  </si>
  <si>
    <t>防暴警靴</t>
  </si>
  <si>
    <t>靴底的钢刺非常尖锐。</t>
  </si>
  <si>
    <t>突刺手套</t>
  </si>
  <si>
    <t>手背的钢刺也非常尖锐。</t>
  </si>
  <si>
    <t>短距对讲机</t>
  </si>
  <si>
    <t>适合军团成员沟通。</t>
  </si>
  <si>
    <t>高倍望远镜</t>
  </si>
  <si>
    <t>看！那个魔物拿着罐可乐！</t>
  </si>
  <si>
    <t>重装突击</t>
  </si>
  <si>
    <t>改装加特林</t>
  </si>
  <si>
    <t>[突突突突突]</t>
  </si>
  <si>
    <t>重装头盔</t>
  </si>
  <si>
    <t>防御效果拔群，还能防辐射和雾霾！</t>
  </si>
  <si>
    <t>重装皮衣</t>
  </si>
  <si>
    <t>就是皮衣加火力支援包。</t>
  </si>
  <si>
    <t>重装铁靴</t>
  </si>
  <si>
    <t>包了铁皮的靴子，攻击和防御力同样超群。</t>
  </si>
  <si>
    <t>突击手甲</t>
  </si>
  <si>
    <t>虽然全是金属但是很灵活！</t>
  </si>
  <si>
    <t>重型防爆盾</t>
  </si>
  <si>
    <t>你确定那不是一扇铁门？</t>
  </si>
  <si>
    <t>火力补给箱</t>
  </si>
  <si>
    <t>里面装着一个小型军火库……</t>
  </si>
  <si>
    <t>统御大师战刀</t>
  </si>
  <si>
    <t>统御大师军帽</t>
  </si>
  <si>
    <t>统御大师军装</t>
  </si>
  <si>
    <t>统御大师战靴</t>
  </si>
  <si>
    <t>统御大师手套</t>
  </si>
  <si>
    <t>统御大师指环</t>
  </si>
  <si>
    <t>统御大师怀表</t>
  </si>
  <si>
    <t>拓荒者登山镐</t>
  </si>
  <si>
    <t>有了这个生产事半功倍</t>
  </si>
  <si>
    <t>拓荒者面罩</t>
  </si>
  <si>
    <t>在乱世生产的意义更大了</t>
  </si>
  <si>
    <t>拓荒者上衣</t>
  </si>
  <si>
    <t>似乎用了很久的样子</t>
  </si>
  <si>
    <t>拓荒者登山靴</t>
  </si>
  <si>
    <t>看起来比较耐用</t>
  </si>
  <si>
    <t>拓荒者背包</t>
  </si>
  <si>
    <t>容量一下子大了很多</t>
  </si>
  <si>
    <t>拓荒者探索器</t>
  </si>
  <si>
    <t>总是希望有意外的收获</t>
  </si>
  <si>
    <t>拓荒者绳索</t>
  </si>
  <si>
    <t>绳索总是有点用的</t>
  </si>
  <si>
    <t>掠夺者冲锋枪</t>
  </si>
  <si>
    <t>交出所有的粮食！</t>
  </si>
  <si>
    <t>掠夺者面具</t>
  </si>
  <si>
    <t>似乎可以防毒</t>
  </si>
  <si>
    <t>掠夺者战服</t>
  </si>
  <si>
    <t>防护的很全面</t>
  </si>
  <si>
    <t>掠夺者战靴</t>
  </si>
  <si>
    <t>军用的靴子</t>
  </si>
  <si>
    <t>掠夺者电子表</t>
  </si>
  <si>
    <t>军用电子表</t>
  </si>
  <si>
    <t>掠夺者魔法</t>
  </si>
  <si>
    <t>恐怖分子的标志</t>
  </si>
  <si>
    <t>掠夺者手套</t>
  </si>
  <si>
    <t>不会受到病毒侵染</t>
  </si>
  <si>
    <t>守护者步枪</t>
  </si>
  <si>
    <t>冷酷，才能精准射击!</t>
  </si>
  <si>
    <t>守护者护目镜</t>
  </si>
  <si>
    <t>远距离射击才有点用</t>
  </si>
  <si>
    <t>守护者战服</t>
  </si>
  <si>
    <t>守护者战靴</t>
  </si>
  <si>
    <t>守护者电子表</t>
  </si>
  <si>
    <t>守护者手雷</t>
  </si>
  <si>
    <t>防守的时候很好用</t>
  </si>
  <si>
    <t>守护者手套</t>
  </si>
  <si>
    <t>一般的手套</t>
  </si>
  <si>
    <t>工程师扳手</t>
  </si>
  <si>
    <t>修理一些军械很好用</t>
  </si>
  <si>
    <t>工程师安全盔</t>
  </si>
  <si>
    <t>锈迹斑斑</t>
  </si>
  <si>
    <t>工程师战服</t>
  </si>
  <si>
    <t>隐约有一些血迹</t>
  </si>
  <si>
    <t>工程师皮靴</t>
  </si>
  <si>
    <t>后勤装备这样已经很不错了</t>
  </si>
  <si>
    <t>工程师秒表</t>
  </si>
  <si>
    <t>不亮，电池呢？</t>
  </si>
  <si>
    <t>工程师工具箱</t>
  </si>
  <si>
    <t>工具很全面</t>
  </si>
  <si>
    <t>工程师手套</t>
  </si>
  <si>
    <t>好破，可以不带吗？</t>
  </si>
  <si>
    <t>游侠强弓</t>
  </si>
  <si>
    <t>百发百中，近战时也可挥动防身。</t>
  </si>
  <si>
    <t>游侠假面</t>
  </si>
  <si>
    <t>带上它，也许你都可以打小怪兽了。</t>
  </si>
  <si>
    <t>游侠战服</t>
  </si>
  <si>
    <t>紧身战斗服，时尚且适合实战。</t>
  </si>
  <si>
    <t>游侠战靴</t>
  </si>
  <si>
    <t>移动迅速，不拖泥带水。</t>
  </si>
  <si>
    <t>游侠箭筒</t>
  </si>
  <si>
    <t>精致的箭矢装备于此。</t>
  </si>
  <si>
    <t>游侠手套</t>
  </si>
  <si>
    <t>高精尖防滑手套，拒绝黄木材手！</t>
  </si>
  <si>
    <t>游侠背包</t>
  </si>
  <si>
    <t>精致的背包——法国工匠制作。</t>
  </si>
  <si>
    <t>赛车手冲锋枪</t>
  </si>
  <si>
    <t>微型冲锋枪，适合车窗口攻击。</t>
  </si>
  <si>
    <t>赛车手头盔</t>
  </si>
  <si>
    <t>防撞防弹头盔，上面刻着击杀魔物20k</t>
  </si>
  <si>
    <t>赛车手战服</t>
  </si>
  <si>
    <t>紧身战斗服，适合实战。</t>
  </si>
  <si>
    <t>赛车手战靴</t>
  </si>
  <si>
    <t>穿上耐磨牛皮制成靴子，一路绝尘而去！</t>
  </si>
  <si>
    <t>赛车手墨镜</t>
  </si>
  <si>
    <t>老司机必备，传说可能增加暴击率。</t>
  </si>
  <si>
    <t>赛车手手套</t>
  </si>
  <si>
    <t>精准超控，车手专属。</t>
  </si>
  <si>
    <t>赛车手腰包</t>
  </si>
  <si>
    <t>放些随手东西的腰包。</t>
  </si>
  <si>
    <t>生化专家电锯</t>
  </si>
  <si>
    <t>切割魔物专用，对魔物有一定震慑力。</t>
  </si>
  <si>
    <t>生化专家防化面具</t>
  </si>
  <si>
    <t>防化面具隔绝一切有害气体。</t>
  </si>
  <si>
    <t>生化专家防化服</t>
  </si>
  <si>
    <t>防化服可以抵御各等级魔物攻击。</t>
  </si>
  <si>
    <t>生化专家皮靴</t>
  </si>
  <si>
    <t>隔绝一切魔物液体。</t>
  </si>
  <si>
    <t>生化专家对讲机</t>
  </si>
  <si>
    <t>汇报试验结果</t>
  </si>
  <si>
    <t>生化专家手套</t>
  </si>
  <si>
    <t>生化试验专属。</t>
  </si>
  <si>
    <t>生化专家急救包</t>
  </si>
  <si>
    <t>以防万一，随身携带。</t>
  </si>
  <si>
    <t>军火专精武器</t>
  </si>
  <si>
    <t>军火专精头盔</t>
  </si>
  <si>
    <t>军火专精战服</t>
  </si>
  <si>
    <t>军火专精军靴</t>
  </si>
  <si>
    <t>军火专精手套</t>
  </si>
  <si>
    <t>开启后获得一件军火专精的军械</t>
  </si>
  <si>
    <t>制作军火专精套装的材料</t>
  </si>
  <si>
    <t>军火专精材料箱</t>
  </si>
  <si>
    <t>优质军火专精材料箱</t>
  </si>
  <si>
    <t>军火专精稀有材料箱</t>
  </si>
  <si>
    <t>获得1个绿色军火专精套装材料</t>
  </si>
  <si>
    <t>获得1-3个紫色的军火专精套装材料</t>
  </si>
  <si>
    <t>救赎者火箭炮</t>
  </si>
  <si>
    <t>救赎者全息头盔</t>
  </si>
  <si>
    <t>救赎者合金装甲</t>
  </si>
  <si>
    <t>救赎者战靴</t>
  </si>
  <si>
    <t>救赎者夜视镜</t>
  </si>
  <si>
    <t>救赎者通讯器</t>
  </si>
  <si>
    <t>救赎者定位装置</t>
  </si>
  <si>
    <t>开启后获得一件救赎者的军械</t>
  </si>
  <si>
    <t>制作救赎者套装的材料</t>
  </si>
  <si>
    <t>救赎者材料箱</t>
  </si>
  <si>
    <t>优质救赎者材料箱</t>
  </si>
  <si>
    <t>救赎者稀有材料箱</t>
  </si>
  <si>
    <t>获得1个绿色救赎者套装材料</t>
  </si>
  <si>
    <t>获得1-3个紫色的救赎者套装材料</t>
  </si>
  <si>
    <t>钛合金</t>
  </si>
  <si>
    <t>铁砂</t>
  </si>
  <si>
    <t>细线</t>
  </si>
  <si>
    <t>援助盟友的出征上限</t>
  </si>
  <si>
    <t>参与集结的出征上限</t>
  </si>
  <si>
    <t>援助盟友时，部队防御</t>
  </si>
  <si>
    <t>参与集结时，部队防御</t>
  </si>
  <si>
    <t>参与集结时，补齐与队长攻击差的一定比例</t>
  </si>
  <si>
    <t>援助守城时，补齐与队长攻击差的一定比例</t>
  </si>
  <si>
    <t>参与集结行军速度</t>
  </si>
  <si>
    <t>援助盟友行军速度</t>
  </si>
  <si>
    <t>援兵容量</t>
  </si>
  <si>
    <t>队长指发起集结或被援助的领主，以金色救赎者套装效果为例：队长的步兵攻击300%，我的步兵攻击100%，我与队长的攻击差为200%，我参与集结或援助后，获得200%*80%</t>
  </si>
  <si>
    <t>强袭者复合弓</t>
  </si>
  <si>
    <t>强袭者面罩</t>
  </si>
  <si>
    <t>强袭者兜帽</t>
  </si>
  <si>
    <t>强袭者皮靴</t>
  </si>
  <si>
    <t>强袭者手套</t>
  </si>
  <si>
    <t>强袭者烟雾弹</t>
  </si>
  <si>
    <t>强袭者箭镞</t>
  </si>
  <si>
    <t>开启后获得一件强袭者的军械</t>
  </si>
  <si>
    <t>制作强袭者套装的材料</t>
  </si>
  <si>
    <t>强袭者材料箱</t>
  </si>
  <si>
    <t>优质强袭者材料箱</t>
  </si>
  <si>
    <t>强袭者稀有材料箱</t>
  </si>
  <si>
    <t>获得1个绿色强袭者套装材料</t>
  </si>
  <si>
    <t>获得1-3个紫色的强袭者套装材料</t>
  </si>
  <si>
    <t>特制石料</t>
  </si>
  <si>
    <t>复合面料</t>
  </si>
  <si>
    <t>高密度橡胶</t>
  </si>
  <si>
    <t>骑兵对魔物兵的伤害</t>
  </si>
  <si>
    <t>弓兵对骑兵的伤害</t>
  </si>
  <si>
    <t>魔物兵对弓兵的伤害</t>
  </si>
  <si>
    <t>野外战斗攻击</t>
  </si>
  <si>
    <t>在王座战斗时攻击</t>
  </si>
  <si>
    <t>在投石车战斗攻击</t>
  </si>
  <si>
    <t>出征上限</t>
  </si>
  <si>
    <t>进攻时，每增加1个出征兵种，所有参战兵种的攻击</t>
  </si>
  <si>
    <t>兵种包括：步兵、骑兵、弓兵、魔物、雇佣兵，最多提高60%的攻击,该效果仅作为进攻方有效。</t>
  </si>
  <si>
    <t>进攻时，所有出征兵种攻击后排的概率</t>
  </si>
  <si>
    <t>该效果仅作为进攻方有效。</t>
  </si>
  <si>
    <t>单人出征时，每增加1个出征兵种，所有参战兵种的攻击</t>
  </si>
  <si>
    <t>兵种包括：步兵、骑兵、弓兵、魔物、雇佣兵，最多提高50%的攻击，该效果集结和守城时无效。</t>
  </si>
  <si>
    <t>单人出征时，所有出征兵种攻击后排的概率</t>
  </si>
  <si>
    <t>该效果集结和守城时无效。</t>
  </si>
  <si>
    <t>在王座战斗时防御</t>
  </si>
  <si>
    <t>在投石车战斗时防御</t>
  </si>
  <si>
    <t>升级慢，迫不及待？加入联盟，众志成城！联盟会让你有更快的发展</t>
  </si>
  <si>
    <t>今日没来成员</t>
  </si>
  <si>
    <t>兄弟，盟主很想念你，回来一起征战四方吧。</t>
  </si>
  <si>
    <t>提醒成员上线</t>
  </si>
  <si>
    <t>嘿！{0}，加入我们吧！</t>
  </si>
  <si>
    <t>{0}联盟，领主:{1}</t>
  </si>
  <si>
    <t>您每天只能在1个联盟出勤</t>
  </si>
  <si>
    <t>战神</t>
  </si>
  <si>
    <t>招募官</t>
  </si>
  <si>
    <t>督军</t>
  </si>
  <si>
    <t>外交官</t>
  </si>
  <si>
    <t>申请职位</t>
  </si>
  <si>
    <t>{0}想申请{1}职位，是否同意？</t>
  </si>
  <si>
    <t>任命成功</t>
  </si>
  <si>
    <t>我将{0}调整为了{1}职位，希望他能为联盟做出更多的贡献。</t>
  </si>
  <si>
    <t>让我们和新成员{0}打个招呼吧</t>
  </si>
  <si>
    <t>联盟聊天邀请</t>
  </si>
  <si>
    <t>{0}:来和大家打个招呼吧</t>
  </si>
  <si>
    <t>新人报道，请多关照！</t>
  </si>
  <si>
    <t>希望能在这里交到可信赖的盟友！</t>
  </si>
  <si>
    <t>进了联盟就有了归属！</t>
  </si>
  <si>
    <t>不错不错，联盟又添新丁了</t>
  </si>
  <si>
    <t>欢迎！</t>
  </si>
  <si>
    <t>好！</t>
  </si>
  <si>
    <t>{0}:迁城到大家这边来吧</t>
  </si>
  <si>
    <t>需要在联盟科技捐献达到一定数目，才可以领取奖励</t>
  </si>
  <si>
    <t>在联盟科技中进行捐献，即可获得联盟贡献值</t>
  </si>
  <si>
    <t>免费创建</t>
  </si>
  <si>
    <t>当前联盟已满，现在立即创建联盟可以领取200宝石！</t>
  </si>
  <si>
    <t>收编</t>
  </si>
  <si>
    <t>纳入</t>
  </si>
  <si>
    <t>已发送收编令</t>
  </si>
  <si>
    <t>完成合并</t>
  </si>
  <si>
    <t>对方拒绝收编令</t>
  </si>
  <si>
    <t>收到纳入信</t>
  </si>
  <si>
    <t>拒绝对方纳入信</t>
  </si>
  <si>
    <t>已发送纳入信</t>
  </si>
  <si>
    <t>对方拒绝纳入信</t>
  </si>
  <si>
    <t>收到收编令</t>
  </si>
  <si>
    <t>拒绝收编令</t>
  </si>
  <si>
    <t>已撤销</t>
  </si>
  <si>
    <t>收编令</t>
  </si>
  <si>
    <t>纳入信</t>
  </si>
  <si>
    <t>已经向联盟{0}发送收编令</t>
  </si>
  <si>
    <t>已经向联盟{0}发送纳入信</t>
  </si>
  <si>
    <t>联盟{0}申请并入您的联盟</t>
  </si>
  <si>
    <t>联盟{0}邀请您并入他们</t>
  </si>
  <si>
    <t>等待对方盟主同意，同意后，对方联盟自动解散，14天内有登录行为的所有成员会合并到您的联盟，您的联盟成员职务不变，对方合并进入本盟的新成员职务为R1</t>
  </si>
  <si>
    <t>等待对方盟主同意，同意后，本盟将自动解散，14天内有登录行为的所有成员会合并到联盟{0}，合并入盟新成员职务为R1</t>
  </si>
  <si>
    <t>同意后，对方联盟自动解散，14天内有登录行为的所有成员会合并到您的联盟，您的联盟成员职务不变，对方合并进入本盟的新成员职务为R1</t>
  </si>
  <si>
    <t>同意后，本盟将自动解散，14天内有登录行为的所有成员会合并到联盟{0}，合并入盟新成员职务为R1</t>
  </si>
  <si>
    <t>等待对方盟主同意</t>
  </si>
  <si>
    <t>您已拒绝对方并入本盟</t>
  </si>
  <si>
    <t>您已拒绝并入对方盟</t>
  </si>
  <si>
    <t>是否确定发送收编令，邀请对方联盟合并进入你的联盟</t>
  </si>
  <si>
    <t>你真的确定要合并联盟吗，对方联盟会自动解散</t>
  </si>
  <si>
    <t>是否同意你的联盟被对方收编</t>
  </si>
  <si>
    <t>是否确定发送纳入信，让对方联盟收并你的联盟</t>
  </si>
  <si>
    <t>你真的确定要合并联盟吗，你的联盟会被解散</t>
  </si>
  <si>
    <t>是否同意收并对方联盟</t>
  </si>
  <si>
    <t>联盟合并</t>
  </si>
  <si>
    <t>合并后不能超过收编方人数上限</t>
  </si>
  <si>
    <t>对方联盟正在进行其他合并行为</t>
  </si>
  <si>
    <t>其他联盟合入本盟</t>
  </si>
  <si>
    <t>本盟被其他盟收编</t>
  </si>
  <si>
    <t>联盟{0}同意并入本盟，对方联盟中14天内有登录行为的所有成员合并到本联盟内，合并的新成员职务为R1，本联盟原有成员职务不变</t>
  </si>
  <si>
    <t>本盟已经同意并入联盟{0}，14天内有登录行为的所有成员会合并到联盟{0}，合并入盟新成员职务为R1</t>
  </si>
  <si>
    <t>合并详情</t>
  </si>
  <si>
    <t>只有盟主才能进行合并功能</t>
  </si>
  <si>
    <t>有其他合并行为正在进行中</t>
  </si>
  <si>
    <t>合并进行中</t>
  </si>
  <si>
    <t>联盟礼物</t>
  </si>
  <si>
    <t>给钥匙充能，开启联盟大礼包</t>
  </si>
  <si>
    <t>领取联盟礼物，提升联盟礼物等级。联盟礼物等级越高，获取的礼物更珍贵。</t>
  </si>
  <si>
    <t>一键领取</t>
  </si>
  <si>
    <t>联盟白银大礼包</t>
  </si>
  <si>
    <t>联盟黄金大礼包</t>
  </si>
  <si>
    <t>联盟铂金大礼包</t>
  </si>
  <si>
    <t>经过您和盟友的努力，{0}钥匙充能已满，您幸运地获得以下物品，希望我们为了联盟的荣誉而并肩战斗！</t>
  </si>
  <si>
    <t>世界Boss小丑击杀礼物</t>
  </si>
  <si>
    <t>您的盟友成功击杀{0}级世界Boss小丑，全体盟友获取1份击杀礼物</t>
  </si>
  <si>
    <t>开启礼物，可以积累联盟礼物经验，提升联盟礼物等级。\n礼物等级越高，每次获得礼物越珍贵！</t>
  </si>
  <si>
    <t>{0}后到期</t>
  </si>
  <si>
    <t>端午节联盟礼物</t>
  </si>
  <si>
    <t>父亲节联盟礼物</t>
  </si>
  <si>
    <t>狂欢节联盟礼物</t>
  </si>
  <si>
    <t>驻防</t>
  </si>
  <si>
    <t>必须先放置堡垒{0}之后才可以建造，只能放置在地带{1},周围可以放置联盟建筑</t>
  </si>
  <si>
    <t>联盟堡垒位置变化</t>
  </si>
  <si>
    <t>由于联盟堡垒位置发生变化，您的联盟建筑被收起了。\n前线作坊未收获的资源已经为您全部收获！！</t>
  </si>
  <si>
    <t>无土地相邻，不可攻击联盟堡垒</t>
  </si>
  <si>
    <t>联盟堡垒被摧毁了</t>
  </si>
  <si>
    <t>本盟的{0}被{1}{2}摧毁了！\n周围的所有联盟建筑已经被收起。\n请尽快重建联盟堡垒，恢复联盟正常运行。</t>
  </si>
  <si>
    <t>联盟堡垒被收回了</t>
  </si>
  <si>
    <t>只能放置在地带1,周围可以放置联盟建筑</t>
  </si>
  <si>
    <t>必须先放置堡垒之后才可以建造，只能放置在地带2,周围可以放置联盟建筑</t>
  </si>
  <si>
    <t>必须先放置堡垒2之后才可以建造，只能放置在地带3,周围可以放置联盟建筑</t>
  </si>
  <si>
    <t>必须先放置堡垒3之后才可以建造，只能放置在地带4,周围可以放置联盟建筑</t>
  </si>
  <si>
    <t>必须先放置堡垒4之后才可以建造，只能放置在地带5,周围可以放置联盟建筑</t>
  </si>
  <si>
    <t>联盟堡垒2</t>
  </si>
  <si>
    <t>联盟堡垒3</t>
  </si>
  <si>
    <t>联盟堡垒4</t>
  </si>
  <si>
    <t>联盟堡垒5</t>
  </si>
  <si>
    <t>需要建造联盟堡垒才能移动</t>
  </si>
  <si>
    <t>加入联盟后，才能发起集结</t>
  </si>
  <si>
    <t>建筑收回补偿</t>
  </si>
  <si>
    <t>亲爱的领主：\n因为联盟领地相关调整，联盟堡垒的占地范围由4格扩大到9格，9格范围内的建筑会被自动收回！\n以下是被收回的建筑补偿：\n由此造成的不便请您谅解，感谢您的支持！\n游戏工作室</t>
  </si>
  <si>
    <t>联军铁矿厂</t>
  </si>
  <si>
    <t>联军石料厂</t>
  </si>
  <si>
    <t>联军粮食站</t>
  </si>
  <si>
    <t>全部忽略</t>
  </si>
  <si>
    <t>与自己相关的战争无法忽略</t>
  </si>
  <si>
    <t>收编推荐信</t>
  </si>
  <si>
    <t>纳入推荐信</t>
  </si>
  <si>
    <t>向您推荐1个合适的联盟{0}以供您收编</t>
  </si>
  <si>
    <t>向您推荐1个合适的联盟{0}以供您纳入</t>
  </si>
  <si>
    <t>您的联盟发展势头很迅猛，现在推荐1个合适的联盟{0}纳入您的联盟麾下，希望你能带领更多人走向辉煌。\n如果合并成功，对方联盟自动解散，对方14天内有登录行为的所有成员会合并到您的联盟，您的联盟成员职务不变，对方合并进入本盟的新成员职务为R1</t>
  </si>
  <si>
    <t>您的联盟活跃度不足，发展缓慢，为了更好帮助你和盟友的发展，希望您的联盟能纳入现在推荐的联盟{0}，大家一起共创伟业。\n如果合并成功，本盟将自动解散，14天内有登录行为的所有成员会合并到联盟{0}，合并入盟新成员职位为R1</t>
  </si>
  <si>
    <t>联盟人数：双方相加</t>
  </si>
  <si>
    <t>联盟职务：对方成员都变成R1,本盟不变</t>
  </si>
  <si>
    <t>联盟贡献：双方人员的都不变</t>
  </si>
  <si>
    <t xml:space="preserve">联盟堡垒：对方的收起，本盟不变 </t>
  </si>
  <si>
    <t xml:space="preserve">联盟建筑：对方的收起，本盟不变 </t>
  </si>
  <si>
    <t>联盟职务：我方成员都变成R1,对方盟不变</t>
  </si>
  <si>
    <t>联盟堡垒：本盟的收起，对方盟不变</t>
  </si>
  <si>
    <t>联盟建筑：本盟的收起，对方盟不变</t>
  </si>
  <si>
    <t>如倒计时结束时未作出回应，合并将失效</t>
  </si>
  <si>
    <t>其他联盟科技正在研究升级中</t>
  </si>
  <si>
    <t>联盟堡垒建造速度提高</t>
  </si>
  <si>
    <t>个人资源站等级提高</t>
  </si>
  <si>
    <t>个人资源站可放置数量增多</t>
  </si>
  <si>
    <t>中心建造</t>
  </si>
  <si>
    <t>资源等级</t>
  </si>
  <si>
    <t>资源专家</t>
  </si>
  <si>
    <t>领主！一大群魔物向我们扑过来了！请通过瞭望塔查看来袭魔物的信息</t>
  </si>
  <si>
    <t>领主，我想我们可以解决掉这一波魔物了。</t>
  </si>
  <si>
    <t>领主，您可以通过瞭望塔查看下一波来袭魔物的信息。</t>
  </si>
  <si>
    <t>魔物战斗力</t>
  </si>
  <si>
    <t>太棒了</t>
  </si>
  <si>
    <t>造兵</t>
  </si>
  <si>
    <t>提高战斗力</t>
  </si>
  <si>
    <t>啊！</t>
  </si>
  <si>
    <t>咳嗬！……</t>
  </si>
  <si>
    <t>你只有这点本事？！</t>
  </si>
  <si>
    <t>伙计，你们的粮食不够吃吧，瞧你这有气无力的样子</t>
  </si>
  <si>
    <t>你挠的那里不痒，后背痒</t>
  </si>
  <si>
    <t>这小树枝是哪捡来的？</t>
  </si>
  <si>
    <t>我的地牢里也有一样的鞭子，下次也请你尝尝滋味</t>
  </si>
  <si>
    <t>哼，欢迎你来我的城堡作客！</t>
  </si>
  <si>
    <t>呃嘶……</t>
  </si>
  <si>
    <t>你这恶人！！！</t>
  </si>
  <si>
    <t>暴徒！！！</t>
  </si>
  <si>
    <t>你打我……能得到什么好处吗？</t>
  </si>
  <si>
    <t>你又——呃！……来了？</t>
  </si>
  <si>
    <t>呸！[吐口水]</t>
  </si>
  <si>
    <t>我****！！！</t>
  </si>
  <si>
    <t>混蛋！！！</t>
  </si>
  <si>
    <t>啊！妈妈！! [哭号]</t>
  </si>
  <si>
    <t>啊啊啊啊啊！！！</t>
  </si>
  <si>
    <t>不！！！</t>
  </si>
  <si>
    <t>住手！住手……</t>
  </si>
  <si>
    <t>……[晕厥]</t>
  </si>
  <si>
    <t>我……再也不敢进犯了……</t>
  </si>
  <si>
    <t>啊啊啊！！！我想回家……</t>
  </si>
  <si>
    <t>军械所</t>
  </si>
  <si>
    <t>实验室</t>
  </si>
  <si>
    <t>超市</t>
  </si>
  <si>
    <t>深入探险</t>
  </si>
  <si>
    <t>艰难探险</t>
  </si>
  <si>
    <t>精英探险</t>
  </si>
  <si>
    <t>极限探险</t>
  </si>
  <si>
    <t>开始</t>
  </si>
  <si>
    <t>探险任务</t>
  </si>
  <si>
    <t>热气球救援</t>
  </si>
  <si>
    <t>热气球回来了！看看他们带回来了什么？</t>
  </si>
  <si>
    <t>领主，热气球救援归来！，快看看带回来了谁？</t>
  </si>
  <si>
    <t>这里将能查看平民的停留时间，作用以及他们的故事</t>
  </si>
  <si>
    <t>穿上</t>
  </si>
  <si>
    <t>卸下</t>
  </si>
  <si>
    <t>镶嵌</t>
  </si>
  <si>
    <t>分解</t>
  </si>
  <si>
    <t>合成</t>
  </si>
  <si>
    <t>获取宝石</t>
  </si>
  <si>
    <t>选择套装</t>
  </si>
  <si>
    <t>核心军械</t>
  </si>
  <si>
    <t>军械列表</t>
  </si>
  <si>
    <t>材料不足</t>
  </si>
  <si>
    <t>获取材料</t>
  </si>
  <si>
    <t>当前有军械正在制造中，请等待完成后继续制造</t>
  </si>
  <si>
    <t>宝石合成</t>
  </si>
  <si>
    <t>材料合成</t>
  </si>
  <si>
    <t>合成数量不足</t>
  </si>
  <si>
    <t>全部合成</t>
  </si>
  <si>
    <t>已达到最高品质</t>
  </si>
  <si>
    <t>取消将扣除50%聚变核心，退还其余材料，确认取消本次生产？</t>
  </si>
  <si>
    <t>正在生产……</t>
  </si>
  <si>
    <t>需要材料:</t>
  </si>
  <si>
    <t>没有正在生产的军械</t>
  </si>
  <si>
    <t>材料可以在击败魔物后获得</t>
  </si>
  <si>
    <t>军械生产品质表显示了生产时获得所有品质军械的几率。百分比越高，获得该品质军械的几率越高。使用较高品质材料生产军械，可以提高获得高品质军械的几率。</t>
  </si>
  <si>
    <t>军械制造品质几率表</t>
  </si>
  <si>
    <t>立即生产</t>
  </si>
  <si>
    <t>您的领主等级不足，无法穿戴此军械</t>
  </si>
  <si>
    <t>{0}生产完成</t>
  </si>
  <si>
    <t>获得{0} ×{1}</t>
  </si>
  <si>
    <t>需要领主等级: Lv.{0}</t>
  </si>
  <si>
    <t>加速生产</t>
  </si>
  <si>
    <t>您需要合适的材料才可以生产此军械</t>
  </si>
  <si>
    <t>您无法穿戴2件相同的军械。</t>
  </si>
  <si>
    <t>需要领主等级</t>
  </si>
  <si>
    <t>军械战斗力:</t>
  </si>
  <si>
    <t>军械效果统计</t>
  </si>
  <si>
    <t>您需要在城堡内才可以更换军械！</t>
  </si>
  <si>
    <t>您重生完成后才可以更换军械！</t>
  </si>
  <si>
    <t>您的领主等级不足，无法穿戴此军械。您确定要继续生产吗？</t>
  </si>
  <si>
    <t>1.军械分为6个品质，依次为白，绿，蓝，紫，橙，金</t>
  </si>
  <si>
    <t>2.材料品质决定制作出来的军械品质，高品质的材料越多，制作出来高品质军械的概率就越高。</t>
  </si>
  <si>
    <t>3.升级铁匠铺，可以减少制作军械材料所需的时间。</t>
  </si>
  <si>
    <t>4.穿戴4个以上蓝色或更高品质的军械可以激活套装属性。</t>
  </si>
  <si>
    <t>5.军械与部队有关的战斗属性只在军团出征时生效。</t>
  </si>
  <si>
    <t>军械在乱世世界中十分重要。咱们来生产一件军械吧</t>
  </si>
  <si>
    <t>{0}是用于军械生产的物品，每次生产军械都会消耗一定数量的{0}。您可以在商店购买到它。</t>
  </si>
  <si>
    <t>套装详情</t>
  </si>
  <si>
    <t>{0}件套：</t>
  </si>
  <si>
    <t>套装是成套的更优秀的特殊军械，凑齐并装备满足条件的军械后便可从中获得更加强大的套装属性。</t>
  </si>
  <si>
    <t>至少穿齐{0}件蓝色品质以上的军械可激活:</t>
  </si>
  <si>
    <t>请在下方选择一个军械进行穿戴</t>
  </si>
  <si>
    <t>整套穿戴</t>
  </si>
  <si>
    <t>整套卸下</t>
  </si>
  <si>
    <t>攻城攻击力</t>
  </si>
  <si>
    <t>攻城防御力</t>
  </si>
  <si>
    <t>守城攻击力</t>
  </si>
  <si>
    <t>守城防御力</t>
  </si>
  <si>
    <t>采集速度</t>
  </si>
  <si>
    <t>防御武器容量</t>
  </si>
  <si>
    <t>加快援军行军速度</t>
  </si>
  <si>
    <t>领主逃脱概率</t>
  </si>
  <si>
    <t>擒获领主概率</t>
  </si>
  <si>
    <t>防御武器建造速度</t>
  </si>
  <si>
    <t>步兵训练速度</t>
  </si>
  <si>
    <t>弓兵训练速度</t>
  </si>
  <si>
    <t>骑兵训练速度</t>
  </si>
  <si>
    <t>出征数量上限</t>
  </si>
  <si>
    <t>魔物训练速度</t>
  </si>
  <si>
    <t>训练部队资源消耗减少</t>
  </si>
  <si>
    <t>采集速度(宝石除外)</t>
  </si>
  <si>
    <t>采集部队负重</t>
  </si>
  <si>
    <t>采集行军速度</t>
  </si>
  <si>
    <t>采集额外获得资源</t>
  </si>
  <si>
    <t>所有资源生产速度</t>
  </si>
  <si>
    <t>资源生产容量</t>
  </si>
  <si>
    <t>木材生产速度</t>
  </si>
  <si>
    <t>粮食生产速度</t>
  </si>
  <si>
    <t>石料生产速度</t>
  </si>
  <si>
    <t>铁生产速度</t>
  </si>
  <si>
    <t>攻城时步兵攻击</t>
  </si>
  <si>
    <t>攻城时骑兵攻击</t>
  </si>
  <si>
    <t>攻城时弓兵攻击</t>
  </si>
  <si>
    <t>攻城时魔物攻击</t>
  </si>
  <si>
    <t>攻城时步兵防御</t>
  </si>
  <si>
    <t>攻城时骑兵防御</t>
  </si>
  <si>
    <t>攻城时弓兵防御</t>
  </si>
  <si>
    <t>攻城时魔物防御</t>
  </si>
  <si>
    <t>攻城行军速度</t>
  </si>
  <si>
    <t>受到手雷的伤害</t>
  </si>
  <si>
    <t>受到地雷的伤害</t>
  </si>
  <si>
    <t>受到燃烧弹的伤害</t>
  </si>
  <si>
    <t>受到防御武器的伤害</t>
  </si>
  <si>
    <t>攻城时死兵转化为伤兵</t>
  </si>
  <si>
    <t>守城步兵攻击</t>
  </si>
  <si>
    <t>守城骑兵攻击</t>
  </si>
  <si>
    <t>守城弓兵攻击</t>
  </si>
  <si>
    <t>守城魔物攻击</t>
  </si>
  <si>
    <t>守城步兵防御</t>
  </si>
  <si>
    <t>守城骑兵防御</t>
  </si>
  <si>
    <t>守城弓兵防御</t>
  </si>
  <si>
    <t>守城魔物防御</t>
  </si>
  <si>
    <t>伤兵数量上限</t>
  </si>
  <si>
    <t>守城英雄不被抓捕的概率</t>
  </si>
  <si>
    <t>援助中心的木材</t>
  </si>
  <si>
    <t>援助中心的粮食</t>
  </si>
  <si>
    <t>援助中心的石料</t>
  </si>
  <si>
    <t>援助中心的铁</t>
  </si>
  <si>
    <t>援助每日免费次数</t>
  </si>
  <si>
    <t>科技研究消耗木材</t>
  </si>
  <si>
    <t>科技研究消耗粮食</t>
  </si>
  <si>
    <t>科技研究消耗石料</t>
  </si>
  <si>
    <t>科技研究消耗铁</t>
  </si>
  <si>
    <t>科技研究消耗</t>
  </si>
  <si>
    <t>所有防御武器的伤害</t>
  </si>
  <si>
    <t>防御武器的触发率</t>
  </si>
  <si>
    <t>防御武器每次制作数量</t>
  </si>
  <si>
    <t>防御武器的生产速度</t>
  </si>
  <si>
    <t>疫苗魔法的伤害</t>
  </si>
  <si>
    <t>防御武器的容量</t>
  </si>
  <si>
    <t>部队训练速度</t>
  </si>
  <si>
    <t>医院治疗消耗</t>
  </si>
  <si>
    <t>部队训练量</t>
  </si>
  <si>
    <t>步兵攻击力</t>
  </si>
  <si>
    <t>弓兵攻击力</t>
  </si>
  <si>
    <t>骑兵攻击力</t>
  </si>
  <si>
    <t>部队攻击力</t>
  </si>
  <si>
    <t>步兵防御力</t>
  </si>
  <si>
    <t>弓兵防御力</t>
  </si>
  <si>
    <t>骑兵防御力</t>
  </si>
  <si>
    <t>部队防御力</t>
  </si>
  <si>
    <t>资源保护数量</t>
  </si>
  <si>
    <t>掠夺资源量</t>
  </si>
  <si>
    <t>部队生命</t>
  </si>
  <si>
    <t>来自步兵伤害</t>
  </si>
  <si>
    <t>来自弓兵伤害</t>
  </si>
  <si>
    <t>来自骑兵伤害</t>
  </si>
  <si>
    <t>{0}购买成功</t>
  </si>
  <si>
    <t>行军部队总数</t>
  </si>
  <si>
    <t>攻城战阵亡的部队转化为伤兵</t>
  </si>
  <si>
    <t>采集战斗阵亡的部队转化为伤兵</t>
  </si>
  <si>
    <t>攻城战胜利返回行军速度</t>
  </si>
  <si>
    <t>守城战来袭行军速度</t>
  </si>
  <si>
    <t>采集战斗掠夺资源</t>
  </si>
  <si>
    <t>集结行军速度</t>
  </si>
  <si>
    <t>战争学院容量</t>
  </si>
  <si>
    <t>敌人耐久值</t>
  </si>
  <si>
    <t>普通加速赠礼</t>
  </si>
  <si>
    <t>精良加速赠礼</t>
  </si>
  <si>
    <t>高级加速赠礼</t>
  </si>
  <si>
    <t>特级加速赠礼</t>
  </si>
  <si>
    <t>传奇加速赠礼</t>
  </si>
  <si>
    <t>普通伤兵赠礼</t>
  </si>
  <si>
    <t>精良伤兵赠礼</t>
  </si>
  <si>
    <t>高级伤兵赠礼</t>
  </si>
  <si>
    <t>特级伤兵赠礼</t>
  </si>
  <si>
    <t>传奇伤兵赠礼</t>
  </si>
  <si>
    <t>普通职业切换赠礼</t>
  </si>
  <si>
    <t>精良职业切换赠礼</t>
  </si>
  <si>
    <t>高级职业切换赠礼</t>
  </si>
  <si>
    <t>特级职业切换赠礼</t>
  </si>
  <si>
    <t>传奇职业切换赠礼</t>
  </si>
  <si>
    <t>普通联盟赠礼</t>
  </si>
  <si>
    <t>精良联盟赠礼</t>
  </si>
  <si>
    <t>高级联盟赠礼</t>
  </si>
  <si>
    <t>特级联盟赠礼</t>
  </si>
  <si>
    <t>传奇联盟赠礼</t>
  </si>
  <si>
    <t>普通迁服赠礼</t>
  </si>
  <si>
    <t>精良迁服赠礼</t>
  </si>
  <si>
    <t>高级迁服赠礼</t>
  </si>
  <si>
    <t>特级迁服赠礼</t>
  </si>
  <si>
    <t>传奇迁服赠礼</t>
  </si>
  <si>
    <t>普通体力赠礼</t>
  </si>
  <si>
    <t>精良体力赠礼</t>
  </si>
  <si>
    <t>高级体力赠礼</t>
  </si>
  <si>
    <t>特级体力赠礼</t>
  </si>
  <si>
    <t>传奇体力赠礼</t>
  </si>
  <si>
    <t>普通周末赠礼</t>
  </si>
  <si>
    <t>精良周末赠礼</t>
  </si>
  <si>
    <t>高级周末赠礼</t>
  </si>
  <si>
    <t>特级周末赠礼</t>
  </si>
  <si>
    <t>传奇周末赠礼</t>
  </si>
  <si>
    <t>普通愚人节赠礼</t>
  </si>
  <si>
    <t>精良愚人节赠礼</t>
  </si>
  <si>
    <t>高级愚人节赠礼</t>
  </si>
  <si>
    <t>特级愚人节赠礼</t>
  </si>
  <si>
    <t>传奇愚人节赠礼</t>
  </si>
  <si>
    <t>普通复活节赠礼</t>
  </si>
  <si>
    <t>精良复活节赠礼</t>
  </si>
  <si>
    <t>高级复活节赠礼</t>
  </si>
  <si>
    <t>特级复活节赠礼</t>
  </si>
  <si>
    <t>传奇复活节赠礼</t>
  </si>
  <si>
    <t>普通节日赠礼</t>
  </si>
  <si>
    <t>精良节日赠礼</t>
  </si>
  <si>
    <t>高级节日赠礼</t>
  </si>
  <si>
    <t>特级节日赠礼</t>
  </si>
  <si>
    <t>传奇节日赠礼</t>
  </si>
  <si>
    <t>领主！让我们开始营救平民吧。营救归来的平民将帮助我们更好的完成任务。请点击开始任务吧！</t>
  </si>
  <si>
    <t>比尔</t>
  </si>
  <si>
    <t>一名小镇的警长，在寻找自己在混乱中失散的妻儿。虽然他并不知道她们是否还活着，但是他还是在继续努力寻找！</t>
  </si>
  <si>
    <t>任务时间缩短{0}</t>
  </si>
  <si>
    <t>格蕾</t>
  </si>
  <si>
    <t>一名实习医生，四处救助受伤的平民，同时在研究治愈魔物的办法</t>
  </si>
  <si>
    <t>维罗妮卡</t>
  </si>
  <si>
    <t>年轻成功的律师，刚刚取得了一场大官司的胜利。魔物危机爆发，我们的律师也不知去向</t>
  </si>
  <si>
    <t>获得奖励提升{0}</t>
  </si>
  <si>
    <t>亚历克斯</t>
  </si>
  <si>
    <t>来历不明，在世界中一人对抗魔物，但是越来越严峻的形势，我们的猎人也感到力不从心</t>
  </si>
  <si>
    <t>任务列表数量增加{0}</t>
  </si>
  <si>
    <t>杰森</t>
  </si>
  <si>
    <t>退役军人。正在和老伴环球旅行，妻子在魔物危机中身亡，他发誓他为妻子报仇</t>
  </si>
  <si>
    <t>每次刷新任务品质提升{0}</t>
  </si>
  <si>
    <t>弗朗西斯</t>
  </si>
  <si>
    <t>一名工人，酷爱户外运动。魔物危机爆发后，丰富的经验让他得以幸存</t>
  </si>
  <si>
    <t>戴维</t>
  </si>
  <si>
    <t>铸币厂职员，魔物危机爆发时，从铸币厂一路开车回家，试图拯救他的家人，但等待他的只有魔物。</t>
  </si>
  <si>
    <t>中村宗太</t>
  </si>
  <si>
    <t>上市公司会计，魔物危机爆发时，她和安迪正在教堂举行婚礼。婚礼现场一片混乱，她和安迪失去了联系</t>
  </si>
  <si>
    <t>安迪</t>
  </si>
  <si>
    <t>金牌销售员，魔物危机爆发时，他和中村宗太正在教堂举行婚礼。婚礼现场一片混乱，他和中村宗太失去了联系</t>
  </si>
  <si>
    <t>技能</t>
  </si>
  <si>
    <t>需要体验下开车碾魔物的快感吗？</t>
  </si>
  <si>
    <t>我最喜欢从天上给魔物们喂小圆面包了！</t>
  </si>
  <si>
    <t>好的伙计们，有什么本事都使出来吧！</t>
  </si>
  <si>
    <t>欢迎</t>
  </si>
  <si>
    <t>援助次数:{0}/{1}</t>
  </si>
  <si>
    <t>击杀魔物群:</t>
  </si>
  <si>
    <t>迁城次数:</t>
  </si>
  <si>
    <t>英雄战斗力:</t>
  </si>
  <si>
    <t>击杀敌军:</t>
  </si>
  <si>
    <t>守城部队</t>
  </si>
  <si>
    <t>出征部队</t>
  </si>
  <si>
    <t>援军</t>
  </si>
  <si>
    <t>防御武器</t>
  </si>
  <si>
    <t>领主，魔物快要突破城墙了，快回来拯救居民们！</t>
  </si>
  <si>
    <t>您的威名远传四方，已超越了80%的用户，继续努力</t>
  </si>
  <si>
    <t>致新领主的一封信</t>
  </si>
  <si>
    <t>紧急通告</t>
  </si>
  <si>
    <t>居民的感谢信</t>
  </si>
  <si>
    <t>领主，城堡缺少您的管理，现在变得一片狼藉…… 请您回来整顿城堡，拯救世界吧！</t>
  </si>
  <si>
    <t>领主，我们找到了治疗魔物的办法！</t>
  </si>
  <si>
    <t>领主，在废墟遗迹的探索中意外发现了以下资源</t>
  </si>
  <si>
    <t>领主，城堡外面的僵尸被莫名的吸引过来，我们已在努力寻找原因了</t>
  </si>
  <si>
    <t>伟大领主，请您接受我们的馈赠，并给予我们强力的保护，让我们免受魔物的侵扰！</t>
  </si>
  <si>
    <t>领主，正因为您的精心管理，城堡才能稳定的发展！</t>
  </si>
  <si>
    <t>领主，这是在废弃研究所中发现的资源</t>
  </si>
  <si>
    <t>确认切换至代理服务器吗？</t>
  </si>
  <si>
    <t>确认切换至默认服务器吗？</t>
  </si>
  <si>
    <t>切换代理</t>
  </si>
  <si>
    <t>代理</t>
  </si>
  <si>
    <t>给予了您{0}倍的帮助，伤兵恢复缩短{1}秒{2}</t>
  </si>
  <si>
    <t>感谢您购买了礼包</t>
  </si>
  <si>
    <t>感谢您对游戏的支持，购买了礼包。您已经获得了以下奖励：</t>
  </si>
  <si>
    <t>感谢您购买了{0}</t>
  </si>
  <si>
    <t>结束新手旅程</t>
  </si>
  <si>
    <t>获得胜利！</t>
  </si>
  <si>
    <t>领主，恭喜获得胜利，您已成为新的国王！</t>
  </si>
  <si>
    <t>领主，一大波魔物入侵，伙伴们快抵挡不住了。</t>
  </si>
  <si>
    <t>魔物肯定是从附近的地牢来的，我早说过要彻底消灭它们！</t>
  </si>
  <si>
    <t>这些新兵只会成为魔物群的粮食。我们需要空中支援。</t>
  </si>
  <si>
    <t>瞄准点儿，打脑袋！节约弹药！</t>
  </si>
  <si>
    <t>领主，请表明您的国家立场，这样可以结交盟友。</t>
  </si>
  <si>
    <t>领主！魔物还会回来，请尽快发展城堡。</t>
  </si>
  <si>
    <t>请表明你们的身份，放下所有的武器</t>
  </si>
  <si>
    <t>嘿，伙计，别紧张。我们是看着国旗投奔来的，我们是友好的。</t>
  </si>
  <si>
    <t>领主，请迅速回城指挥防守！</t>
  </si>
  <si>
    <t>我们正好缺少大量人手，既然是同胞就来和我们一同战斗吧。</t>
  </si>
  <si>
    <t>在乱世，不做屠夫，便是羔羊。我会证明我的价值的！</t>
  </si>
  <si>
    <t>我们在野外生存了多天，饥肠辘辘。</t>
  </si>
  <si>
    <t>人多吃饭是个问题，领主。请建造一个餐厅。</t>
  </si>
  <si>
    <t>这里比我待的上一个营地好，最起码能吃饱饭，上一个营地的主人想把我们当粮食，结果……</t>
  </si>
  <si>
    <t>上一个营地的主人想把我们当粮食，结果……</t>
  </si>
  <si>
    <t>希望你们不是白吃饭不干活的。</t>
  </si>
  <si>
    <t>该死，我们的瞭望塔被魔物破坏了，请修复。</t>
  </si>
  <si>
    <t>是警报，有一波新的魔物正朝我们行进。</t>
  </si>
  <si>
    <t>新来的，吃饱了？是时候干点活了。</t>
  </si>
  <si>
    <t>刚吃饱就要杀这些恶心的烂肉，真让人反胃。</t>
  </si>
  <si>
    <t>我们需要更多的人手来防御魔物，请训练士兵。</t>
  </si>
  <si>
    <t>训练士兵需要时间，去干掉一些零散魔物，杀够1000会有惊喜。</t>
  </si>
  <si>
    <t>这个对讲机算是见面礼，请收下。</t>
  </si>
  <si>
    <t>领主！让我们回城布防吧。</t>
  </si>
  <si>
    <t>升旗</t>
  </si>
  <si>
    <t>领主，这是我们所在的世界。红线表示有敌人正向你进军。</t>
  </si>
  <si>
    <t>请跟随任务发展您的城堡。</t>
  </si>
  <si>
    <t>我们收到远方有人求助的消息，让我们去看看吧。</t>
  </si>
  <si>
    <t>魔物即将进攻您的城堡</t>
  </si>
  <si>
    <t>战斗完毕 点击查看结果</t>
  </si>
  <si>
    <t>又有一波魔物来了，看起来比上一次更强大，我们先来建造军工厂。</t>
  </si>
  <si>
    <t>魔物离我们更近了，我们造些地雷炸死这些魔物吧。</t>
  </si>
  <si>
    <t>世界玩法介绍</t>
  </si>
  <si>
    <t>1.采集资源</t>
  </si>
  <si>
    <t>选择一个资源点，派遣部队前往占领。部队采集完成后，会带着资源自动返回。</t>
  </si>
  <si>
    <t>2.进攻</t>
  </si>
  <si>
    <t>世界中的魔物需要逐级挑战，成功后可以获得大量奖励。</t>
  </si>
  <si>
    <t>世界中的魔物需要逐级挑战，成功后可以获得大量奖励。\n当您足够强大时，也可以去攻打别的玩家掠夺大量资源。</t>
  </si>
  <si>
    <t>发现新版本，请到%1$s市场进行更新!</t>
  </si>
  <si>
    <t>餐厅</t>
  </si>
  <si>
    <t>开餐</t>
  </si>
  <si>
    <t>效果持续/小时</t>
  </si>
  <si>
    <t>粮食不足，不能开始生产</t>
  </si>
  <si>
    <t>效果持续时间增加至{0}</t>
  </si>
  <si>
    <t>减缓粮食消耗{0}/h</t>
  </si>
  <si>
    <t>开餐所需粮食{0}</t>
  </si>
  <si>
    <t>减缓粮食消耗/小时</t>
  </si>
  <si>
    <t>建造餐厅</t>
  </si>
  <si>
    <t>节省{0}粮食！餐厅准备就绪！</t>
  </si>
  <si>
    <t>领主，您的军队耗粮惊人，请让餐厅开餐减缓粮食消耗吧！</t>
  </si>
  <si>
    <t>领主，您可以指挥餐厅开餐以减缓粮食消耗</t>
  </si>
  <si>
    <t>餐厅已经开始工作了！您可以在城堡信息中看到，粮食消耗已经减缓了</t>
  </si>
  <si>
    <t>开餐！将于{0}小时内为您节省{1}粮食</t>
  </si>
  <si>
    <t>升级建筑会停止餐厅效果，升级完成后才可以再次开餐。您确定要升级吗？</t>
  </si>
  <si>
    <t>餐厅正在提供服务！请等待开餐结束</t>
  </si>
  <si>
    <t>存贮粮食</t>
  </si>
  <si>
    <t>没有人能从地牢的高墙下逃脱出来，除非，敌人将它攻破。</t>
  </si>
  <si>
    <t>清点</t>
  </si>
  <si>
    <t>关押时间(小时)</t>
  </si>
  <si>
    <t>处决等待(小时)</t>
  </si>
  <si>
    <t>被释放</t>
  </si>
  <si>
    <t>您获得了自由！逃离了{0}的魔爪</t>
  </si>
  <si>
    <t>到家了</t>
  </si>
  <si>
    <t>您经历了一番折磨，终于回到了自己的城堡！</t>
  </si>
  <si>
    <t>您发现了对方的英雄{0}！</t>
  </si>
  <si>
    <t>看起来对方领主不在这里</t>
  </si>
  <si>
    <t>{0}:手下败将，坏名字会带来坏运气，我给你起了个新名字{1}。</t>
  </si>
  <si>
    <t>关押者{0}将您的名字改为{1}</t>
  </si>
  <si>
    <t>释放</t>
  </si>
  <si>
    <t>您被{0}释放了。您竟然没有遭到鞭打，真是太幸运了</t>
  </si>
  <si>
    <t>您被{0}释放了。您被鞭打了{1}次，血肉模糊</t>
  </si>
  <si>
    <t>{0}将您残忍地处决了。您可以在克隆中心重生！</t>
  </si>
  <si>
    <t>{0}把您扔进了魔物坑。您可以在克隆中心重生！</t>
  </si>
  <si>
    <t>看起来{0}已经死透了。</t>
  </si>
  <si>
    <t>你的地牢被攻破了，所有囚犯都逃走了。</t>
  </si>
  <si>
    <t>你攻破了对方的地牢，释放了所有囚犯。</t>
  </si>
  <si>
    <t>您确定要开启战争守护吗？这会释放您地牢中的所有囚徒</t>
  </si>
  <si>
    <t>战争研究所</t>
  </si>
  <si>
    <t>复活英雄之地，但是复活时间减少效果对被战争武器处决的英雄无效</t>
  </si>
  <si>
    <t>您又活了过来！</t>
  </si>
  <si>
    <t>您又活了过来！但您忘记了所有技能……</t>
  </si>
  <si>
    <t>被您处决的{0}重生了。他会卷土重来吗？</t>
  </si>
  <si>
    <t>克隆</t>
  </si>
  <si>
    <t>欢迎新的您归来！</t>
  </si>
  <si>
    <t>{0}突然失去了所有生命迹象。也许是克隆体互斥的缘故。</t>
  </si>
  <si>
    <t>军械库</t>
  </si>
  <si>
    <t>你可以在这里生产军械，也可以在这里存放军械和材料。</t>
  </si>
  <si>
    <t>升级军械库可以缩短生产军械的时间。</t>
  </si>
  <si>
    <t>军械生产时间减少</t>
  </si>
  <si>
    <t>领主，我们抓捕了对方的英雄{0}！</t>
  </si>
  <si>
    <t>如此不堪一击，您的英雄：{0}我就扣押了</t>
  </si>
  <si>
    <t>不能更换所属区</t>
  </si>
  <si>
    <t>目标王国还没准备好，暂时不能迁城</t>
  </si>
  <si>
    <t>确定迁城到此地参与战斗吗？</t>
  </si>
  <si>
    <t>迁城后，你所战俘的英雄将会立即被释放，是否继续？</t>
  </si>
  <si>
    <t>你必须营救回所有的战俘才能迁往其他区</t>
  </si>
  <si>
    <t>你在其他区时，不能进行此联盟操作！</t>
  </si>
  <si>
    <t>目标不在原王国，不能被邀请！</t>
  </si>
  <si>
    <t>城堡等级达到{0}级才能参加战斗！</t>
  </si>
  <si>
    <t>加入战斗</t>
  </si>
  <si>
    <t>不能攻击其他王国的王座和投石车！</t>
  </si>
  <si>
    <t>前往敌区扫荡敌军，获得无上荣耀！\n是否确认前往？</t>
  </si>
  <si>
    <t>目标已经迁往其他区，暂时无法执行此操作</t>
  </si>
  <si>
    <t>急救绷带</t>
  </si>
  <si>
    <t>在跨服战期间，可以挽救出征的阵亡部队，最多救治50%，救治的部队会变成伤兵，返回城堡</t>
  </si>
  <si>
    <t>尊敬的领主，最强王国活动已经开启，您可以查看活动说明了解活动的具体规则，如果遇到任何问题，可以反馈给我们，我们会在第一时间予以解决</t>
  </si>
  <si>
    <t>查看规则</t>
  </si>
  <si>
    <t>问题反馈</t>
  </si>
  <si>
    <t>每占领敌国领土10分钟</t>
  </si>
  <si>
    <t>购买1宝石</t>
  </si>
  <si>
    <t>最强王国：守卫我们的家园！</t>
  </si>
  <si>
    <t>最强王国：反击敌人！</t>
  </si>
  <si>
    <t>最强王国：这是我的战争！</t>
  </si>
  <si>
    <t>最强王国：全面进攻！</t>
  </si>
  <si>
    <t>最强王国：胜利的召唤！</t>
  </si>
  <si>
    <t>最强王国：黎明来临</t>
  </si>
  <si>
    <t>最强王国：恢复实力</t>
  </si>
  <si>
    <t>王国杀敌活动即将开启！</t>
  </si>
  <si>
    <t>侦查到{0}抵达我方王国，战斗力:{1}，官职：{2}，战斗力排行：{3}，请注意防御</t>
  </si>
  <si>
    <t>{0}已经抵达敌方王国，加入战斗了。</t>
  </si>
  <si>
    <t>敌方领主{0}已经屠杀了我方{1}的部队，是时候发起反击了！</t>
  </si>
  <si>
    <t>我方领主{0}已经歼灭了敌方{1}的部队，真是大快人心！</t>
  </si>
  <si>
    <t>积极参与最强王国活动的证明，用来打开区补给箱</t>
  </si>
  <si>
    <t>给予积极参加最强王国的领主额外礼物，需要1个强者的证明才能打开</t>
  </si>
  <si>
    <t>给予积极参加最强王国的领主额外礼物，需要2个强者的证明才能打开</t>
  </si>
  <si>
    <t>给予积极参加最强王国的领主额外礼物，需要3个强者的证明才能打开</t>
  </si>
  <si>
    <t>强者的证明</t>
  </si>
  <si>
    <t>优秀区补给箱</t>
  </si>
  <si>
    <t>杰出区补给箱</t>
  </si>
  <si>
    <t>最强王国补给箱</t>
  </si>
  <si>
    <t>用来嘉奖那些在最强王国中做出贡献的领主，是升级最强王国科技必备的道具</t>
  </si>
  <si>
    <t>最强王国积分：{0}</t>
  </si>
  <si>
    <t>军备竞赛积分：{0}</t>
  </si>
  <si>
    <t>联盟军备竞赛积分：{0}</t>
  </si>
  <si>
    <t>恭喜你完成了最强王国第{0}个阶段，获得了更高阶段的挑战机会，可以向更高的奖励冲刺了。</t>
  </si>
  <si>
    <t>再来一份!恭喜你获得了一份额外的最强王国第{0}阶段单人奖励！</t>
  </si>
  <si>
    <t>再来一份!</t>
  </si>
  <si>
    <t>活体病毒生效</t>
  </si>
  <si>
    <t>尊敬的领主：\n        因为活体病毒的影响，您阵亡的部队有一部分转化成了魔物部队。\n        阵亡部队数量：{0}\n        转化数量：{1}</t>
  </si>
  <si>
    <t>活动暂未开启</t>
  </si>
  <si>
    <t>高级奖励Lv.0</t>
  </si>
  <si>
    <t>科技立即研究时间</t>
  </si>
  <si>
    <t>立即建筑时间</t>
  </si>
  <si>
    <t>采集增加的最强王国积分提高</t>
  </si>
  <si>
    <t>建造增加的最强王国积分提高</t>
  </si>
  <si>
    <t>研究增加的最强王国积分提高</t>
  </si>
  <si>
    <t>消灭魔物增加的最强王国积分提高</t>
  </si>
  <si>
    <t>击杀士兵增加的最强王国积分提高</t>
  </si>
  <si>
    <t>最强王国积分提高</t>
  </si>
  <si>
    <t>击杀带有正面官职的敌人士兵增加的最强王国积分提高</t>
  </si>
  <si>
    <t>击杀国王的士兵增加的最强王国积分提高</t>
  </si>
  <si>
    <t>几率获得双倍个人奖励</t>
  </si>
  <si>
    <t>战斗时死兵转化流亡者比例</t>
  </si>
  <si>
    <t>对敌国部队攻击增加</t>
  </si>
  <si>
    <t>对敌国部队防御增加</t>
  </si>
  <si>
    <t>道具不足，无法研究</t>
  </si>
  <si>
    <t>高级奖励</t>
  </si>
  <si>
    <t>解锁最强王国4-6档奖励</t>
  </si>
  <si>
    <t>全面生产</t>
  </si>
  <si>
    <t>最强王国期间采集速度提高</t>
  </si>
  <si>
    <t>最强王国期间负重提高</t>
  </si>
  <si>
    <t>集中清扫</t>
  </si>
  <si>
    <t>最强王国期间攻击魔物行军速度提升</t>
  </si>
  <si>
    <t>激励-消灭魔物</t>
  </si>
  <si>
    <t>最强王国期间攻击魔物积分增加</t>
  </si>
  <si>
    <t>超级奖励</t>
  </si>
  <si>
    <t>解锁最强王国7-9档奖励</t>
  </si>
  <si>
    <t>激励-采集</t>
  </si>
  <si>
    <t>采集获得的最强王国积分增加</t>
  </si>
  <si>
    <t>激励-消灭敌军</t>
  </si>
  <si>
    <t>消灭敌军士兵获得积分增加</t>
  </si>
  <si>
    <t>激励-建造建筑</t>
  </si>
  <si>
    <t>建造获得的最强王国积分增加</t>
  </si>
  <si>
    <t>激励-科技研究</t>
  </si>
  <si>
    <t>研究科技获得的最强王国积分增加</t>
  </si>
  <si>
    <t>全部最强王国积分获取增加</t>
  </si>
  <si>
    <t>再来一份！</t>
  </si>
  <si>
    <t>王国表彰</t>
  </si>
  <si>
    <t>王国冲突</t>
  </si>
  <si>
    <t>背水一战</t>
  </si>
  <si>
    <t>最强王国期间在本国领土所有部队攻击增加</t>
  </si>
  <si>
    <t>战争饥渴</t>
  </si>
  <si>
    <t>最强王国期间在敌国领土所有部队攻击增加</t>
  </si>
  <si>
    <t>筑墙</t>
  </si>
  <si>
    <t>最强王国期间在本国领土所有部队防御增加</t>
  </si>
  <si>
    <t>临时防御工事</t>
  </si>
  <si>
    <t>最强王国期间在敌国领土所有部队防御增加</t>
  </si>
  <si>
    <t>征战者</t>
  </si>
  <si>
    <t>最强王国期间在敌国领土所有部队生命增加</t>
  </si>
  <si>
    <t>统一阵线</t>
  </si>
  <si>
    <t>防御动员</t>
  </si>
  <si>
    <t>征战同盟</t>
  </si>
  <si>
    <t>超级军团</t>
  </si>
  <si>
    <t>战备训练</t>
  </si>
  <si>
    <t>最强王国期间部队训练速度提升</t>
  </si>
  <si>
    <t>战备动员</t>
  </si>
  <si>
    <t>最强王国期间部队训练量提升</t>
  </si>
  <si>
    <t>和平卫士</t>
  </si>
  <si>
    <t>最强王国期间在本国领土部队生命提升</t>
  </si>
  <si>
    <t>50%最强王国积分卡</t>
  </si>
  <si>
    <t>100%最强王国积分卡</t>
  </si>
  <si>
    <t>200%最强王国积分卡</t>
  </si>
  <si>
    <t>300%最强王国积分卡</t>
  </si>
  <si>
    <t>使用后，在30分钟内获得的最强王国积分增加50%，不可与其他同类道具叠加。</t>
  </si>
  <si>
    <t>使用后，在30分钟内获得的最强王国积分增加100%，不可与其他同类道具叠加。</t>
  </si>
  <si>
    <t>使用后，在30分钟内获得的最强王国积分增加200%，不可与其他同类道具叠加。</t>
  </si>
  <si>
    <t>使用后，在30分钟内获得的最强王国积分增加300%，不可与其他同类道具叠加。</t>
  </si>
  <si>
    <t>最强王国获得的积分增加</t>
  </si>
  <si>
    <t>激活后，将大幅度提高你的最强王国积分获取速度</t>
  </si>
  <si>
    <t>对敌国部队攻击</t>
  </si>
  <si>
    <t>对敌国部队防御</t>
  </si>
  <si>
    <t>400%最强王国积分卡</t>
  </si>
  <si>
    <t>10000%最强王国积分卡</t>
  </si>
  <si>
    <t>使用后，在30分钟内获得的最强王国积分增加400%，不可与其他同类道具叠加。</t>
  </si>
  <si>
    <t>使用后，在30分钟内获得的最强王国积分增加基础值的10000%</t>
  </si>
  <si>
    <t>最强王国活动中，两个区进行持续7天的角逐，每天都会评出获胜的区。</t>
  </si>
  <si>
    <t>获胜奖励</t>
  </si>
  <si>
    <t>开启最强王国补给箱，可以获得超值道具</t>
  </si>
  <si>
    <t>最强王国热卖</t>
  </si>
  <si>
    <t>遍地宝石！</t>
  </si>
  <si>
    <t>区杀敌活动中取得胜利的区将在世界上刷新大量的宝石！</t>
  </si>
  <si>
    <t>领主！使用此道具将消耗其他道具</t>
  </si>
  <si>
    <t>给予最强王国获胜者的奖励</t>
  </si>
  <si>
    <t>给予积极参加最强王国的领主额外礼物，需要5个强者的证明才能打开。</t>
  </si>
  <si>
    <t>给予积极参加最强王国的领主额外礼物，需要10个强者的证明才能打开。</t>
  </si>
  <si>
    <t>给予积极参加最强王国的领主额外礼物，需要20个强者的证明才能打开。</t>
  </si>
  <si>
    <t>给予积极参加最强王国的领主额外礼物，需要100个强者的证明才能打开。</t>
  </si>
  <si>
    <t>区补给箱</t>
  </si>
  <si>
    <t>100枚白银奖章补给箱</t>
  </si>
  <si>
    <t>500枚白银奖章补给箱</t>
  </si>
  <si>
    <t>1000枚白银奖章补给箱</t>
  </si>
  <si>
    <t>2000枚白银奖章补给箱</t>
  </si>
  <si>
    <t>3000枚白银奖章补给箱</t>
  </si>
  <si>
    <t>7000枚白银奖章补给箱</t>
  </si>
  <si>
    <t>12000枚白银奖章补给箱</t>
  </si>
  <si>
    <t>含有100枚白银奖章，需要1个强者的证明才能打开</t>
  </si>
  <si>
    <t>含有500枚白银奖章，需要2个强者的证明才能打开</t>
  </si>
  <si>
    <t>含有1000枚白银奖章，需要3个强者的证明才能打开</t>
  </si>
  <si>
    <t>含有2000枚白银奖章，需要4个强者的证明才能打开</t>
  </si>
  <si>
    <t>含有3000枚白银奖章，需要5个强者的证明才能打开</t>
  </si>
  <si>
    <t>含有7000枚白银奖章，需要6个强者的证明才能打开</t>
  </si>
  <si>
    <t>含有12000枚白银奖章，需要6个强者的证明才能打开</t>
  </si>
  <si>
    <t>恭喜你的区在最强王国活动中取得胜利！\n    区总积分：{0}\n    可以刷新的稀有矿脉总数：{1}\n    由于在活动中获得了超过3000积分，你获得了一份奖励！\n    {2}在本次最强王国活动中为本区做出重大贡献，其贡献区积分：{3}\n    稀有矿的刷新时间会有一定延时</t>
  </si>
  <si>
    <t>很遗憾你的区在最强王国活动中未能取得胜利！\n    区总积分：{0}\n    {1} 在本次最强王国活动中为本区做出重大贡献，其贡献区积分：{2}</t>
  </si>
  <si>
    <t>王座争夺战即将结束，进入加时阶段。当前占领者可以继续占领直到完全控制王座。</t>
  </si>
  <si>
    <t>积分分配</t>
  </si>
  <si>
    <t>此领主最多还能被分配{0}积分</t>
  </si>
  <si>
    <t>确定要将{0}积分分配给{1}吗</t>
  </si>
  <si>
    <t>分配</t>
  </si>
  <si>
    <t>分配记录</t>
  </si>
  <si>
    <t>最强王国积分奖赏</t>
  </si>
  <si>
    <t>为了表彰你在区杀敌中做出的贡献，{0}了奖赏你{1}最强王国积分！</t>
  </si>
  <si>
    <t>掠夺点数分配</t>
  </si>
  <si>
    <t>可分配点数</t>
  </si>
  <si>
    <t>进行分配</t>
  </si>
  <si>
    <t>查看分配记录</t>
  </si>
  <si>
    <t>加时状态</t>
  </si>
  <si>
    <t>恭喜你的区在最强王国活动中取得胜利！\n        {1} 在本次最强王国活动中为本区做出重大贡献，其区积分：{2}\n        温馨提示：只有当日的最强王国积分≥3000，可获得胜利奖励</t>
  </si>
  <si>
    <t>最强王国-杀敌活动即将在本周六、日开启，在杀敌活动中，你可以通过消灭其他领主的士兵获取积分，赢取奖励。但是，你的部队同时可能受到其他人的攻击，即使是采集部队也不能幸免，请领主注意！</t>
  </si>
  <si>
    <t>杀敌活动即将来临！</t>
  </si>
  <si>
    <t>消灭敌军</t>
  </si>
  <si>
    <t>全民改造，消灭魔物</t>
  </si>
  <si>
    <t>在兵种改造中消耗1个电池</t>
  </si>
  <si>
    <t>进行一次兵种改造</t>
  </si>
  <si>
    <t>领主，您的盟友购买了最强王国礼包，并向你赠送了一份礼物！您幸运的获得以下物品，希望我们为了联盟的荣誉而并肩战斗！</t>
  </si>
  <si>
    <t>您城内的{0}区空降部队已经完成了任务，离开了你的城堡。</t>
  </si>
  <si>
    <t>区空降军团</t>
  </si>
  <si>
    <t>区空降中队</t>
  </si>
  <si>
    <t>区空降大队</t>
  </si>
  <si>
    <t>区空降兵团</t>
  </si>
  <si>
    <t>大规模区空降兵团</t>
  </si>
  <si>
    <t>超大规模区空降兵团</t>
  </si>
  <si>
    <t>道具已经过期</t>
  </si>
  <si>
    <t>发展建筑，研究科技</t>
  </si>
  <si>
    <t>训练士兵，消灭魔物</t>
  </si>
  <si>
    <t>积分衰减说明</t>
  </si>
  <si>
    <t>敌对城堡等级</t>
  </si>
  <si>
    <t>本矿脉只能被当地区的领主采集！</t>
  </si>
  <si>
    <t>最强王国-杀敌活动即将在本周五、六开启，在杀敌活动中，你可以通过消灭其他领主的士兵获取积分，赢取奖励。但是，你的部队同时可能受到其他人的攻击，即使是采集部队也不能幸免，请领主注意！</t>
  </si>
  <si>
    <t>训练士兵，消灭敌军</t>
  </si>
  <si>
    <t xml:space="preserve">升级科技【最高奖励】可以解锁最强王国中的4-6档奖励 </t>
  </si>
  <si>
    <t>升级科技【超级奖励】可以解锁最强王国中的7-9档奖励</t>
  </si>
  <si>
    <t>前往科技</t>
  </si>
  <si>
    <t>击杀1个31级魔物</t>
  </si>
  <si>
    <t>击杀1个32级魔物</t>
  </si>
  <si>
    <t>击杀1个33级魔物</t>
  </si>
  <si>
    <t>击杀1个34级魔物</t>
  </si>
  <si>
    <t>击杀1个35级魔物</t>
  </si>
  <si>
    <t>杀死1个31级魔物可以获得{0}点积分</t>
  </si>
  <si>
    <t>杀死1个32级魔物可以获得{0}点积分</t>
  </si>
  <si>
    <t>杀死1个33级魔物可以获得{0}点积分</t>
  </si>
  <si>
    <t>杀死1个34级魔物可以获得{0}点积分</t>
  </si>
  <si>
    <t>杀死1个35级魔物可以获得{0}点积分</t>
  </si>
  <si>
    <t>获胜积分</t>
  </si>
  <si>
    <t>在最强王国活动中，获胜次数越多，获得积分越多</t>
  </si>
  <si>
    <t>我的区排名：{0}</t>
  </si>
  <si>
    <t>区名称</t>
  </si>
  <si>
    <t>活动未开启，无排名</t>
  </si>
  <si>
    <t>积分获得：\n周一至周五，每次胜利获得2点积分，\n周六至周日，每次胜利获得4点积分。\n竞争区：\n根据自己区的积分排名，匹配整体实力相近的作为对手\n排名更新：\n最强王国排行榜将会在每周一进行更新。\n提示：当前未开启【最强王国】杀敌活动的区，将不会记录在排行榜。</t>
  </si>
  <si>
    <t>向运输站行军时只能使用{0}次行军加速</t>
  </si>
  <si>
    <t>区驻军</t>
  </si>
  <si>
    <t>区步兵Lv.1</t>
  </si>
  <si>
    <t>区步兵Lv.2</t>
  </si>
  <si>
    <t>区特种步兵Lv.3</t>
  </si>
  <si>
    <t>区突击弓兵Lv.1</t>
  </si>
  <si>
    <t>区突击弓兵Lv.2</t>
  </si>
  <si>
    <t>区特种弓兵Lv.3</t>
  </si>
  <si>
    <t>小型运输站</t>
  </si>
  <si>
    <t>中型运输站</t>
  </si>
  <si>
    <t>超级运输站</t>
  </si>
  <si>
    <t>消灭1个Lv.1的区驻军</t>
  </si>
  <si>
    <t>消灭1个Lv.2的区驻军</t>
  </si>
  <si>
    <t>消灭1个Lv.3的区驻军</t>
  </si>
  <si>
    <t>点击加入守卫区运输站的队伍</t>
  </si>
  <si>
    <t>这是一座敌方的运输站，你无法直接查看其他领主的守军。</t>
  </si>
  <si>
    <t>运送中</t>
  </si>
  <si>
    <t>专家级军备邀请函</t>
  </si>
  <si>
    <t>使用后，可以参与专家级军备竞赛，解锁第4-6档奖励。并且可以使本次军备竞赛获得的积分提高100%</t>
  </si>
  <si>
    <t>使用【专家级军备邀请函】可以参与专家级军备竞赛，解锁第4-6档奖励！</t>
  </si>
  <si>
    <t>当前没有个人军备竞赛活动。</t>
  </si>
  <si>
    <t>恭喜你完成了普通军备竞赛，获得了专家级军备竞赛的挑战机会，可以向更高的奖励冲刺了。</t>
  </si>
  <si>
    <t>本区已经禁止注册新账户，你将在一个全新的服务器开始新游戏，是否继续</t>
  </si>
  <si>
    <t>准备前往沙尘之洲</t>
  </si>
  <si>
    <t>数据迁移中，期间不可登录游戏。你可以利用这段时间稍微了解一下王国远征活动规则。</t>
  </si>
  <si>
    <t>查看详细说明</t>
  </si>
  <si>
    <t>进入沙尘之洲</t>
  </si>
  <si>
    <t>领主：\n        我们已经成功的进入了目标地点。为了获取更多的资源，我们已经和其他区达成了一段时间的[和平时期]</t>
  </si>
  <si>
    <t>王国远征</t>
  </si>
  <si>
    <t>建设沙漠临时军事区，参与沙漠竞赛，获得海量奖励。四个区之间展开的激烈争夺，谁能成为最后的赢家？</t>
  </si>
  <si>
    <t>兑换商店</t>
  </si>
  <si>
    <t>战争守护延长</t>
  </si>
  <si>
    <t>{0}使用了联盟战争守护，你的战争守护时间延长了1小时</t>
  </si>
  <si>
    <t>守城防御增加</t>
  </si>
  <si>
    <t>{0}使用了【城墙掩体】，所有联盟成员的守城防御获得了大幅度提升</t>
  </si>
  <si>
    <t>攻城攻击增加</t>
  </si>
  <si>
    <t>{0}使用了【攻城巨炮】，所有联盟成员的攻城攻击获得了大幅度提升</t>
  </si>
  <si>
    <t>核能采掘机</t>
  </si>
  <si>
    <t>{0}在联盟资源站放置了核能采掘机，联盟资源田的采集速度获得了大幅度提升</t>
  </si>
  <si>
    <t>城堡被驱逐</t>
  </si>
  <si>
    <t>你的城堡被强制驱逐出{0}的联盟领土范围，驱逐者{1}</t>
  </si>
  <si>
    <t>伤兵被治愈</t>
  </si>
  <si>
    <t>{0}使用了【特效恢复药剂】，所有联盟成员的伤兵完全恢复了</t>
  </si>
  <si>
    <t>国王{0}征用了你原来的城堡位置，你被驱逐了。</t>
  </si>
  <si>
    <t>军队进入管制状态</t>
  </si>
  <si>
    <t>你的军队进入国王的管制状态，在管制下，你将不能出征攻打他人的城堡，也不能参与对城堡的集结进攻。</t>
  </si>
  <si>
    <t>遭遇核打击</t>
  </si>
  <si>
    <t>你的城堡遭遇了小型核弹攻击，城墙被严重破坏，并且有{0}士兵受伤。\n\n此次核打击部署者为：{0}</t>
  </si>
  <si>
    <t>离开沙尘之洲</t>
  </si>
  <si>
    <t>领主：\n    我们已经离开沙尘之洲，回到自己的区。下面是本次沙尘之洲之旅的报告：\n    采集燃料：{0}\n    采集粮食：{1}\n    采集铁矿：{2}\n    采集铁：{3}\n    训练士兵：{4}\n    击杀敌军：{5}\n</t>
  </si>
  <si>
    <t>获得战略资源</t>
  </si>
  <si>
    <t>恭喜你获得了黑土地幸运奖</t>
  </si>
  <si>
    <t>获得战争守护</t>
  </si>
  <si>
    <t>{0}使用了联盟战争守护，你获得了1小时战争守护效果</t>
  </si>
  <si>
    <t>正在处于沙尘之洲，不能查看世界地图</t>
  </si>
  <si>
    <t>沙尘之洲</t>
  </si>
  <si>
    <t>兑换商店暂未开放</t>
  </si>
  <si>
    <t>数据迁移中，期间不可登录游戏。</t>
  </si>
  <si>
    <t>数据迁移中，你需要重新登录才可以进入游戏</t>
  </si>
  <si>
    <t>重新登录</t>
  </si>
  <si>
    <t>退出游戏</t>
  </si>
  <si>
    <t>需要更多的古代钥匙</t>
  </si>
  <si>
    <t>兑换成功</t>
  </si>
  <si>
    <t>活动尚未开启，敬请期待。</t>
  </si>
  <si>
    <t>2016欧洲杯比赛8强队伍有奖竞猜</t>
  </si>
  <si>
    <t>点击此链接即可跳转至活动竞猜页面，选择您认为可能进入8强的队伍并提交竞猜结果。中奖玩家将获得[欧洲杯竞猜大奖]。与此同时，将在没有猜对的玩家中随机抽取50名玩家，可获得神秘幸运奖！</t>
  </si>
  <si>
    <t>欧洲杯16强竞猜大奖</t>
  </si>
  <si>
    <t>打开物品可获得大量宝石奖励和各类物品奖励</t>
  </si>
  <si>
    <t>欧洲杯神秘幸运奖</t>
  </si>
  <si>
    <t>打开物品可获得大量宝石奖励</t>
  </si>
  <si>
    <t>点击此链接即可跳转至活动竞猜页面，选择2场比赛的比分结果并提交竞猜结果。随机抽取猜对全部2场比赛的100名玩家，他们将获得[欧洲杯竞猜大奖]。与此同时，将在没有猜对的玩家中随机抽取50名玩家，可获得神秘幸运奖！</t>
  </si>
  <si>
    <t>独立日庆典烟火</t>
  </si>
  <si>
    <t>使用后，将在世界场景中您的主城上空释放烟火</t>
  </si>
  <si>
    <t>研究骑兵科技后，骑兵将对步兵有极大的克制！</t>
  </si>
  <si>
    <t>研究步兵科技后，步兵将对弓兵有极大的克制！</t>
  </si>
  <si>
    <t>研究弓兵科技后，弓兵将对骑兵有极大的克制！</t>
  </si>
  <si>
    <t>我正在清点货物。</t>
  </si>
  <si>
    <t>空投准备就绪！哪里需要物资支援？</t>
  </si>
  <si>
    <t>你有事吗？没事就不要打扰我！</t>
  </si>
  <si>
    <t>肚子饿了吗？这是我刚做好的千层面，尝尝吧！</t>
  </si>
  <si>
    <t>嘿！伙计，你想买什么？我这里应有尽有。</t>
  </si>
  <si>
    <t>士兵们，立正！看看你们散漫的样子！</t>
  </si>
  <si>
    <t>炮弹是解决纷争最好的方法。</t>
  </si>
  <si>
    <t>不要用那种外交辞令的语气和我谈话，你还不够资格！</t>
  </si>
  <si>
    <t>我的弹药不足了，快给我拿一些来！</t>
  </si>
  <si>
    <t>我在城堡-集装箱处购买了[乱世投资]，获得了</t>
  </si>
  <si>
    <t>，快去看看吧！</t>
  </si>
  <si>
    <t>{0}获得了{1}。运气太棒了！</t>
  </si>
  <si>
    <t>投资指南</t>
  </si>
  <si>
    <t>每天可购买一次乱世投资，收取奖励的同时将获取一次抽奖机会，可获得各类增益加成。增益加成会相互顶替，请注意。</t>
  </si>
  <si>
    <t>立即抽奖</t>
  </si>
  <si>
    <t>剩余次数</t>
  </si>
  <si>
    <t>恭喜您抽中如下奖励！</t>
  </si>
  <si>
    <t>再抽一次</t>
  </si>
  <si>
    <t>剩余次数不足，无法继续抽奖！</t>
  </si>
  <si>
    <t>第一区战斗力</t>
  </si>
  <si>
    <t>乱世投资</t>
  </si>
  <si>
    <t>宝石投资计划</t>
  </si>
  <si>
    <t>生效期间，部队出征上限增加50K。效果持续30分钟。</t>
  </si>
  <si>
    <t>出征攻击提升</t>
  </si>
  <si>
    <t>生效期间，部队攻城和野战时攻击提升30%。效果持续30分钟。</t>
  </si>
  <si>
    <t>魔物奖励翻倍</t>
  </si>
  <si>
    <t>物资援助翻倍</t>
  </si>
  <si>
    <t>生效期间，通过援助中心获得2倍资源。效果持续60分钟。</t>
  </si>
  <si>
    <t>士兵训练翻倍</t>
  </si>
  <si>
    <t>生效期间，士兵训练量提升100%。效果持续60分钟。</t>
  </si>
  <si>
    <t>科研消耗降低</t>
  </si>
  <si>
    <t>生效期间，科技研究消耗的资源和时间降低25%。效果持续10分钟。</t>
  </si>
  <si>
    <t>获得一次额外的抽奖机会</t>
  </si>
  <si>
    <t>这是您通过[宝石投资计划]增益获得的额外宝石奖励\n\n感谢您对[末日投资]的支持！\n\n游戏工作室</t>
  </si>
  <si>
    <t>是否撤销该领主的职位？</t>
  </si>
  <si>
    <t>乱世投资抽奖券</t>
  </si>
  <si>
    <t>使用后可获得1次乱世投资的抽奖机会！</t>
  </si>
  <si>
    <t>我叫{0}，所在城堡里的唯一的一个活人，今天已经是Z病毒爆发后的第{1}天。\n在逃亡的过程中，我写下了这些日记。\n如果我死了，那么这些记录也许可以帮助到你。。。。。。</t>
  </si>
  <si>
    <t>已经不知道奔逃了多远，只记得天空和地面都是红色的。。\n在夜幕降临前，遇到了一批平民，他们占领了一个军方区，\n看着背后成片倒下的魔物，我的心中竟然有了一丝复仇的喜悦。</t>
  </si>
  <si>
    <t>我原以为只要面对魔物的威胁就可以了，事实证明我太天真了，人类，才是最大的敌人。\n今天，就在我的面前，我的无数兄弟被一伙人，哦，不对，一伙强盗袭击杀害。\n我发誓，要让这些人有债必偿。\n虽然，我知道，也许有一天，我也会这样为了生存不择手段。</t>
  </si>
  <si>
    <t>面前出现了方圆几英里的人类驻扎营地，从山上老远就能看到飘扬的旗帜：{0} 联盟，\n在辗转流离多处后，我有种感觉，这就是我的归属。</t>
  </si>
  <si>
    <t>无论在什么时代什么文明，人类总是渴望无限的权力，我们拿下了王座，占据了国王等官员要位，下一步就是统一整个区域，协同对抗外敌。</t>
  </si>
  <si>
    <t>我们实现了自给自足，资源丰收，每小时产量达到{0} \n我们实现了部队规模化，可以一次训练士兵数{1} \n</t>
  </si>
  <si>
    <t>今天，我依然活着，明天？管它呢。。</t>
  </si>
  <si>
    <t>第1天</t>
  </si>
  <si>
    <t>第2天</t>
  </si>
  <si>
    <t>第3天</t>
  </si>
  <si>
    <t>第4天</t>
  </si>
  <si>
    <t>第5天</t>
  </si>
  <si>
    <t>第6天</t>
  </si>
  <si>
    <t>周年庆典</t>
  </si>
  <si>
    <t>周年庆典，丰厚奖励等你来！</t>
  </si>
  <si>
    <t>看看我们为各位准备了什么</t>
  </si>
  <si>
    <t>周年金勋章</t>
  </si>
  <si>
    <t>使用后，就可以凸显您老兵的身份</t>
  </si>
  <si>
    <t>周年银勋章</t>
  </si>
  <si>
    <t>周年铜勋章</t>
  </si>
  <si>
    <t>逃亡日记</t>
  </si>
  <si>
    <t>哇哦，屏幕又碎了</t>
  </si>
  <si>
    <t>国际局势剑拔弩张</t>
  </si>
  <si>
    <t>救命！我不想变成魔物</t>
  </si>
  <si>
    <t>看着燃烧的城堡，我的心和屏幕一起碎了</t>
  </si>
  <si>
    <t>多国混战?看看谁更强</t>
  </si>
  <si>
    <t>城外大片的魔物，我只想活下来</t>
  </si>
  <si>
    <t>分享</t>
  </si>
  <si>
    <t>1、活动期间，击杀魔物可获得纪念币\n2、纪念币可用来兑换庆典宝箱，打开周年宝箱有一定几率获得庆典勋章\n3、庆典勋章为周年庆典活动专属勋章</t>
  </si>
  <si>
    <t>周年庆典皮肤</t>
  </si>
  <si>
    <t>使用后，城堡会更换为周年庆典主题</t>
  </si>
  <si>
    <t>新浪微博</t>
  </si>
  <si>
    <t>中国风皮肤</t>
  </si>
  <si>
    <t>使用后，城堡会更换为中国风主题</t>
  </si>
  <si>
    <t>南瓜女巫城堡</t>
  </si>
  <si>
    <t>使用后，城堡会更换为万圣节主题</t>
  </si>
  <si>
    <t>圣诞尖塔城堡皮肤</t>
  </si>
  <si>
    <t>使用后，城堡会更换为圣诞尖塔城堡主题</t>
  </si>
  <si>
    <t>盘龙城堡皮肤</t>
  </si>
  <si>
    <t>使用后，城堡会更换为盘龙城堡主题</t>
  </si>
  <si>
    <t>和风城堡皮肤</t>
  </si>
  <si>
    <t>使用后，城堡会更换为和风城堡主题</t>
  </si>
  <si>
    <t>该道具仅可通过点击他人城堡弹出的[赠送]按钮，赠与他人。</t>
  </si>
  <si>
    <t>宝石馈赠</t>
  </si>
  <si>
    <t>初级月饼</t>
  </si>
  <si>
    <t>中级月饼</t>
  </si>
  <si>
    <t>高级月饼</t>
  </si>
  <si>
    <t>在中国，家人团聚时必吃的粮食</t>
  </si>
  <si>
    <t>创建账号</t>
  </si>
  <si>
    <t>我已拥有账号</t>
  </si>
  <si>
    <t>创建您的账号</t>
  </si>
  <si>
    <t>请输入有效的电子邮件地址，并为您的账号设置密码。</t>
  </si>
  <si>
    <t>电子邮件</t>
  </si>
  <si>
    <t>请在这里输入电子邮件……</t>
  </si>
  <si>
    <t>密码</t>
  </si>
  <si>
    <t>在此输入密码…</t>
  </si>
  <si>
    <t>密码确认</t>
  </si>
  <si>
    <t>提交</t>
  </si>
  <si>
    <t>验证邮箱</t>
  </si>
  <si>
    <t>我们已向您提供的电子邮件地址发送了一封邮件。其中包含了用于验证账号的链接。也请您注意查看垃圾邮件。</t>
  </si>
  <si>
    <t>成功</t>
  </si>
  <si>
    <t>您已成功创建账号。</t>
  </si>
  <si>
    <t>您可以用账号在任意设备上登录游戏。</t>
  </si>
  <si>
    <t>忘记密码？</t>
  </si>
  <si>
    <t>请输入账号邮箱地址</t>
  </si>
  <si>
    <t>一封电子邮件已发送至\n{0}\n前往该电子邮件地址，完成几个简单的步骤，即可更改你的密码</t>
  </si>
  <si>
    <t>用电子邮件登录</t>
  </si>
  <si>
    <t>警告</t>
  </si>
  <si>
    <t>若事先未和账号绑定，切换账号将会使你丢失当前游戏进度！</t>
  </si>
  <si>
    <t>电子邮件地址无效。</t>
  </si>
  <si>
    <t>您已经输入了电子邮件地址。</t>
  </si>
  <si>
    <t>此电子邮件无效，请输入有效的电子邮件地址。</t>
  </si>
  <si>
    <t>更改电子邮件</t>
  </si>
  <si>
    <t>请在下方输入新的邮件地址并提交。</t>
  </si>
  <si>
    <t>在此输入新电子邮件</t>
  </si>
  <si>
    <t>输入当前账号的密码，更改您的邮箱。</t>
  </si>
  <si>
    <t>重新发送</t>
  </si>
  <si>
    <t>{0}秒后，可再次发送</t>
  </si>
  <si>
    <t>邮件地址格式不对</t>
  </si>
  <si>
    <t>邮件地址过长</t>
  </si>
  <si>
    <t>后台出错，发送邮件失败</t>
  </si>
  <si>
    <t>密码长度需要在8-15个字符之间。</t>
  </si>
  <si>
    <t>更改电子邮件时，邮箱与原账号一样</t>
  </si>
  <si>
    <t>登录失败。您的电子邮件地址没有确认。</t>
  </si>
  <si>
    <t>奖励物品已发送至您的账号</t>
  </si>
  <si>
    <t>密码不能为空</t>
  </si>
  <si>
    <t>电子邮件地址不能为空</t>
  </si>
  <si>
    <t>账号状态</t>
  </si>
  <si>
    <t>未验证</t>
  </si>
  <si>
    <t>两次输入的密码不一致</t>
  </si>
  <si>
    <t>请去验证您的绑定邮箱</t>
  </si>
  <si>
    <t>登录您的绑定邮箱并验证，您就能收到我们的奖励{0}</t>
  </si>
  <si>
    <t>恭喜您，验证您的邮箱成功</t>
  </si>
  <si>
    <t>请收取奖励，以后可以通过该邮箱了解最新的游戏活动和信息</t>
  </si>
  <si>
    <t>直接奖励积分</t>
  </si>
  <si>
    <t>间接奖励积分</t>
  </si>
  <si>
    <t>规则介绍</t>
  </si>
  <si>
    <t>你的邮箱处于未验证状态，你还不能通过该邮箱账号来登录到你的游戏账号。\n\n如未收到验证邮件，可尝试更改电子邮件。\n注：为了保护您的账号安全，账号不允许解绑。</t>
  </si>
  <si>
    <t>你的账号已成功激活，你可以在[设置]-[账号]中来切换账号。\n\n登录密码独立于账号密码，需要在登录时输入，可以更好的保护您的账号安全。</t>
  </si>
  <si>
    <t>你输入的邮箱地址已被占用，请重新输入。</t>
  </si>
  <si>
    <t>此功能暂不开放，请见谅！</t>
  </si>
  <si>
    <t>领主大人，你家园中出现了魔物骚扰</t>
  </si>
  <si>
    <t>领主大人，你家园中的资源可以收取了！</t>
  </si>
  <si>
    <t>我在军械库生产了{0}</t>
  </si>
  <si>
    <t>红包</t>
  </si>
  <si>
    <t>用宝石发放红包</t>
  </si>
  <si>
    <t>宝石数目</t>
  </si>
  <si>
    <t>用现金发放红包</t>
  </si>
  <si>
    <t xml:space="preserve">购买{0}宝石放入红包 </t>
  </si>
  <si>
    <t>发送至</t>
  </si>
  <si>
    <t>国家聊天</t>
  </si>
  <si>
    <t>红包数目</t>
  </si>
  <si>
    <t>每个领主领取的宝石数目随机</t>
  </si>
  <si>
    <t>发放</t>
  </si>
  <si>
    <t>红包十连发</t>
  </si>
  <si>
    <t>红包派完了</t>
  </si>
  <si>
    <t>快来抢红包啦！</t>
  </si>
  <si>
    <t>领取红包</t>
  </si>
  <si>
    <t>{0}的红包</t>
  </si>
  <si>
    <t>在这一刻，见证了伟大的友谊！你联盟中的{0}赠送给你一份贸易供应，希望你与联盟成员共同发展！</t>
  </si>
  <si>
    <t>步兵造成伤害</t>
  </si>
  <si>
    <t>魔物造成伤害</t>
  </si>
  <si>
    <t>赛车手材料箱</t>
  </si>
  <si>
    <t>优质赛车手材料箱</t>
  </si>
  <si>
    <t>赛车手稀有材料箱</t>
  </si>
  <si>
    <t>获得1个绿色赛车手套装材料</t>
  </si>
  <si>
    <t>获得1-3个紫色的赛车手套装材料</t>
  </si>
  <si>
    <t>获得随机品质的1个熊皮</t>
  </si>
  <si>
    <t>初级赠予部队</t>
  </si>
  <si>
    <t>中级赠予部队</t>
  </si>
  <si>
    <t>高级赠予部队</t>
  </si>
  <si>
    <t>请选择被赠予部队的领主</t>
  </si>
  <si>
    <t>赠予部队报告</t>
  </si>
  <si>
    <t>快捷研发</t>
  </si>
  <si>
    <t>红包过期，返回剩余宝石</t>
  </si>
  <si>
    <t>您发放的红包已过期，未被领取的宝石返还给您。</t>
  </si>
  <si>
    <t>{0}赠予的{1}部队已到达。</t>
  </si>
  <si>
    <t>可发放{0}至{1}个</t>
  </si>
  <si>
    <t>最多放入{0}宝石</t>
  </si>
  <si>
    <t>领主，您放入红包的宝石，不足以发放{0}个红包</t>
  </si>
  <si>
    <t>领主，将发放总共{0}宝石的红包，{1}小时后未被领取的红包将以邮件的形式返还给您</t>
  </si>
  <si>
    <t>留言过长，将会自动截取文本</t>
  </si>
  <si>
    <t>{0}个红包，共{1}宝石</t>
  </si>
  <si>
    <t>已领取{0}/{1}个，共{2}/{3}宝石</t>
  </si>
  <si>
    <t>该{0}已过期</t>
  </si>
  <si>
    <t>使学院的研究所需资源消耗减少20%，持续2小时。</t>
  </si>
  <si>
    <t>使学院的研究所需资源消耗减少30%，持续2小时。</t>
  </si>
  <si>
    <t>使学院的研究所需资源消耗减少50%，持续2小时。</t>
  </si>
  <si>
    <t>使学院的研究所需时间减少30%，持续2小时。</t>
  </si>
  <si>
    <t>使学院的研究所需时间减少50%，持续2小时。</t>
  </si>
  <si>
    <t>使学院的研究所需时间减少70%，持续2小时。</t>
  </si>
  <si>
    <t>发了一个{0}</t>
  </si>
  <si>
    <t>看看大家的手气</t>
  </si>
  <si>
    <t>宝石发放</t>
  </si>
  <si>
    <t>现金发放</t>
  </si>
  <si>
    <t>高效节能</t>
  </si>
  <si>
    <t>强效节能</t>
  </si>
  <si>
    <t>全速研发</t>
  </si>
  <si>
    <t>极速研发</t>
  </si>
  <si>
    <t>骑兵受到魔物兵的伤害</t>
  </si>
  <si>
    <t>骑兵伤害</t>
  </si>
  <si>
    <t>骑兵死兵转化为伤兵</t>
  </si>
  <si>
    <t>骑兵优先攻击魔物兵的概率</t>
  </si>
  <si>
    <t>骑兵攻击致死率</t>
  </si>
  <si>
    <t>已到账，可直接使用</t>
  </si>
  <si>
    <t>将宝石放入红包</t>
  </si>
  <si>
    <t>红包发送成功</t>
  </si>
  <si>
    <t>手气最佳</t>
  </si>
  <si>
    <t>选择领取人数</t>
  </si>
  <si>
    <t>红包道具通过购买礼包获得</t>
  </si>
  <si>
    <t>用现金购买宝石，放入红包</t>
  </si>
  <si>
    <t>领取人数:{0}-{1}</t>
  </si>
  <si>
    <t>魔物兵死亡自爆率：魔物兵死亡后，有一定概率喷射毒液攻击敌人</t>
  </si>
  <si>
    <t>下一步</t>
  </si>
  <si>
    <t>魔物兵攻击</t>
  </si>
  <si>
    <t>魔物兵生命</t>
  </si>
  <si>
    <t>魔物兵防御</t>
  </si>
  <si>
    <t>魔物兵伤害</t>
  </si>
  <si>
    <t>魔物兵负重</t>
  </si>
  <si>
    <t>魔物兵受到弓兵的伤害</t>
  </si>
  <si>
    <t>生化专家材料箱</t>
  </si>
  <si>
    <t>优质生化专家材料箱</t>
  </si>
  <si>
    <t>生化专家稀有材料箱</t>
  </si>
  <si>
    <t>获得1个绿色生化专家套装材料</t>
  </si>
  <si>
    <t>获得1-3个紫色的生化专家套装材料</t>
  </si>
  <si>
    <t>获得随机品质的1个旧军帽</t>
  </si>
  <si>
    <t>魔物兵优先攻击弓兵的概率</t>
  </si>
  <si>
    <t>魔物兵攻击致死率</t>
  </si>
  <si>
    <t>魔物兵死亡自爆率</t>
  </si>
  <si>
    <t>恭喜{0}城堡达到{1}级！</t>
  </si>
  <si>
    <t>入盟4小时之内无法领取系统红包</t>
  </si>
  <si>
    <t>摇摇手机领取红包</t>
  </si>
  <si>
    <t>请选择联盟成员</t>
  </si>
  <si>
    <t>使您盟友的城堡获得8小时的和平状态，保护您盟友的城堡不会被他人攻击</t>
  </si>
  <si>
    <t>使您盟友的城堡获得24小时的和平状态，保护您盟友的城堡不会被他人攻击</t>
  </si>
  <si>
    <t>赠送8小时战争守护</t>
  </si>
  <si>
    <t>赠送24小时战争守护</t>
  </si>
  <si>
    <t>您当前无红包可领取</t>
  </si>
  <si>
    <t>对方已开启战争守护，无法赠送战争守护</t>
  </si>
  <si>
    <t>领主，您的盟友{0}对您使用了战争守护！</t>
  </si>
  <si>
    <t>步兵受到弓兵的伤害</t>
  </si>
  <si>
    <t>步兵受到魔物兵的伤害</t>
  </si>
  <si>
    <t>步兵受到骑兵的伤害</t>
  </si>
  <si>
    <t>战斗大师材料箱</t>
  </si>
  <si>
    <t>优质战斗大师材料箱</t>
  </si>
  <si>
    <t>战斗大师稀有材料箱</t>
  </si>
  <si>
    <t>获得1个绿色战斗大师套装材料</t>
  </si>
  <si>
    <t>获得1-3个紫色的战斗大师套装材料</t>
  </si>
  <si>
    <t>获得随机品质的1个铝合金板</t>
  </si>
  <si>
    <t>领主，您确定对{0}使用{1}？</t>
  </si>
  <si>
    <t>战斗大师</t>
  </si>
  <si>
    <t>快速集结，英勇反击</t>
  </si>
  <si>
    <t>强化步兵</t>
  </si>
  <si>
    <t>发起集结时，集结时间</t>
  </si>
  <si>
    <t>集结时，全体友军部队攻击和防御</t>
  </si>
  <si>
    <t>步兵反击率</t>
  </si>
  <si>
    <t>开启后获得一件蓝色的战斗大师盾牌</t>
  </si>
  <si>
    <t>开启后获得一件蓝色的战斗大师头盔</t>
  </si>
  <si>
    <t>开启后获得一件蓝色的战斗大师战服</t>
  </si>
  <si>
    <t>开启后获得一件蓝色的战斗大师战靴</t>
  </si>
  <si>
    <t>开启后获得一件蓝色的战斗大师催泪弹</t>
  </si>
  <si>
    <t>开启后获得一件蓝色的战斗大师手套</t>
  </si>
  <si>
    <t>开启后获得一件蓝色的战斗大师扩音器</t>
  </si>
  <si>
    <t>开启后获得一件紫色的战斗大师盾牌</t>
  </si>
  <si>
    <t>开启后获得一件紫色的战斗大师头盔</t>
  </si>
  <si>
    <t>开启后获得一件紫色的战斗大师战服</t>
  </si>
  <si>
    <t>开启后获得一件紫色的战斗大师战靴</t>
  </si>
  <si>
    <t>开启后获得一件紫色的战斗大师催泪弹</t>
  </si>
  <si>
    <t>开启后获得一件紫色的战斗大师手套</t>
  </si>
  <si>
    <t>开启后获得一件紫色的战斗大师扩音器</t>
  </si>
  <si>
    <t>开启后获得一件橙色的战斗大师盾牌</t>
  </si>
  <si>
    <t>开启后获得一件橙色的战斗大师头盔</t>
  </si>
  <si>
    <t>开启后获得一件橙色的战斗大师战服</t>
  </si>
  <si>
    <t>开启后获得一件橙色的战斗大师战靴</t>
  </si>
  <si>
    <t>开启后获得一件橙色的战斗大师催泪弹</t>
  </si>
  <si>
    <t>开启后获得一件橙色的战斗大师手套</t>
  </si>
  <si>
    <t>开启后获得一件橙色的战斗大师扩音器</t>
  </si>
  <si>
    <t>开启后随机获得一件紫色的战斗大师军械</t>
  </si>
  <si>
    <t>开启后随机获得一件橙色的战斗大师军械</t>
  </si>
  <si>
    <t>战斗大师盾牌</t>
  </si>
  <si>
    <t>战斗大师头盔</t>
  </si>
  <si>
    <t>战斗大师战服</t>
  </si>
  <si>
    <t>战斗大师战靴</t>
  </si>
  <si>
    <t>战斗大师催泪弹</t>
  </si>
  <si>
    <t>战斗大师手套</t>
  </si>
  <si>
    <t>战斗大师扩音器</t>
  </si>
  <si>
    <t>旧头盔</t>
  </si>
  <si>
    <t>旧军服</t>
  </si>
  <si>
    <t>旧警棍</t>
  </si>
  <si>
    <t>破旧的刀片</t>
  </si>
  <si>
    <t>绝缘胶带</t>
  </si>
  <si>
    <t>生锈的扳手</t>
  </si>
  <si>
    <t>生产战斗大师套装的材料。</t>
  </si>
  <si>
    <t>炼狱燃烧</t>
  </si>
  <si>
    <t>使用后，10分钟内攻城战斗胜利，对方城墙不能被灭火，持续60分钟。</t>
  </si>
  <si>
    <t>10分钟内，您攻城战斗胜利将触发{0}效果</t>
  </si>
  <si>
    <t>您的{0}生效！对方城墙不能灭火，持续{1}分钟。</t>
  </si>
  <si>
    <t>领主，您确定要使用{0}，使下次攻城战获得{0}效果吗？</t>
  </si>
  <si>
    <t>您已拥有{0}效果,不能重复使用。</t>
  </si>
  <si>
    <t>龙语发射队列{0}</t>
  </si>
  <si>
    <t>自定义军团{0}</t>
  </si>
  <si>
    <t>训练数量增加{0}</t>
  </si>
  <si>
    <t>救护中心救治速度{0}</t>
  </si>
  <si>
    <t>救护中心容量{0}</t>
  </si>
  <si>
    <t>兵种改造等级上限{0}</t>
  </si>
  <si>
    <t>您需要加入一个联盟才能使用赠送战争守护。</t>
  </si>
  <si>
    <t>您需要加入一个联盟才能使用赠予部队。</t>
  </si>
  <si>
    <t>您的城墙受到炼狱燃烧效果，当前不能灭火。</t>
  </si>
  <si>
    <t xml:space="preserve">    出生在天主教家庭中的约翰尼·史密斯，自幼便浸染在充满宗教气息的生活中。但强尼天性不羁，教条带来的种种约束让他苦不堪言，青春期的叛逆让他结识了街区内的混混，虽不至犯罪但也令父母苦恼不堪。过早的进入社会使强尼染上了一身的匪气，毒品酒精和美女是他24岁前的生活缩影。\n    直到Z病毒爆发，世界陷入一片混沌，政府停摆，街区混乱，家庭破碎使他醒悟。为了保护年幼的妹妹，他不得不拿起武器与魔物搏命。\n    在街头摸爬滚打练就的生存技能让他和妹妹勉强的生存下来。但不安于现状的强尼明白，他应该带着妹妹寻找同伴组成队伍。于是在一次又一次的寻觅和求生之旅中，他集结了一票坚强的伙伴，甚至组成了一支战队，在病毒肆虐的世界中生存，这支队伍就是war z精神的继承者，这支队伍的名字，叫做[救世者]</t>
  </si>
  <si>
    <t>集结攻击的行军速度</t>
  </si>
  <si>
    <t>2倍批量训练</t>
  </si>
  <si>
    <t>5倍批量训练</t>
  </si>
  <si>
    <t>10倍批量训练</t>
  </si>
  <si>
    <t>使用后，下次训练士兵数量提升2倍，消耗2倍资源。</t>
  </si>
  <si>
    <t>使用后，下次训练士兵数量提升5倍，消耗5倍资源。</t>
  </si>
  <si>
    <t>使用后，下次训练士兵数量提升10倍，消耗10倍资源。</t>
  </si>
  <si>
    <t>间谍卫星</t>
  </si>
  <si>
    <t>使用后，查询所在国家领主的城堡坐标。</t>
  </si>
  <si>
    <t>您确定查询{0}的城堡坐标吗？</t>
  </si>
  <si>
    <t xml:space="preserve">    出生在爱尔兰一个普通的渔民家庭中，从小随父母出海打渔，渔叉用的很好。25岁时与镇子中的童年玩伴结婚，育有一女，生活略拮据，但美满幸福。\n    魔物病毒爆发后，由海洋倾泻导致的浅水鱼类传播直接影响了家里的生计。更因为误食病鱼，一家三口均被感染。体弱多病的妻子没过多久就撒手人寰，肖恩带着年幼的女儿四处寻求帮助，但因为是感染者吃了不少闭门羹。病毒爆发第二年后，被驱逐出镇的父女二人遭遇野林中的魔物，女儿被抢走不知下落。绝望的肖恩因病毒入体太久没有得到治疗昏倒在地。\n    醒来后得知被组织救助，但未能完全去除体内病毒，半魔物半人类。\n    加入了游戏组织，魔物病毒使其在战场上极为强悍，后来成为了著名的魔物猎人。</t>
  </si>
  <si>
    <t xml:space="preserve">    弗农·莱特曼出生在一个美国传统家庭，父母以经营一家。在孩提时期，弗农便展现出了惊人的数学天赋， 大学毕业之后的弗农没有继续选择深造，而是利用父母赞助的一万五千美金，学习期货投资，从此开始了他坎坷的商海旅途。\n    在接下来的20多年中，弗农曾创办了12家不同行业的公司，破产9次，流离失所2次，终于在经济发展的黄金时期，凭借全球23家弗农百货商场达到富豪排行榜前10名。\n    从此之后弗农在商界的影响与日俱增，从进出口到食品加工，甚至外贸、石木材、重工等等均有涉猎，弗农集团成为世界第一的商业帝国。他曾因力排众议选择数块冷门地产，却变废为宝，获得绰号[迈达斯之手]</t>
  </si>
  <si>
    <t xml:space="preserve">    萨曼莎是骑兵宗师塞西尔在唐人街的一条小巷子里捡到的一个弃婴，无儿无女的塞西尔对这个孩子怜爱有加，给了萨曼莎优越的成长环境和英国传统的家庭教育。但青春期的萨曼莎渐渐展露出了顽劣和叛逆的天性，她与一帮狐朋狗友组成了一支车队，经常进行一些涉及毒品和金钱交易的地下车赛。\n    自幼跟在塞西尔身边学习骑兵改装的萨曼莎深谙此道，在地下车赛的圈子中也是所向披靡，被人称为地下车神。\n    Z病毒爆发期间，萨曼莎险些失去了塞西尔这唯一的亲人，在Z组织医疗组织的帮助下，总算幸免于难。痊愈后的塞西尔和\n    萨曼莎毅然决然地加入组织，称为骑兵军队的领导者。生离死别使她过早地学会冷静沉着，但梦魇的折磨使她越来越冷漠，只有面对塞西尔时才会露出一点微笑。</t>
  </si>
  <si>
    <t xml:space="preserve">    威廉·霍夫曼出生在北爱尔兰一个农田家庭中，父亲是当地一位比较有名的农田主，拥有几个奶牛牧场。威廉从小没有接受到很好的教育，但家庭的美满弥补了这一点。18岁时，他应召入伍，开始了为期12年的服役生涯。30岁退伍之后，他回到家乡，并娶了当地一位与他青梅竹马的女士为妻。\n    直到Z病毒爆发那年，50岁的威廉的儿子业已完婚，曾经幸福美满的家庭在一瞬间化为乌有。魔物的大范围入侵，摧毁了他的家园，杀死了他的家人，自己被倒塌的房梁砸中昏迷。当地的Z组织分队将他从废墟中救起，但被房梁压断的脊椎导致他后半生都难逃下身瘫痪的折磨。\n    瘫痪的身躯并不能阻挡威廉复仇的怒火，借助新型作战机器他重新站了起来，毅然决然地加入了Z组织并参与了大部分围剿魔物的战斗。</t>
  </si>
  <si>
    <t xml:space="preserve">    作为忍者家族大名最出色的后代，冲田和也的一生荣华富贵。他对家族的非法生意毫无兴趣，尽管他精通并且享受忍者训练，但他依然热衷花花公子的生活。在Z病毒在日本爆发后，冲田和也加入了当地的Z组织为其效力。在一场与魔物大军的战斗中，冲田和也差点送命。\n    所幸冲田和也被Z组织救下并得到了约翰·斯塔克博士的照料。这一全球维和组织认为冲田和也将会在对付魔物大军的持久战斗中扮演重要的角色。由于冲田和也的重伤使他无法正常战斗，Z组织将会为他重建身躯但前提是冲田和也必须为Z组织效命。冲田和也随后经过了一系列昂贵的机械化手术，强化了速度和敏捷性同时也强化了他超人的忍者技巧。在被变成一个活体武器后，冲田和也一心只想完成魔物清除的任务。</t>
  </si>
  <si>
    <t xml:space="preserve">    一向行事低调、在情报局担任分析师的黛茜，长久以来都待在总部的地下室担任内勤工作，协助她的伙伴执行危险的机密任务。伙伴在一次行动中向她传达了错误的信息从而导致行动失败，情报局顶尖的间谍信息都泄露。黛茜独自混进史上最危险的军火商，成功解除情报局危机。乱世之战爆发，只有最英勇的领主才能拥有这朵美丽却致命的花朵。</t>
  </si>
  <si>
    <t xml:space="preserve">    前巨弩手的精锐弓手。狙击能力极强，在战场狙杀敌军89人，获得银星勋章表彰。收获荣耀的同时也遭到战友的嫉妒，在一次战斗中，他被诬陷射杀平民。战友的孤立，勋章也被收回。战功显赫的他带着[污点]退伍。短暂的和平，他差点迷失自己。但在乱世，他将伴随最英明的领主，重新找回属于自己的尊严。</t>
  </si>
  <si>
    <t xml:space="preserve">    整天叼着雪茄、从不露笑容的联邦国防军教官施密特，魔鬼般训练着反恐怖部队。自幼失去双亲，为了让他自己和弟弟活下去，不得不进行战斗。刚入军队，他已同身经百战的士兵一般的勇猛和果敢。在一场关键战役中，懦弱的长官下令撤退，施密特冲出人群用难以置信的力气与热情进行战斗，与受到鼓舞的同伴一起获得胜利。他以教官身份留在了部队，直到乱世之战爆发，开始寻找最英明的领主，帮他训练出最强大的部队</t>
  </si>
  <si>
    <t>圣诞节红包</t>
  </si>
  <si>
    <t>VIP商店Lv.2可以购买批量训练。</t>
  </si>
  <si>
    <t>开启VIP商店</t>
  </si>
  <si>
    <t>圣诞节快乐！快来领取节日红包吧！</t>
  </si>
  <si>
    <t>您VIP未激活，不能购买VIP商店特权、商品和升级VIP商店。</t>
  </si>
  <si>
    <t>准备就绪：集结号角</t>
  </si>
  <si>
    <t>准备就绪：远程狙击</t>
  </si>
  <si>
    <t>准备就绪：终极特工</t>
  </si>
  <si>
    <t>准备就绪：暴走</t>
  </si>
  <si>
    <t>准备就绪：病毒传播</t>
  </si>
  <si>
    <t>准备就绪：扫荡</t>
  </si>
  <si>
    <t>准备就绪：闪</t>
  </si>
  <si>
    <t>准备就绪：奇袭</t>
  </si>
  <si>
    <t>准备就绪：点金手</t>
  </si>
  <si>
    <t>重置集结号角的冷却时间。</t>
  </si>
  <si>
    <t>重置远程狙击的冷却时间。</t>
  </si>
  <si>
    <t>重置终极特工的冷却时间。</t>
  </si>
  <si>
    <t>重置暴走的冷却时间。</t>
  </si>
  <si>
    <t>重置病毒传播的冷却时间。</t>
  </si>
  <si>
    <t>重置扫荡的冷却时间。</t>
  </si>
  <si>
    <t>重置闪的冷却时间。</t>
  </si>
  <si>
    <t>重置奇袭的冷却时间。</t>
  </si>
  <si>
    <t>重置点金手的冷却时间。</t>
  </si>
  <si>
    <t>节日大使</t>
  </si>
  <si>
    <t>购买特权</t>
  </si>
  <si>
    <t>VIP商店经验值</t>
  </si>
  <si>
    <t>VIP商店Lv.{0}解锁</t>
  </si>
  <si>
    <t>该商品剩余{0}个</t>
  </si>
  <si>
    <t xml:space="preserve">    艾莉和很多军队中的同龄人一样，出生在印度的贫民区中。出生没多久，父母双双因为饥饿和病痛离世。他自幼便和一班相同境遇的孩子相依为命，以拾荒为生。与他众多玩伴不同，童年时期的艾莉就对电子元件和化学材料有很高的兴趣。    \n在他14岁那年，他使用自己研制了一颗土制魔法，炸毁商店中的保险柜而盗窃财物被抓捕，幸得当地驻军长官垂青，破例将其纳入临时编制，从此开始了他的从军生涯。    \n经过多年的学习和训练，艾莉洗尽铅华，成为了一名出色的军人，并在他19岁那一年参加了世界著名的新德里[第一次对魔物自卫反击战]。艾莉所研制的各类燃烧弹、爆破弹、闪光弹等武器，被广泛应用于各国战争中，是名副其实的[爆破之王]。</t>
  </si>
  <si>
    <t xml:space="preserve">    娜塔莎出生于俄罗斯一个显赫的家族中，其父是世界上数一数二的军火大鳄，可谓家境优渥，她又是家中独女，可以说是含着金汤匙出生的孩子。    \n从小娜塔莎享受了无穷的宠爱，也将她娇惯成一个无法无天的孩子。    \n她的父亲由于常年在外工作，对其缺乏管教，在回国那一年发现女儿变得顽劣不堪。大怒之下，她的父亲将她强行送进俄罗斯最有名的军事学校，并勒令她不允许出校门一步，否则将与她断绝父女关系。    \n极度悲伤和愤怒的娜塔莎开始了在军事学校的生活。然而在那里，她遇到了她的老师，一个克格勃时期的老牌特工。5年后，在老师的训练和教导下，成为了可以与老师媲美的国际特工。    \nZ病毒爆发后，娜塔莎在父亲的支持下加入Z组织，成为情报部门的主要负责人，又因其父对于Z组织在军火方面的慷慨赞助，她的影响力也是与日俱增。</t>
  </si>
  <si>
    <t xml:space="preserve">    赞恩是美国一个名不见经传的小镇居民，学历平平，收入平平，但与镇上的其他居民关系融洽，热心好助，朋友众多。在某一届竞选时，赞恩无意之间以碾压的票数当选了小镇的镇长。    \n赞恩在随后的几年一直致力于为小镇人民做公益事业，被评为]全美最佳镇长]。    \nZ病毒爆发后，世界经济崩溃，全世界各地的人民都陷入深深的恐慌，作为镇上的赞恩见到小镇的居民们流离失所，感到十分痛苦。    \n在魔物袭击小镇的那段时间，赞恩号召居民们拿起武器，与魔物殊死搏斗，捍卫家园。虽然赶走了魔物，但赞恩明白这并不是长久之计。    \n于是在赞恩的带领下，整个小镇的居民收拾行装，加入了历史上著名的[华盛顿大迁移]，前往华盛顿特区寻求军队庇护。经过多年的战斗，赞恩舍生冒死解救人民的事例比比皆是，人们称赞恩为[我们的英雄]，同时赞恩也是Z组织的奠基人之一。</t>
  </si>
  <si>
    <t>头像被举报说明</t>
  </si>
  <si>
    <t>领主您好，\n因为您使用了有侮辱性、血腥暴力、淫秽色情、涉及政治问题、影射或含有种族主义、宗教极端主义等不合理头像，违反了自定义头像使用规定，我们已经撤销了您的自定义头像。\n作为惩罚，您在一定时间内无法再次上传自定义头像。\n详细规则可以在FAQ中查看。\n游戏运营团队</t>
  </si>
  <si>
    <t>联盟公开招募已开启，欢迎所有领主加入联盟</t>
  </si>
  <si>
    <t>本联盟公开招募广大领主，申请并通过审核即可加入联盟</t>
  </si>
  <si>
    <t>您已成功修改招募条件！</t>
  </si>
  <si>
    <t>回信</t>
  </si>
  <si>
    <t>邮件发送成功！</t>
  </si>
  <si>
    <t>该玩家已经撤销入盟申请</t>
  </si>
  <si>
    <t>200,000强效英雄经验</t>
  </si>
  <si>
    <t>所有英雄分别获得200,000经验值！</t>
  </si>
  <si>
    <t>5,000强效英雄经验</t>
  </si>
  <si>
    <t>10,000强效英雄经验</t>
  </si>
  <si>
    <t>20,000强效英雄经验</t>
  </si>
  <si>
    <t>50,000强效英雄经验</t>
  </si>
  <si>
    <t>100,000强效英雄经验</t>
  </si>
  <si>
    <t>所有英雄分别获得5,000经验值！</t>
  </si>
  <si>
    <t>所有英雄分别获得10,000经验值！</t>
  </si>
  <si>
    <t>所有英雄分别获得20,000经验值！</t>
  </si>
  <si>
    <t>所有英雄分别获得50,000经验值！</t>
  </si>
  <si>
    <t>所有英雄分别获得100,000经验值！</t>
  </si>
  <si>
    <t>部队攻击</t>
  </si>
  <si>
    <t>部队防御</t>
  </si>
  <si>
    <t>弓兵受到骑兵的伤害</t>
  </si>
  <si>
    <t>弓兵伤害</t>
  </si>
  <si>
    <t>弓兵攻击致死率</t>
  </si>
  <si>
    <t>弓兵攻击后排的概率</t>
  </si>
  <si>
    <t>弓兵死兵转化为伤兵</t>
  </si>
  <si>
    <t>您购买的随机礼包正在生成中，请稍后再试 。</t>
  </si>
  <si>
    <t>敌方步兵造成的伤害</t>
  </si>
  <si>
    <t>敌方弓兵造成的伤害</t>
  </si>
  <si>
    <t>敌方骑兵造成的伤害</t>
  </si>
  <si>
    <t>敌方魔物的伤害</t>
  </si>
  <si>
    <t>骑兵造成伤害</t>
  </si>
  <si>
    <t>军械制作中，不可以制作材料。</t>
  </si>
  <si>
    <t>消耗宝石购买一个生产位</t>
  </si>
  <si>
    <t>游侠</t>
  </si>
  <si>
    <t>高科技武装弓兵部队</t>
  </si>
  <si>
    <t>强化弓兵</t>
  </si>
  <si>
    <t>游侠材料箱</t>
  </si>
  <si>
    <t>优质游侠材料箱</t>
  </si>
  <si>
    <t>游侠稀有材料箱</t>
  </si>
  <si>
    <t>获得1个绿色游侠套装材料</t>
  </si>
  <si>
    <t>获得1-3个紫色的游侠套装材料</t>
  </si>
  <si>
    <t>获得随机品质的1个防弹膜</t>
  </si>
  <si>
    <t>致死率：敌方受伤的士兵有一定比例会直接死亡。</t>
  </si>
  <si>
    <t>优先攻击的概率加成只针对普通攻击，对于兵种改造的特殊攻击无效</t>
  </si>
  <si>
    <t>铁匠铺{0}级开启该套装材料制造。</t>
  </si>
  <si>
    <t>尊敬的领主，你获得一件新军械</t>
  </si>
  <si>
    <t>重置救援</t>
  </si>
  <si>
    <t>清除救援的技能冷却时间</t>
  </si>
  <si>
    <t>你无须使用技能清除道具,因为指定技能尚未进入冷却</t>
  </si>
  <si>
    <t>领主大人，您还未穿戴任何军械。</t>
  </si>
  <si>
    <t>立即穿戴</t>
  </si>
  <si>
    <t>登录点</t>
  </si>
  <si>
    <t>战争游戏</t>
  </si>
  <si>
    <t>开始倒计时</t>
  </si>
  <si>
    <t>距离战场关闭：</t>
  </si>
  <si>
    <t>查看守军</t>
  </si>
  <si>
    <t>占领城堡可以为你的区产出资源</t>
  </si>
  <si>
    <t>所属阵营</t>
  </si>
  <si>
    <t>接壤阵营</t>
  </si>
  <si>
    <t>暂时没有进攻部队</t>
  </si>
  <si>
    <t>我的位置：{0}</t>
  </si>
  <si>
    <t>进攻部队</t>
  </si>
  <si>
    <t>占领状况</t>
  </si>
  <si>
    <t>完成积分目标可以获得奖励</t>
  </si>
  <si>
    <t>本轮剩余时间:</t>
  </si>
  <si>
    <t>排行榜每10分钟更新一次</t>
  </si>
  <si>
    <t>排名</t>
  </si>
  <si>
    <t>下次发奖时间：{0}</t>
  </si>
  <si>
    <t>战斗中</t>
  </si>
  <si>
    <t>当前</t>
  </si>
  <si>
    <t>阵营奖励</t>
  </si>
  <si>
    <t>积分奖励</t>
  </si>
  <si>
    <t>排名奖励</t>
  </si>
  <si>
    <t>{0}发起了进攻！</t>
  </si>
  <si>
    <t>{0}战胜了{1}</t>
  </si>
  <si>
    <t>战斗即将开始:{0}</t>
  </si>
  <si>
    <t>战斗即将结束:{0}</t>
  </si>
  <si>
    <t>{0}获得了本城堡的控制权，进入休战状态</t>
  </si>
  <si>
    <t>休战状态即将结束:{0}</t>
  </si>
  <si>
    <t>产量</t>
  </si>
  <si>
    <t>产量倍数：</t>
  </si>
  <si>
    <t>每占据一座城堡10分钟</t>
  </si>
  <si>
    <t>战争游戏排行榜奖励</t>
  </si>
  <si>
    <t>你在战争游戏活动中取得第{0}名，时段{1}-{2}。</t>
  </si>
  <si>
    <t>排行榜第{0}名奖励</t>
  </si>
  <si>
    <t>上次刷新：{0}分钟前</t>
  </si>
  <si>
    <t>战争游戏奖励</t>
  </si>
  <si>
    <t>争夺城堡，夺取资源</t>
  </si>
  <si>
    <t>占领城堡后可以领取特殊奖励</t>
  </si>
  <si>
    <t>控制此城堡可以将总产量提高2倍</t>
  </si>
  <si>
    <t>控制此城堡可以将总产量提高5倍</t>
  </si>
  <si>
    <t>势力范围：{0}</t>
  </si>
  <si>
    <t>查看总产量</t>
  </si>
  <si>
    <t>部队即将参战，不可撤退！</t>
  </si>
  <si>
    <t>战场情报</t>
  </si>
  <si>
    <t>占领城堡数量：</t>
  </si>
  <si>
    <t>欢迎来到战争游戏</t>
  </si>
  <si>
    <t>完成所有任务后可以领取终极奖励！</t>
  </si>
  <si>
    <t>确定要退出战争游戏吗？</t>
  </si>
  <si>
    <t>战斗增益</t>
  </si>
  <si>
    <t>来源</t>
  </si>
  <si>
    <t>控制周围城堡可以获得在此处的战斗增益！</t>
  </si>
  <si>
    <t>代表造成的伤害提高25%，受到的伤害降低25%</t>
  </si>
  <si>
    <t>代表造成的伤害降低25%，受到的伤害提高25%</t>
  </si>
  <si>
    <t>欢迎加入战争游戏，此活动目前还在测试阶段，在测试完成后，会给测试者发放奖励。如果您在测试期间遇到任何问题，请联系我们，我们会尽快解决。</t>
  </si>
  <si>
    <t>1、根据你的阵营控制的城堡数量决定每小时收获的资源。\n2、资源会存储10个小时，超出时间的资源会消失。</t>
  </si>
  <si>
    <t>新手入门</t>
  </si>
  <si>
    <t>领主，欢迎加入战争游戏，请先领取一次阵营奖励！然后通过完成接下来几个小任务来熟悉战场规则。</t>
  </si>
  <si>
    <t>学会进攻</t>
  </si>
  <si>
    <t>攻打一个敌方或者中立的城堡，并获取胜利</t>
  </si>
  <si>
    <t>积分奖励！</t>
  </si>
  <si>
    <t>完成一档积分目标，并且领取奖励！</t>
  </si>
  <si>
    <t>1级中立部队</t>
  </si>
  <si>
    <t>2级中立部队</t>
  </si>
  <si>
    <t>3级中立部队</t>
  </si>
  <si>
    <t>4级中立部队</t>
  </si>
  <si>
    <t>5级中立部队</t>
  </si>
  <si>
    <t>6级中立部队</t>
  </si>
  <si>
    <t>7级中立部队</t>
  </si>
  <si>
    <t>8级中立部队</t>
  </si>
  <si>
    <t>9级中立部队</t>
  </si>
  <si>
    <t>10级中立部队</t>
  </si>
  <si>
    <t>1级护卫队</t>
  </si>
  <si>
    <t>2级护卫队</t>
  </si>
  <si>
    <t>3级护卫队</t>
  </si>
  <si>
    <t>4级护卫队</t>
  </si>
  <si>
    <t>5级护卫队</t>
  </si>
  <si>
    <t>6级护卫队</t>
  </si>
  <si>
    <t>7级护卫队</t>
  </si>
  <si>
    <t>8级护卫队</t>
  </si>
  <si>
    <t>9级护卫队</t>
  </si>
  <si>
    <t>10级护卫队</t>
  </si>
  <si>
    <t>点到为止！</t>
  </si>
  <si>
    <t>战斗的士兵只会受伤，伤兵会进入战略城堡接受免费治疗。</t>
  </si>
  <si>
    <t>刚刚</t>
  </si>
  <si>
    <t>加入战斗后可以查看战场详情</t>
  </si>
  <si>
    <t>你必须先回到原区</t>
  </si>
  <si>
    <t>战场结束倒计时：{0}</t>
  </si>
  <si>
    <t>攻克！</t>
  </si>
  <si>
    <t>陷落！</t>
  </si>
  <si>
    <t>野战医院</t>
  </si>
  <si>
    <t>士兵治疗完毕</t>
  </si>
  <si>
    <t>领主：\n         战争游戏已经关闭，受伤的部队已经接受了免费治疗，回到您的城堡了。\n        部队数量:{0}。</t>
  </si>
  <si>
    <t>无增益</t>
  </si>
  <si>
    <t>战略城堡</t>
  </si>
  <si>
    <t>物资分配站</t>
  </si>
  <si>
    <t>物资中心</t>
  </si>
  <si>
    <t>魔物集中营</t>
  </si>
  <si>
    <t>超级中立部队</t>
  </si>
  <si>
    <t>超级护卫队</t>
  </si>
  <si>
    <t>大幅度提高部队的攻击和防御属性</t>
  </si>
  <si>
    <t>轻伤</t>
  </si>
  <si>
    <t>战略城堡治疗速度提高50,000%</t>
  </si>
  <si>
    <t>受伤部队:{0}</t>
  </si>
  <si>
    <t>你死到临头了</t>
  </si>
  <si>
    <t>你会后悔的</t>
  </si>
  <si>
    <t>我并不介意多弄死一个</t>
  </si>
  <si>
    <t>投降吧，我可以饶你一命</t>
  </si>
  <si>
    <t>愚蠢会让你丧命。</t>
  </si>
  <si>
    <t>不做屠夫，便成羔羊！</t>
  </si>
  <si>
    <t>呵哈哈！有种来啊！</t>
  </si>
  <si>
    <t>我要粉碎你！</t>
  </si>
  <si>
    <t>有意思</t>
  </si>
  <si>
    <t>我会踩扁你！</t>
  </si>
  <si>
    <t>滚回家去吧！</t>
  </si>
  <si>
    <t>过来好好打一架，胆小鬼！</t>
  </si>
  <si>
    <t>你不能通过这里！</t>
  </si>
  <si>
    <t>准备作战</t>
  </si>
  <si>
    <t>接受挑战</t>
  </si>
  <si>
    <t>尝尝我的厉害吧，笨猪！</t>
  </si>
  <si>
    <t>1分钟战争游戏恢复加速</t>
  </si>
  <si>
    <t>5分钟战争游戏恢复加速</t>
  </si>
  <si>
    <t>1小时战争游戏恢复加速</t>
  </si>
  <si>
    <t>加速您在战争游戏中治疗伤兵的速度</t>
  </si>
  <si>
    <t>在战略城堡只能使用专用加速道具</t>
  </si>
  <si>
    <t>魔物狂潮</t>
  </si>
  <si>
    <t>魔物狂潮倒计时：{0}</t>
  </si>
  <si>
    <t>进入战场后将不可以参加所有其他活动，同时也会释放所有俘虏，是否确定加入战斗？</t>
  </si>
  <si>
    <t>找不到对应礼包，暂时无法购买</t>
  </si>
  <si>
    <t>未占领</t>
  </si>
  <si>
    <t>本专精在必要路径上，不可遗忘</t>
  </si>
  <si>
    <t>正在进行专精调整…</t>
  </si>
  <si>
    <t>您可以修改部分专精点数，或全部重置</t>
  </si>
  <si>
    <t>赛季</t>
  </si>
  <si>
    <t>倍数</t>
  </si>
  <si>
    <t>赛季奖励</t>
  </si>
  <si>
    <t>军衔荣誉：</t>
  </si>
  <si>
    <t>购买能力卡片可以提高军衔</t>
  </si>
  <si>
    <t>力量Ⅰ</t>
  </si>
  <si>
    <t>力量Ⅱ</t>
  </si>
  <si>
    <t>力量Ⅲ</t>
  </si>
  <si>
    <t>力量Ⅳ</t>
  </si>
  <si>
    <t>力量Ⅴ</t>
  </si>
  <si>
    <t>力量Ⅵ</t>
  </si>
  <si>
    <t>力量Ⅶ</t>
  </si>
  <si>
    <t>力量Ⅷ</t>
  </si>
  <si>
    <t>力量Ⅸ</t>
  </si>
  <si>
    <t>力量Ⅹ</t>
  </si>
  <si>
    <t>铁壁I</t>
  </si>
  <si>
    <t>铁壁II</t>
  </si>
  <si>
    <t>铁壁III</t>
  </si>
  <si>
    <t>铁壁IV</t>
  </si>
  <si>
    <t>铁壁V</t>
  </si>
  <si>
    <t>铁壁VI</t>
  </si>
  <si>
    <t>铁壁VII</t>
  </si>
  <si>
    <t>铁壁VIII</t>
  </si>
  <si>
    <t>铁壁IX</t>
  </si>
  <si>
    <t>铁壁Ⅹ</t>
  </si>
  <si>
    <t>光辉I</t>
  </si>
  <si>
    <t>光辉II</t>
  </si>
  <si>
    <t>光辉III</t>
  </si>
  <si>
    <t>光辉IV</t>
  </si>
  <si>
    <t>光辉V</t>
  </si>
  <si>
    <t>光辉VI</t>
  </si>
  <si>
    <t>光辉VII</t>
  </si>
  <si>
    <t>光辉VIII</t>
  </si>
  <si>
    <t>光辉IX</t>
  </si>
  <si>
    <t>光辉Ⅹ</t>
  </si>
  <si>
    <t>[护盾]+1</t>
  </si>
  <si>
    <t>[装甲]+1</t>
  </si>
  <si>
    <t>[细胞增强剂]+1</t>
  </si>
  <si>
    <t>[援护]+1</t>
  </si>
  <si>
    <t>[装甲破坏]+1</t>
  </si>
  <si>
    <t>[肌肉增强剂]+1</t>
  </si>
  <si>
    <t>[重击]+1</t>
  </si>
  <si>
    <t>[兴奋剂]+1</t>
  </si>
  <si>
    <t>[冲锋]+1</t>
  </si>
  <si>
    <t>[涡轮增压]+1</t>
  </si>
  <si>
    <t>[智能系统]+1</t>
  </si>
  <si>
    <t>[自爆建筑工人]+1</t>
  </si>
  <si>
    <t>[粒子炮]+1</t>
  </si>
  <si>
    <t>[液氮加速]+1</t>
  </si>
  <si>
    <t>[越野]+1</t>
  </si>
  <si>
    <t>[碾压]+1</t>
  </si>
  <si>
    <t>[自动填装]+1</t>
  </si>
  <si>
    <t>[合金弹头]+1</t>
  </si>
  <si>
    <t>[高爆弹]+1</t>
  </si>
  <si>
    <t>[爆头]+1</t>
  </si>
  <si>
    <t>[大口径]+1</t>
  </si>
  <si>
    <t>[追踪子弹]+1</t>
  </si>
  <si>
    <t>[防御工事]+1</t>
  </si>
  <si>
    <t>[火焰喷射]+1</t>
  </si>
  <si>
    <t>[毒液]+1</t>
  </si>
  <si>
    <t>[疫病]+1</t>
  </si>
  <si>
    <t>[狂暴]+1</t>
  </si>
  <si>
    <t>[嗜血]+1</t>
  </si>
  <si>
    <t>[生化装甲]+1</t>
  </si>
  <si>
    <t>[肢解]+1</t>
  </si>
  <si>
    <t>[冲撞]+1</t>
  </si>
  <si>
    <t>[不死]+1</t>
  </si>
  <si>
    <t>下士1</t>
  </si>
  <si>
    <t>下士2</t>
  </si>
  <si>
    <t>下士3</t>
  </si>
  <si>
    <t>中士1</t>
  </si>
  <si>
    <t>中士2</t>
  </si>
  <si>
    <t>中士3</t>
  </si>
  <si>
    <t>上士1</t>
  </si>
  <si>
    <t>上士2</t>
  </si>
  <si>
    <t>上士3</t>
  </si>
  <si>
    <t>少尉1</t>
  </si>
  <si>
    <t>少尉2</t>
  </si>
  <si>
    <t>少尉3</t>
  </si>
  <si>
    <t>校尉1</t>
  </si>
  <si>
    <t>校尉2</t>
  </si>
  <si>
    <t>校尉3</t>
  </si>
  <si>
    <t>上尉1</t>
  </si>
  <si>
    <t>上尉2</t>
  </si>
  <si>
    <t>上尉3</t>
  </si>
  <si>
    <t>少校1</t>
  </si>
  <si>
    <t>少校2</t>
  </si>
  <si>
    <t>少校3</t>
  </si>
  <si>
    <t>少校4</t>
  </si>
  <si>
    <t>中校1</t>
  </si>
  <si>
    <t>中校2</t>
  </si>
  <si>
    <t>中校3</t>
  </si>
  <si>
    <t>中校4</t>
  </si>
  <si>
    <t>忠卫1</t>
  </si>
  <si>
    <t>忠卫2</t>
  </si>
  <si>
    <t>忠卫3</t>
  </si>
  <si>
    <t>忠卫4</t>
  </si>
  <si>
    <t>少将1</t>
  </si>
  <si>
    <t>少将2</t>
  </si>
  <si>
    <t>少将3</t>
  </si>
  <si>
    <t>少将4</t>
  </si>
  <si>
    <t>少将5</t>
  </si>
  <si>
    <t>中将1</t>
  </si>
  <si>
    <t>中将2</t>
  </si>
  <si>
    <t>中将3</t>
  </si>
  <si>
    <t>中将4</t>
  </si>
  <si>
    <t>中将5</t>
  </si>
  <si>
    <t>上将1</t>
  </si>
  <si>
    <t>上将2</t>
  </si>
  <si>
    <t>上将3</t>
  </si>
  <si>
    <t>上将4</t>
  </si>
  <si>
    <t>上将5</t>
  </si>
  <si>
    <t>元帅</t>
  </si>
  <si>
    <t>带队出征时，部队攻击增加{0}%,在战争游戏中增加{1}%</t>
  </si>
  <si>
    <t>带队出征时，部队防御增加{0}%,在战争游戏中增加{1}%</t>
  </si>
  <si>
    <t>带队出征时，部队生命增加{0}%,在战争游戏中增加{1}%</t>
  </si>
  <si>
    <t>带队出征时，部队上限增加{0}</t>
  </si>
  <si>
    <t>赏金上限</t>
  </si>
  <si>
    <t>每天获得赏金上限增加{0}</t>
  </si>
  <si>
    <t>更多赏金</t>
  </si>
  <si>
    <t>通过战斗获得赏金数量提高 {0}%</t>
  </si>
  <si>
    <t>阵营赏金</t>
  </si>
  <si>
    <t>通过阵营奖励领取的赏金数量提高 {0}%</t>
  </si>
  <si>
    <t>更多荣誉</t>
  </si>
  <si>
    <t>通过战斗获得的荣誉数量提高{0}%,英雄试练战斗无效</t>
  </si>
  <si>
    <t>荣誉上限</t>
  </si>
  <si>
    <t>通过普通战斗获得的荣誉上限提高{0}</t>
  </si>
  <si>
    <t>战争游戏部队攻击</t>
  </si>
  <si>
    <t>战争游戏部队防御</t>
  </si>
  <si>
    <t>战争游戏部队生命</t>
  </si>
  <si>
    <t>战争游戏统率</t>
  </si>
  <si>
    <t>每日赏金上限</t>
  </si>
  <si>
    <t>赏金获得倍数</t>
  </si>
  <si>
    <t>阵营赏金上限</t>
  </si>
  <si>
    <t>荣誉获得倍数</t>
  </si>
  <si>
    <t>每日荣誉上限</t>
  </si>
  <si>
    <t>欢迎尝试战争试练，在这里你将依次挑战越来越困难的试炼部队，战胜后可以获得大量奖励。战争试练挑战进度会一直保持，但是每天你可以获得一次免费重置的机会。</t>
  </si>
  <si>
    <t>开始挑战</t>
  </si>
  <si>
    <t>继续挑战</t>
  </si>
  <si>
    <t>战争试练</t>
  </si>
  <si>
    <t>Lv. {0}</t>
  </si>
  <si>
    <t>重置</t>
  </si>
  <si>
    <t>大量赏金</t>
  </si>
  <si>
    <t>大量荣誉</t>
  </si>
  <si>
    <t>随机徽记</t>
  </si>
  <si>
    <t>此地没有与您的土地相连，占领需要消耗一个土地协议，确定要占领吗？</t>
  </si>
  <si>
    <t>只能开辟空地</t>
  </si>
  <si>
    <t>放弃</t>
  </si>
  <si>
    <t>荣誉等级≥{0}解锁</t>
  </si>
  <si>
    <t>你已经学习了{0}，不可同时学习此专精！</t>
  </si>
  <si>
    <t>沉寂之沙</t>
  </si>
  <si>
    <t>1、土地上限每天会自动增加\n2、部分专精可以永久增加土地上限。</t>
  </si>
  <si>
    <t>占领土地的数量达到上限</t>
  </si>
  <si>
    <t>土地数量上限说明</t>
  </si>
  <si>
    <t>收获</t>
  </si>
  <si>
    <t>暂无消息</t>
  </si>
  <si>
    <t>我的军情</t>
  </si>
  <si>
    <t>联盟军情</t>
  </si>
  <si>
    <t>得到盟友援助可以存活更长时间</t>
  </si>
  <si>
    <t>下一波魔物出现：{0}</t>
  </si>
  <si>
    <t>攻打</t>
  </si>
  <si>
    <t>叛军狂热度：</t>
  </si>
  <si>
    <t>守军恢复</t>
  </si>
  <si>
    <t>荣誉专精</t>
  </si>
  <si>
    <t>方案1</t>
  </si>
  <si>
    <t>方案2</t>
  </si>
  <si>
    <t>方案3</t>
  </si>
  <si>
    <t>专精点数：</t>
  </si>
  <si>
    <t>每次提升荣誉等级，都可以获得1点专精点数，将专精点数合理的分配到上面的专精系统中，可以获得强大的增益。</t>
  </si>
  <si>
    <t>联军营地</t>
  </si>
  <si>
    <t>前线作坊</t>
  </si>
  <si>
    <t>强攻堡垒</t>
  </si>
  <si>
    <t>坚守堡垒</t>
  </si>
  <si>
    <t>升级联军营地可以大幅度提高部队的军团忠诚度</t>
  </si>
  <si>
    <t>前线作坊可以将原材料加工成资源和建设物资</t>
  </si>
  <si>
    <t>升级强攻堡垒可以增加部队攻击力</t>
  </si>
  <si>
    <t>升级坚守堡垒可以增加部队防御力</t>
  </si>
  <si>
    <t>军团忠诚度</t>
  </si>
  <si>
    <t>野外战斗时部队攻击</t>
  </si>
  <si>
    <t>野外战斗时部队防御</t>
  </si>
  <si>
    <t>混乱之战</t>
  </si>
  <si>
    <t>奖励等级：</t>
  </si>
  <si>
    <t>活动暂未开放</t>
  </si>
  <si>
    <t>跨服中不能操作</t>
  </si>
  <si>
    <t>尚未到收集时间</t>
  </si>
  <si>
    <t>土地上有部队正在交战，无法放弃</t>
  </si>
  <si>
    <t>超出奖励领取时间</t>
  </si>
  <si>
    <t>奖励已被领取完毕</t>
  </si>
  <si>
    <t>功能暂未开放</t>
  </si>
  <si>
    <t>建筑异常</t>
  </si>
  <si>
    <t>禁止放置在靠近王座的土地上</t>
  </si>
  <si>
    <t>未加入联盟，不能放置联盟建筑</t>
  </si>
  <si>
    <t>建筑数量已经达到上限</t>
  </si>
  <si>
    <t>该位置已经被其他建筑占据</t>
  </si>
  <si>
    <t>不在己方的联盟领地范围内</t>
  </si>
  <si>
    <t>该建筑已经在升级中</t>
  </si>
  <si>
    <t>建筑已达到最大等级</t>
  </si>
  <si>
    <t>建筑耐久值不足，请先修复建筑</t>
  </si>
  <si>
    <t>建筑正在被攻击</t>
  </si>
  <si>
    <t>建筑耐久值已满了，不需要修复</t>
  </si>
  <si>
    <t>该位置不可移动</t>
  </si>
  <si>
    <t>权限不足，不能驱赶非盟友建筑</t>
  </si>
  <si>
    <t>不能驱赶盟友建筑</t>
  </si>
  <si>
    <t>不能驱赶不在己方联盟领地内的建筑</t>
  </si>
  <si>
    <t>配方不存在，不能生产</t>
  </si>
  <si>
    <t>该建筑正在生产中</t>
  </si>
  <si>
    <t>收集尚未准备完毕</t>
  </si>
  <si>
    <t>建筑未开始生产</t>
  </si>
  <si>
    <t>行军的目标已经发生变化</t>
  </si>
  <si>
    <t>已经向该目标行军了</t>
  </si>
  <si>
    <t>目标位置不相连或者土地数量已达上限</t>
  </si>
  <si>
    <t>体力不足</t>
  </si>
  <si>
    <t>目标建筑进入了保护状态</t>
  </si>
  <si>
    <t>只有空地才能使用土地协议</t>
  </si>
  <si>
    <t>可以收获腐化的农作物，加工后获得粮食和军用物资。</t>
  </si>
  <si>
    <t>可以收获腐化的石料，加工后获得石料和军用物资</t>
  </si>
  <si>
    <t>可以收获铁矿石，加工后获得铁和建筑材料</t>
  </si>
  <si>
    <t>可以收获石木材，加工后获得木材和建筑材料</t>
  </si>
  <si>
    <t>可以采集污水，加工后获得水和军用物资</t>
  </si>
  <si>
    <t>势力值</t>
  </si>
  <si>
    <t>占领土地，扩张势力</t>
  </si>
  <si>
    <t>随着污染分离的技术被发现，占领世界上的土地可以获取海量的资源，同时我们还可以修建联盟建筑，提高对土地的控制能力和生产效率。不幸的是，根据历次魔物的进攻时间推测，魔物即将进行下一次大规模袭击，占领的土地和联盟建筑可能会被摧毁。</t>
  </si>
  <si>
    <t>第一章：崛起</t>
  </si>
  <si>
    <t>总奖励</t>
  </si>
  <si>
    <t>占领土地和建造联盟建筑可以获得荣誉值</t>
  </si>
  <si>
    <t>感染会降低部队造成的伤害，升级[联军营地]可以提高部队军团忠诚度。\n当前忠诚度:[color=#FFFF0000]{0}(对敌人造成伤害为{1})[/color]</t>
  </si>
  <si>
    <t>作战潜能</t>
  </si>
  <si>
    <t>战地医疗</t>
  </si>
  <si>
    <t>作战经验</t>
  </si>
  <si>
    <t>更多土地</t>
  </si>
  <si>
    <t>拓荒者战旗</t>
  </si>
  <si>
    <t>超负荷</t>
  </si>
  <si>
    <t>节省资源</t>
  </si>
  <si>
    <t>复合工艺</t>
  </si>
  <si>
    <t>建设荣誉增加</t>
  </si>
  <si>
    <t>建设速度增加</t>
  </si>
  <si>
    <t>加固</t>
  </si>
  <si>
    <t>停战协定</t>
  </si>
  <si>
    <t>高级守卫</t>
  </si>
  <si>
    <t>建筑增效</t>
  </si>
  <si>
    <t>强力建筑增效</t>
  </si>
  <si>
    <t>骑兵攻击与防御</t>
  </si>
  <si>
    <t>骑兵生命与防御</t>
  </si>
  <si>
    <t>骑兵攻击与抗性</t>
  </si>
  <si>
    <t>弓兵攻击与防御</t>
  </si>
  <si>
    <t>弓兵生命与防御</t>
  </si>
  <si>
    <t>弓兵攻击与抗性</t>
  </si>
  <si>
    <t>步兵攻击与防御</t>
  </si>
  <si>
    <t>步兵生命与防御</t>
  </si>
  <si>
    <t>步兵攻击与抗性</t>
  </si>
  <si>
    <t>破坏值加成</t>
  </si>
  <si>
    <t>伺机待发</t>
  </si>
  <si>
    <t>掠夺者战旗</t>
  </si>
  <si>
    <t>负重改装</t>
  </si>
  <si>
    <t>土地战斗后自动恢复{0}%的伤兵,土地战斗获得的英雄经验增加{1}%</t>
  </si>
  <si>
    <t>土地战斗获得的荣誉提高{0}%</t>
  </si>
  <si>
    <t>土地战斗后自动恢复{0}%的伤兵</t>
  </si>
  <si>
    <t>土地战斗获得的英雄经验增加{0}%</t>
  </si>
  <si>
    <t>增加{0}块土地上限</t>
  </si>
  <si>
    <t>主动技能：在一个土地上放置一面战旗，攻打战旗5*5范围内的土地，消耗军团体力与作战指令降低50%。</t>
  </si>
  <si>
    <t>生产消耗木炭降低{0}%</t>
  </si>
  <si>
    <t>主动技能：使用立即完成当前所有生产任务，但是需要一次性消耗5倍的木炭。</t>
  </si>
  <si>
    <t>主动技能：使用后立即获得5个小时的土地产出。</t>
  </si>
  <si>
    <t>未开放</t>
  </si>
  <si>
    <t>联盟建筑消耗的资源降低{0}%</t>
  </si>
  <si>
    <t>联盟建筑消耗的建筑材料降低{0}%</t>
  </si>
  <si>
    <t>建设联盟建筑获得的荣誉增加{0}%</t>
  </si>
  <si>
    <t>联盟建筑建设速度增加{0}%</t>
  </si>
  <si>
    <t>所有联盟建筑建造上限+1</t>
  </si>
  <si>
    <t>联盟建筑被掠夺的资源降低{0}%</t>
  </si>
  <si>
    <t>主动技能：使用后所有联盟建筑立即进入2个小时的战争守护状态。</t>
  </si>
  <si>
    <t>增加联盟建筑守卫的战斗力</t>
  </si>
  <si>
    <t>联盟建筑的效果提高{0}%</t>
  </si>
  <si>
    <t>主动技能：使用后联盟建筑获得的荣誉提高50%，持续30分钟</t>
  </si>
  <si>
    <t>骑兵防御增加{0}%</t>
  </si>
  <si>
    <t>骑兵攻击增加{0}%</t>
  </si>
  <si>
    <t>骑兵攻击与防御增加{0}%</t>
  </si>
  <si>
    <t>骑兵生命增加{0}%</t>
  </si>
  <si>
    <t>骑兵生命增加{0}%，防御增加{1}%</t>
  </si>
  <si>
    <t>骑兵攻击增加{0}%,军团忠诚度增加{1}%</t>
  </si>
  <si>
    <t>弓兵防御增加{0}%</t>
  </si>
  <si>
    <t>弓兵攻击增加{0}%</t>
  </si>
  <si>
    <t>弓兵攻击与防御增加{0}%</t>
  </si>
  <si>
    <t>弓兵生命增加{0}%</t>
  </si>
  <si>
    <t>弓兵生命增加{0}%，防御增加{1}%</t>
  </si>
  <si>
    <t>弓兵攻击增加{0}%，军团忠诚度增加{1}%</t>
  </si>
  <si>
    <t>步兵防御增加{0}%</t>
  </si>
  <si>
    <t>步兵攻击增加{0}%</t>
  </si>
  <si>
    <t>步兵攻击与防御增加{0}%</t>
  </si>
  <si>
    <t>步兵生命增加{0}%</t>
  </si>
  <si>
    <t>步兵生命增加{0}%，防御增加{1}%</t>
  </si>
  <si>
    <t>步兵攻击增加{0}%,军团忠诚度增加{1}%</t>
  </si>
  <si>
    <t>向土地和联盟建筑的行军速度增加{0}%</t>
  </si>
  <si>
    <t>部队的破坏值增加{0}</t>
  </si>
  <si>
    <t>主动技能：使用后立即获得200个作战指令</t>
  </si>
  <si>
    <t>主动技能：使用后放置一面战旗，掠夺战旗5*5范围内的联盟建筑耐久与作战指令消耗降低50%。</t>
  </si>
  <si>
    <t>主动技能：使用后掠夺量提高50%</t>
  </si>
  <si>
    <t>工厂的生产速度提高{0}%</t>
  </si>
  <si>
    <t>军团忠诚度提高{0}%</t>
  </si>
  <si>
    <t>攻打土地和联盟建筑需要消耗作战指令，作战指令总量会在每天重置</t>
  </si>
  <si>
    <t>可以分配新的专精点数！</t>
  </si>
  <si>
    <t>每次提升荣誉等级都能获得一点专精点数，合理的分配这些点数将使你在混乱之战中获得优势！</t>
  </si>
  <si>
    <t>去分配</t>
  </si>
  <si>
    <t>需要先建造战争研究所</t>
  </si>
  <si>
    <t>可以在前线作坊开启新的生产任务了，抓紧时间开始生产吧！</t>
  </si>
  <si>
    <t>去生产</t>
  </si>
  <si>
    <t>有一个生产任务完成了！</t>
  </si>
  <si>
    <t>去收获</t>
  </si>
  <si>
    <t>建筑好像被损坏了，必须修复了才能继续使用！</t>
  </si>
  <si>
    <t>去修复</t>
  </si>
  <si>
    <t>移动</t>
  </si>
  <si>
    <t>移动联盟建筑会降低50%的当前耐久，需要消耗资源才能修复，是否继续？</t>
  </si>
  <si>
    <t>建筑说明</t>
  </si>
  <si>
    <t>你占领了{0}({1},{2})</t>
  </si>
  <si>
    <t>继续操作将退出联盟，确认要继续吗？</t>
  </si>
  <si>
    <t>土地战斗产生的伤兵会进入联军营地接受更高级的治疗</t>
  </si>
  <si>
    <t>去治疗</t>
  </si>
  <si>
    <t>势力奖励过期通知</t>
  </si>
  <si>
    <t xml:space="preserve">    很遗憾，您在{0}的势力值奖励已经过期。\n    系统每8个小时会根据您的势力值和排行进行金币奖励，奖励最多存放2天，过期后将被回收，请注意。.</t>
  </si>
  <si>
    <t>扩张计划书</t>
  </si>
  <si>
    <t>使用后可以在本次活动期间增加一个土地上限，本道具与增加的土地上限会在活动结束后被删除。</t>
  </si>
  <si>
    <t>还没有建造联盟建筑</t>
  </si>
  <si>
    <t>{0}掠夺了我方的{1}，[{2}]损失:{3}。</t>
  </si>
  <si>
    <t>您的实力强大，可以挑战更高级的土地了。</t>
  </si>
  <si>
    <t>土地上限</t>
  </si>
  <si>
    <t>拥有土地数量已经达到上限，你可以放弃现有的低级土地，占领高级土地提高资源产量和势力值。</t>
  </si>
  <si>
    <t>土地上限有三种方式增加</t>
  </si>
  <si>
    <t>1、随着活动进行，每天都会增加一些土地上限。</t>
  </si>
  <si>
    <t>2、完成混乱之战活动的积分目标可以快速增加土地上限。</t>
  </si>
  <si>
    <t>3、激活战争研究所中特定的专精能力可以获得土地上限。</t>
  </si>
  <si>
    <t>占领土地</t>
  </si>
  <si>
    <t>只能对空地使用土地协议</t>
  </si>
  <si>
    <t>抗性不足</t>
  </si>
  <si>
    <t>土地已被严重感染，部队如果没有足够的抗性，会严重降低作战能力。</t>
  </si>
  <si>
    <t>土地叛军狂热度</t>
  </si>
  <si>
    <t>对敌人造成伤害</t>
  </si>
  <si>
    <t>抗性不足，强行进攻会损失惨重！</t>
  </si>
  <si>
    <t>仍要进攻</t>
  </si>
  <si>
    <t>部队需要治疗</t>
  </si>
  <si>
    <t>治疗药剂</t>
  </si>
  <si>
    <t>高级治疗药剂</t>
  </si>
  <si>
    <t>特级治疗药剂</t>
  </si>
  <si>
    <t>纯粹治疗药剂</t>
  </si>
  <si>
    <t>你最多拥有{0}个治疗药剂，将有{1}个被浪费，是否继续？</t>
  </si>
  <si>
    <t>物品栏的治疗药剂已满，领取失败！</t>
  </si>
  <si>
    <t>减少联军营地治疗计时器中5分钟的剩余时间(赛季结束时回收)</t>
  </si>
  <si>
    <t>减少联军营地治疗计时器中30分钟的剩余时间(赛季结束时回收)</t>
  </si>
  <si>
    <t>减少联军营地治疗计时器中2小时的剩余时间(赛季结束时回收)</t>
  </si>
  <si>
    <t>减少联军营地治疗计时器中8小时的剩余时间(赛季结束时回收)</t>
  </si>
  <si>
    <t>联军营地可以收治土地战斗产生的伤兵，大大降低治疗消耗。提升联军营地的等级还可以增加军团忠诚度，是挑战高等级土地必不可少的条件。</t>
  </si>
  <si>
    <t>在土地中收获的原始资源必须经过前线作坊处理，才能变成有用的资源和建设物资。升级前线作坊可以提升加工速度加工数量。</t>
  </si>
  <si>
    <t>强攻堡垒可以大幅度提高野外战斗的攻击属性。(野外战斗包含土地战斗和联盟建筑战斗)</t>
  </si>
  <si>
    <t>坚守堡垒可以大幅度提高野外战斗的防御属性。(野外战斗包含土地战斗和联盟建筑战斗)</t>
  </si>
  <si>
    <t>战争研究所提供多种专精能力</t>
  </si>
  <si>
    <t>占领土地后才可以收获</t>
  </si>
  <si>
    <t>「混乱之战」开启后，领主可以建造联盟建筑。\n「联盟建筑」可以为世界战斗提供强力支持。\n活动结束，建筑将会收回。</t>
  </si>
  <si>
    <t>使用治疗药剂可以加速联军营地的治疗，您暂时没有治疗药剂。</t>
  </si>
  <si>
    <t>没有增加荣誉的道具</t>
  </si>
  <si>
    <t>尊敬的领主：\n    我们城堡的规模在迅速扩张，仅仅依靠城内生产的资源已经不能满足需求，在混乱之战活动中，占领世界上的土地可以收获大量资源。\n    值得注意的是，从土地上开采的资源都是原始资源，需要建造前线作坊进行加工后才能使用。前线作坊必须建设在联盟领地范围之内。所以加入一个联盟，并且建设联盟领地是必不可少的。\n    想要占领土地，还要击败土地上的守卫，与守卫战斗需要一定的军团忠诚度，建设联军营地可以大幅度提高军团忠诚度，与前线作坊一样，联军营地也必须建设在联盟领地范围之内。\n    赛季结束，对于表现突出的团体与个人，更将发放极高的赛季奖励。\n\n祝您好运！</t>
  </si>
  <si>
    <t>「混乱之战」活动开启</t>
  </si>
  <si>
    <t>未放在联盟领地内</t>
  </si>
  <si>
    <t>放置要求：距世界边界{0}km至{1}km</t>
  </si>
  <si>
    <t>距离其他联盟太近</t>
  </si>
  <si>
    <t>请放置在绿色区域内</t>
  </si>
  <si>
    <t>当前没有专精属性加成</t>
  </si>
  <si>
    <t>专精统计</t>
  </si>
  <si>
    <t>向土地和联盟建筑的行军速度</t>
  </si>
  <si>
    <t>攻击联盟建筑造成的耐久度损失</t>
  </si>
  <si>
    <t>联盟建筑建设速度</t>
  </si>
  <si>
    <t>联盟建筑的资源消耗</t>
  </si>
  <si>
    <t>联盟建筑的建筑材料消耗</t>
  </si>
  <si>
    <t>建设联盟建筑获得荣誉</t>
  </si>
  <si>
    <t>联盟建筑建造上限</t>
  </si>
  <si>
    <t>联盟建筑的效果</t>
  </si>
  <si>
    <t>土地战斗后自动恢复伤兵的比例</t>
  </si>
  <si>
    <t>土地战斗获得的英雄经验</t>
  </si>
  <si>
    <t>生产消耗木炭</t>
  </si>
  <si>
    <t>工坊的生产速度</t>
  </si>
  <si>
    <t>土地战斗获得的荣誉</t>
  </si>
  <si>
    <t>联盟捐献周排行榜</t>
  </si>
  <si>
    <t>恭喜联盟成员{0}、{1}、{2}分别以{3}、{4}、{5}点贡献荣登本周捐献排行榜前三名。\n为感谢他们为本联盟发展做出的巨大贡献，特此奖励:\n\n     第1名——\n50,000 粮食   * 10\n50,000 木材   * 10\n32,000 石料   * 10\n24,000 铁   * 10\n25,000 木炭   * 10\n15,000 金币   * 10\n1小时科技研究加速   * 5\n1小时部队训练加速   * 5\n1小时建筑加速   * 5\n100 宝石   * 3\n     第2名——\n50,000 粮食   * 5\n50,000 木材   * 5\n32,000 石料   * 5\n24,000 铁   * 5\n25,000 木炭   * 5\n15,000 金币   * 5\n1小时科技研究加速   * 3\n1小时部队训练加速   * 3\n1小时建筑加速   * 3\n50宝石   * 3\n     第3名——\n50,000 粮食   * 2\n50,000 木材   * 2\n32,000 石料   * 2\n24,000 铁   * 2\n1小时科技研究加速   * 1\n1小时部队训练加速   * 1\n1小时建筑加速   * 1\n50宝石   * 1\n\n满足下列条件时才能获得奖励，否则只有名次： \n1.联盟捐献成员数≥20  \n2.排行第1的成员科技进度≥20,000  \n\n望各位联盟成员向他们学习，踊跃捐献，共同发展我们的联盟！</t>
  </si>
  <si>
    <t>正在前往沙尘之洲，城堡迁移中，即将退出游戏，请等待迁移结束后再次进入游戏，谢谢！</t>
  </si>
  <si>
    <t>您的城堡正向沙尘之洲迁移中，请您耐心等待，谢谢！</t>
  </si>
  <si>
    <t>预计将于{1}后迁移完成</t>
  </si>
  <si>
    <t>订阅</t>
  </si>
  <si>
    <t>订阅方式</t>
  </si>
  <si>
    <t>立即获得{0}次抽奖机会！</t>
  </si>
  <si>
    <t>随后连续7天，总计获得</t>
  </si>
  <si>
    <t>您已订阅末日投资优惠计划</t>
  </si>
  <si>
    <t>订阅说明</t>
  </si>
  <si>
    <t>准备返回所属区</t>
  </si>
  <si>
    <t>沙漠竞赛</t>
  </si>
  <si>
    <t>沙尘之洲中，进行着四个区之间的沙漠竞赛，获胜的区可获得大量的奖励！</t>
  </si>
  <si>
    <t>沙漠竞赛是在区之间举办的军备竞赛活动，你和你的区会以合作的形式与其他区进行对抗。最具统治力的区将赢得丰厚的奖励。</t>
  </si>
  <si>
    <t>沙漠竞赛单人排行奖励</t>
  </si>
  <si>
    <t>沙漠竞赛单人奖励！</t>
  </si>
  <si>
    <t>沙漠竞赛单人活动排名提示</t>
  </si>
  <si>
    <t>沙漠竞赛联盟奖励！</t>
  </si>
  <si>
    <t>沙漠竞赛活动失败</t>
  </si>
  <si>
    <t>恭喜您在{0}阶段的沙漠竞赛单人活动中完成积分目标，获得以下奖励。</t>
  </si>
  <si>
    <t>恭喜您在沙漠竞赛单人活动中获得第{0}名排名奖励。</t>
  </si>
  <si>
    <t>您在本次沙漠竞赛活动中活动积分：{1}\n        本次沙漠竞赛中您的排名：{0}</t>
  </si>
  <si>
    <t>恭喜您的区在沙漠竞赛活动中胜出，您的区获得了{0}小时世界资源储量提升{1}和世界采集速度提升{2}奖励</t>
  </si>
  <si>
    <t>恭喜您的联盟在{0}阶段的沙漠竞赛联盟活动中完成积分目标，获得以下奖励。</t>
  </si>
  <si>
    <t>恭喜您的联盟在沙漠竞赛活动中获得第{0}名排名奖励。</t>
  </si>
  <si>
    <t>很遗憾你的区在沙漠竞赛活动中未能取得胜利！\n    区总积分：{0}</t>
  </si>
  <si>
    <t>恭喜你的区在沙漠竞赛活动中取得胜利！\n    区总积分：{0}\n    可以刷新的稀有矿脉总数：{1}\n    由于在活动中获得了超过3000积分，你获得了一份奖励！</t>
  </si>
  <si>
    <t>切换网络</t>
  </si>
  <si>
    <t>当您的网络状态不佳时，您可以优先选择其他网络线路，以获得最好的游戏体验。</t>
  </si>
  <si>
    <t>线路1</t>
  </si>
  <si>
    <t>线路2</t>
  </si>
  <si>
    <t>切换</t>
  </si>
  <si>
    <t>线路</t>
  </si>
  <si>
    <t>沙漠竞赛积分：{0}</t>
  </si>
  <si>
    <t>《王国远征》即将开始</t>
  </si>
  <si>
    <t>《王国远征》即将结束</t>
  </si>
  <si>
    <t>古代钥匙</t>
  </si>
  <si>
    <t>王国远征活动中获得，可用来打开古代宝箱，也可在王国远征活动商店中兑换奖励。</t>
  </si>
  <si>
    <t>建筑材料</t>
  </si>
  <si>
    <t>古代法老铸造的金币，是王国远征活动中获得的稀有资源。</t>
  </si>
  <si>
    <t>古代铜宝箱</t>
  </si>
  <si>
    <t>古老的铜制宝箱，内含丰富奖励。</t>
  </si>
  <si>
    <t>古代银宝箱</t>
  </si>
  <si>
    <t>古老的银制宝箱，内含大量奖励。</t>
  </si>
  <si>
    <t>古代金宝箱</t>
  </si>
  <si>
    <t>古老的金制宝箱，内含超多奖励。</t>
  </si>
  <si>
    <t>乱世投资订阅成功！</t>
  </si>
  <si>
    <t>只有当您处于沙尘之洲中时，才可查看此界面</t>
  </si>
  <si>
    <t>绿洲医院</t>
  </si>
  <si>
    <t>沙漠驻军区</t>
  </si>
  <si>
    <t>在联盟留言板进行留言需要消耗500宝石</t>
  </si>
  <si>
    <t>和平时期</t>
  </si>
  <si>
    <t>本区目前正处于[和平时期]，无法出征。</t>
  </si>
  <si>
    <t>对守卫的攻击和防御</t>
  </si>
  <si>
    <t>无畏突袭</t>
  </si>
  <si>
    <t>强化马铠</t>
  </si>
  <si>
    <t>守城时弓兵有一定几率优先攻击后排</t>
  </si>
  <si>
    <t>守城时骑兵有一定几率优先攻击后排</t>
  </si>
  <si>
    <t>守城时魔物兵有一定几率优先攻击后排</t>
  </si>
  <si>
    <t>随机数量加速</t>
  </si>
  <si>
    <t>随机数量资源</t>
  </si>
  <si>
    <t>使用后，所有您正在采集的资源田均获得战争守护效果，只能在沙尘之洲中使用</t>
  </si>
  <si>
    <t>使您的城堡获得8小时的和平状态，保护您的城堡不会被他人攻击，只能在沙尘之洲中使用</t>
  </si>
  <si>
    <t>将您的城堡迁往本区的任意位置，只能在沙尘之洲中使用。</t>
  </si>
  <si>
    <t>齐心协力</t>
  </si>
  <si>
    <t>采集速度全部提高30%！</t>
  </si>
  <si>
    <t>消灭魔物奖励翻倍！(非必定掉落的物品，概率翻倍)</t>
  </si>
  <si>
    <t>科技研究速度全部提高20%！</t>
  </si>
  <si>
    <t>建造速度全部提高20%！</t>
  </si>
  <si>
    <t>部队训练速度全部提高40%！</t>
  </si>
  <si>
    <t>行军速度提升30%，医院治疗速度提升50%！</t>
  </si>
  <si>
    <t>强化</t>
  </si>
  <si>
    <t>专精点数：  {0}</t>
  </si>
  <si>
    <t>1,000点荣誉</t>
  </si>
  <si>
    <t>使用后立即获得1,000点荣誉，用来提升荣誉等级。</t>
  </si>
  <si>
    <t>5,000点荣誉</t>
  </si>
  <si>
    <t>使用后立即获得5,000点荣誉，用来提升荣誉等级。</t>
  </si>
  <si>
    <t>10,000点荣誉</t>
  </si>
  <si>
    <t>使用后立即获得10,000点荣誉，用来提升荣誉等级。</t>
  </si>
  <si>
    <t>立刻清除技能[救援]的冷却时间，只能在沙尘之洲中使用。</t>
  </si>
  <si>
    <t>领主 科技排行榜</t>
  </si>
  <si>
    <t>根据领主科技战斗力进行排行</t>
  </si>
  <si>
    <t>查看在线状态</t>
  </si>
  <si>
    <t>查看成员位置</t>
  </si>
  <si>
    <t>拆除金币铸造厂</t>
  </si>
  <si>
    <t>使用后立刻拆除一个等级最低的金币铸造厂。</t>
  </si>
  <si>
    <t>拆除运输部队营地</t>
  </si>
  <si>
    <t>使用后立刻拆除一个等级最低的运输部队营地。</t>
  </si>
  <si>
    <t>竞赛-超级宝箱！</t>
  </si>
  <si>
    <t>建筑-节约资源</t>
  </si>
  <si>
    <t>行军精研</t>
  </si>
  <si>
    <t>已学习内容</t>
  </si>
  <si>
    <t>20,000点荣誉</t>
  </si>
  <si>
    <t>使用后立即获得20,000点荣誉，用来提升荣誉等级。</t>
  </si>
  <si>
    <t>50,000点荣誉</t>
  </si>
  <si>
    <t>使用后立即获得50,000点荣誉，用来提升荣誉等级。</t>
  </si>
  <si>
    <t>100,000点荣誉</t>
  </si>
  <si>
    <t>使用后立即获得100,000点荣誉，用来提升荣誉等级。</t>
  </si>
  <si>
    <t>200,000点荣誉</t>
  </si>
  <si>
    <t>使用后立即获得200,000点荣誉，用来提升荣誉等级。</t>
  </si>
  <si>
    <t>500,000点荣誉</t>
  </si>
  <si>
    <t>使用后立即获得500,000点荣誉，用来提升荣誉等级。</t>
  </si>
  <si>
    <t>法老陵墓皮肤</t>
  </si>
  <si>
    <t>使用后，城堡更换为法老陵墓主题。</t>
  </si>
  <si>
    <t>专精重置</t>
  </si>
  <si>
    <t>立刻重置所有已学习的专精，并归还所有点数。</t>
  </si>
  <si>
    <t>基础能力</t>
  </si>
  <si>
    <t>特殊能力</t>
  </si>
  <si>
    <t>能力列表</t>
  </si>
  <si>
    <t>领主，我们已经成功抵达沙尘之洲，请重建您的城堡，开始神秘的沙漠探险吧！</t>
  </si>
  <si>
    <t>参与沙漠竞赛，建造联盟建筑可获得经验</t>
  </si>
  <si>
    <t>每提升1级，可获得1个专精点数</t>
  </si>
  <si>
    <t>点击按钮进入专精学习界面</t>
  </si>
  <si>
    <t>所有专精在学习时均消耗1个专精点数</t>
  </si>
  <si>
    <t>可以使用[专精重置]道具重置所有点数</t>
  </si>
  <si>
    <t>等级和经验不会因王国远征活动结束而清空</t>
  </si>
  <si>
    <t>专精在离开沙尘之洲后仍然生效</t>
  </si>
  <si>
    <t>沙漠竞赛额外积分</t>
  </si>
  <si>
    <t>生产建筑材料额外获得</t>
  </si>
  <si>
    <t>采集资源时可额外获得</t>
  </si>
  <si>
    <t>消灭魔物获得的奖励</t>
  </si>
  <si>
    <t>运输部队营地建筑消耗的金币减少</t>
  </si>
  <si>
    <t>运输部队营地建筑消耗的资源减少</t>
  </si>
  <si>
    <t>金币铸造厂建筑消耗的金币减少</t>
  </si>
  <si>
    <t>金币铸造厂建筑消耗的资源减少</t>
  </si>
  <si>
    <t>沙漠作战城堡建筑消耗的金币减少</t>
  </si>
  <si>
    <t>沙漠作战城堡建筑消耗的资源减少</t>
  </si>
  <si>
    <t>沙漠运兵平台建筑消耗的金币减少</t>
  </si>
  <si>
    <t>沙漠运兵平台建筑消耗的资源减少</t>
  </si>
  <si>
    <t>沙漠战争堡垒建筑消耗的金币减少</t>
  </si>
  <si>
    <t>沙漠战争堡垒建筑消耗的资源减少</t>
  </si>
  <si>
    <t>绿洲医院建筑消耗的金币减少</t>
  </si>
  <si>
    <t>绿洲医院建筑消耗的资源减少</t>
  </si>
  <si>
    <t>考古队员营地建筑消耗的金币减少</t>
  </si>
  <si>
    <t>考古队员营地建筑消耗的资源减少</t>
  </si>
  <si>
    <t>行军队伍上限</t>
  </si>
  <si>
    <t>全体部队生命</t>
  </si>
  <si>
    <t>全体部队攻击</t>
  </si>
  <si>
    <t>全体部队防御</t>
  </si>
  <si>
    <t>部队掠夺资源量</t>
  </si>
  <si>
    <t>部队行军速度</t>
  </si>
  <si>
    <t>部队出征上限</t>
  </si>
  <si>
    <t>荣誉额外获得</t>
  </si>
  <si>
    <t>联盟建筑建造速度提升</t>
  </si>
  <si>
    <t>简介</t>
  </si>
  <si>
    <t>竞赛</t>
  </si>
  <si>
    <t>专精</t>
  </si>
  <si>
    <t>王国远征结束于：</t>
  </si>
  <si>
    <t>王国远征开始于：</t>
  </si>
  <si>
    <t>本轮沙漠竞赛结束于：</t>
  </si>
  <si>
    <t>沙漠竞赛开始于：</t>
  </si>
  <si>
    <t>查看位置</t>
  </si>
  <si>
    <t>沙漠竞赛区奖励！</t>
  </si>
  <si>
    <t>恭喜你！\n          你的区在本轮沙漠竞赛活动中总计积分：{0}\n          获得第{1}名！\n\n          由于在活动中获得了超过3000积分，你获得了一份奖励！</t>
  </si>
  <si>
    <t>来自奥康奈尔博士的一封信：</t>
  </si>
  <si>
    <t>无法找到该成员的位置</t>
  </si>
  <si>
    <t>50%沙漠竞赛积分卡</t>
  </si>
  <si>
    <t>在30分钟内，获得的沙漠竞赛积分提升50%，不能与同类道具效果叠加。</t>
  </si>
  <si>
    <t>100%沙漠竞赛积分卡</t>
  </si>
  <si>
    <t>在30分钟内，获得的沙漠竞赛积分提升100%，不能与同类道具效果叠加。</t>
  </si>
  <si>
    <t>恭喜你完成了沙漠竞赛第{0}个阶段，获得了更高阶段的挑战机会，可以向更高的奖励冲刺了。</t>
  </si>
  <si>
    <t>沙漠竞赛获得的积分增加</t>
  </si>
  <si>
    <t>激活后，将大幅提高你的沙漠竞赛积分获取速度</t>
  </si>
  <si>
    <t>200%沙漠竞赛积分卡</t>
  </si>
  <si>
    <t>在30分钟内，获得的沙漠竞赛积分提升200%，不能与同类道具效果叠加。</t>
  </si>
  <si>
    <t>300%沙漠竞赛积分卡</t>
  </si>
  <si>
    <t>在30分钟内，获得的沙漠竞赛积分提升300%，不能与同类道具效果叠加。</t>
  </si>
  <si>
    <t>400%沙漠竞赛积分卡</t>
  </si>
  <si>
    <t>在30分钟内，获得的沙漠竞赛积分提升400%，不能与同类道具效果叠加。</t>
  </si>
  <si>
    <t>12小时战争守护</t>
  </si>
  <si>
    <t>使您的城堡获得12小时的和平状态，保护您的城堡不会被他人攻击</t>
  </si>
  <si>
    <t>沙漠竞赛 排行榜</t>
  </si>
  <si>
    <t>积分获得：\n每日沙漠竞赛活动结束时，根据各区排名进行加减分\n第1名：加4分\n第2名：加2分\n第3名：不加分\n第4名：减1分\n\n排名更新：\n排行榜将会在每周一进行更新。</t>
  </si>
  <si>
    <t>您的专精重置道具不足，无法重置。</t>
  </si>
  <si>
    <t>低于30分</t>
  </si>
  <si>
    <t>遗迹探险</t>
  </si>
  <si>
    <t>专精研究</t>
  </si>
  <si>
    <t>需要解锁【遗迹探险】才能进行下一步探索</t>
  </si>
  <si>
    <t>你已经激活了【战争狂人】，无法进行任何采集</t>
  </si>
  <si>
    <t>此技能尚未学习，不可使用</t>
  </si>
  <si>
    <t>此技能尚在冷却中，不可使用</t>
  </si>
  <si>
    <t>摧毁1个古代墓穴</t>
  </si>
  <si>
    <t>古代墓穴</t>
  </si>
  <si>
    <t>古代陵墓</t>
  </si>
  <si>
    <t>摧毁1个古代陵墓</t>
  </si>
  <si>
    <t>古金字塔</t>
  </si>
  <si>
    <t>占领进度到达100%时，该区获得金字塔的占有权。只有持续占领，才能增长占领进度。</t>
  </si>
  <si>
    <t>占领进度</t>
  </si>
  <si>
    <t>当前占领区</t>
  </si>
  <si>
    <t>区进度列表</t>
  </si>
  <si>
    <t>请学习荣誉以解锁更高等级</t>
  </si>
  <si>
    <t>进攻金字塔消灭木乃伊\n获得金字塔占领权的区可开启木乃伊归来活动</t>
  </si>
  <si>
    <t>本轮没有区占领</t>
  </si>
  <si>
    <t>使用专精重置道具</t>
  </si>
  <si>
    <t>剩余{0}个</t>
  </si>
  <si>
    <t>专精道具不足</t>
  </si>
  <si>
    <t>购买重置服务</t>
  </si>
  <si>
    <t>本周已购买{0}次</t>
  </si>
  <si>
    <t>建筑材料不足</t>
  </si>
  <si>
    <t>专精重置成功！</t>
  </si>
  <si>
    <t>金字塔争夺战</t>
  </si>
  <si>
    <t>金字塔争夺战即将在{0}分后开启</t>
  </si>
  <si>
    <t>金字塔争夺战即将在{0}秒后开启</t>
  </si>
  <si>
    <t>金字塔进入争夺阶段，为了抵抗木乃伊的入侵，准备战斗吧！</t>
  </si>
  <si>
    <t>敬请期待金字塔争夺战的开启</t>
  </si>
  <si>
    <t>木乃伊归来</t>
  </si>
  <si>
    <t>本区全体沙漠竞赛积分+20%，建筑获得的荣誉+10%</t>
  </si>
  <si>
    <t>木乃伊波次：{0}</t>
  </si>
  <si>
    <t>下拨木乃伊将在{0}后出现</t>
  </si>
  <si>
    <t>木乃伊正在攻击你的联盟！</t>
  </si>
  <si>
    <t>防守详情</t>
  </si>
  <si>
    <t>波次</t>
  </si>
  <si>
    <t>位置</t>
  </si>
  <si>
    <t>个人周排行</t>
  </si>
  <si>
    <t>联盟周排行</t>
  </si>
  <si>
    <t>第{0}波</t>
  </si>
  <si>
    <t>我的积分：{0}</t>
  </si>
  <si>
    <t>联盟排名：第{0}名</t>
  </si>
  <si>
    <t>您的区已经获得金字塔控制权</t>
  </si>
  <si>
    <t>联盟R4以上成员可开启木乃伊归来</t>
  </si>
  <si>
    <t>本轮活动结束时间</t>
  </si>
  <si>
    <t>木乃伊归来积分</t>
  </si>
  <si>
    <t>拆除考古队员营地</t>
  </si>
  <si>
    <t>使用后立刻拆除一个等级最低的考古队员营地。</t>
  </si>
  <si>
    <t>拆除沙漠作战城堡</t>
  </si>
  <si>
    <t>使用后立刻拆除一个等级最低的沙漠作战城堡。</t>
  </si>
  <si>
    <t>拆除沙漠运兵平台</t>
  </si>
  <si>
    <t>使用后立刻拆除一个等级最低的沙漠运兵平台。</t>
  </si>
  <si>
    <t>拆除沙漠战争堡垒</t>
  </si>
  <si>
    <t>使用后立刻拆除一个等级最低的沙漠战争堡垒。</t>
  </si>
  <si>
    <t>拆除绿洲医院</t>
  </si>
  <si>
    <t>使用后立刻拆除一个等级最低的绿洲医院。</t>
  </si>
  <si>
    <t>本周已获得{0}/{1}轮奖励\n超过次数再参与活动将不会获得波次奖励</t>
  </si>
  <si>
    <t>本轮木乃伊活动结束</t>
  </si>
  <si>
    <t>恭喜你在本轮木乃伊归来活动中获得{0}积分，已记录进入周排行榜，请准备下一轮金字塔争夺战。</t>
  </si>
  <si>
    <t>恭喜你在活动中获得个人周排行第{0}名奖励，总积分为{1}。</t>
  </si>
  <si>
    <t>恭喜你的联盟在活动中获得联盟周排行第{0}名奖励，总积分为{1}。</t>
  </si>
  <si>
    <t>领主，木乃伊归来活动即将于{0}开启！\n活动只能由R4以上盟内成员可以开启。\n活动进行中，击杀木乃伊的数量越多获得奖励越高。你需要联合盟内所有成员共同抵御木乃伊的攻击。\n战争守护对木乃伊的攻击无效，战斗失败后会使您的城堡着火但不会有资源损失。\n*守城失败2次后，木乃伊就不再对你攻击了，这时你可以援助其他盟友守护城堡。\n*当联盟内所有人守城失败2次后，则本联盟的活动结束。</t>
  </si>
  <si>
    <t>{0}在世界时间{1}，开启了本联盟的木乃伊归来活动。现在开始迎接挑战吧。</t>
  </si>
  <si>
    <t>下一轮金字塔争夺战即将开始，木乃伊归来活动关闭。</t>
  </si>
  <si>
    <t>只有您的区控制了金字塔，才能开启活动</t>
  </si>
  <si>
    <t>已关闭</t>
  </si>
  <si>
    <t>你已在本周参与木乃伊归来次数已达上限，继续参与将不会获得拨次奖励。</t>
  </si>
  <si>
    <t>荣誉增加</t>
  </si>
  <si>
    <t>大幅提高占领土地，建造联盟建筑所获得的荣誉</t>
  </si>
  <si>
    <t>50%荣誉加成</t>
  </si>
  <si>
    <t>在30分钟内，建造联盟建筑获得的荣誉提升50%，不能与同类道具效果叠加。</t>
  </si>
  <si>
    <t>100%荣誉加成</t>
  </si>
  <si>
    <t>需要荣誉等级达到60级才能使用。在30分钟内，建造联盟建筑获得的荣誉提升100%，不能与同类道具效果叠加。</t>
  </si>
  <si>
    <t>200%荣誉加成</t>
  </si>
  <si>
    <t>需要荣誉等级达到80级才能使用。在30分钟内，建造联盟建筑获得的荣誉提升200%，不能与同类道具效果叠加。</t>
  </si>
  <si>
    <t>300%荣誉加成</t>
  </si>
  <si>
    <t>需要荣誉等级达到100级才能使用。在30分钟内，建造联盟建筑获得的荣誉提升300%，不能与同类道具效果叠加。</t>
  </si>
  <si>
    <t>400%荣誉加成</t>
  </si>
  <si>
    <t>需要荣誉等级达到120级才能使用。在30分钟内，建造联盟建筑获得的荣誉提升400%，不能与同类道具效果叠加。</t>
  </si>
  <si>
    <t>500%荣誉加成</t>
  </si>
  <si>
    <t>需要荣誉等级达到140级才能使用。在30分钟内，建造联盟建筑获得的荣誉提升500%，不能与同类道具效果叠加。</t>
  </si>
  <si>
    <t>堕落的魔物</t>
  </si>
  <si>
    <t>堕落的魔王</t>
  </si>
  <si>
    <t>请先应用此方案，然后再进行操作</t>
  </si>
  <si>
    <t>切换至方案{0}需要消耗 专精切换 * {1}，是否切换？</t>
  </si>
  <si>
    <t>启用此方案</t>
  </si>
  <si>
    <t>法老的诅咒</t>
  </si>
  <si>
    <t>通过摧毁古代陵墓、古代墓穴获得的沙漠竞赛积分降低50%</t>
  </si>
  <si>
    <t>通过摧毁古代陵墓、古代墓穴获得的沙漠竞赛积分降低70%</t>
  </si>
  <si>
    <t>通过摧毁古代陵墓、古代墓穴获得的沙漠竞赛积分降低90%</t>
  </si>
  <si>
    <t>连续升级</t>
  </si>
  <si>
    <t>等级 {0}  →  等级 {1}</t>
  </si>
  <si>
    <t>连续升级{0}次，所需的资源、道具和时间将一并计算并扣除</t>
  </si>
  <si>
    <t>升至等级{0}</t>
  </si>
  <si>
    <t>古代陵墓奖励！</t>
  </si>
  <si>
    <t>您在摧毁古代建筑时，额外获得了下面的奖励！</t>
  </si>
  <si>
    <t>专精切换</t>
  </si>
  <si>
    <t>可以在不同的专精方案之间切换</t>
  </si>
  <si>
    <t>挑战者-建造突破</t>
  </si>
  <si>
    <t>挑战者-土地突破</t>
  </si>
  <si>
    <t>挑战者-能力突破</t>
  </si>
  <si>
    <t>购买后激活【联盟建筑可以连续升级】增益，持续14天。</t>
  </si>
  <si>
    <t>购买后激活【土地上限+10】增益，持续14天。</t>
  </si>
  <si>
    <t>购买后激活【荣誉保存和切换方案】增益，持续14天。</t>
  </si>
  <si>
    <t>联盟建筑可以统一计算所需资源、道具和时间，并一次直接提升5级</t>
  </si>
  <si>
    <t>每日探索次数上限提高20次</t>
  </si>
  <si>
    <t>荣誉可以保存两个方案并可切换</t>
  </si>
  <si>
    <t>购买失败</t>
  </si>
  <si>
    <t>分享我的专精方案到：</t>
  </si>
  <si>
    <t>{0}的专精方案</t>
  </si>
  <si>
    <t>查看排行</t>
  </si>
  <si>
    <t>参与沙漠竞赛可获得大量荣誉道具</t>
  </si>
  <si>
    <t>乱世废土</t>
  </si>
  <si>
    <t>专精切换道具不足，是否购买？</t>
  </si>
  <si>
    <t>方案{0}尚未解锁，请购买并激活沙漠挑战者增益。</t>
  </si>
  <si>
    <t>使用[再来一次！]技能将立即重置今日的沙漠竞赛活动，重新开始，但排行榜积分不清零，是否继续？</t>
  </si>
  <si>
    <t>退出联盟会清空个人周排行积分，请注意！</t>
  </si>
  <si>
    <t>遗忘</t>
  </si>
  <si>
    <t>全部重置</t>
  </si>
  <si>
    <t>此操作将重置所有已学习的专精点数并消耗一个专精重置道具，是否继续？</t>
  </si>
  <si>
    <t>此操作将取消目前所有已经更改的专精点数并返回，是否继续？</t>
  </si>
  <si>
    <t>保存此方案并扣除道具，是否继续？</t>
  </si>
  <si>
    <t>奇怪的箱子</t>
  </si>
  <si>
    <t>试试手气！</t>
  </si>
  <si>
    <t>沙漠淘金者</t>
  </si>
  <si>
    <t>争夺</t>
  </si>
  <si>
    <t>淘金者营地</t>
  </si>
  <si>
    <t>活动简介</t>
  </si>
  <si>
    <t>1.占领土地，收获大量沉寂之沙、建筑材料，高级土地还可以获得宝石\n2.只能占领与你土地相邻的土地\n3.在空地上使用土地协议，可以立即获得当前空地\n4.建设考古学家营地，攻打土地可获得强力增益</t>
  </si>
  <si>
    <t>当前占领数量</t>
  </si>
  <si>
    <t>联盟总收益</t>
  </si>
  <si>
    <t>{0}/h</t>
  </si>
  <si>
    <t>{0}/{1}</t>
  </si>
  <si>
    <t>本阶段最终收益</t>
  </si>
  <si>
    <t>阶段奖励</t>
  </si>
  <si>
    <t>{1}-{2}</t>
  </si>
  <si>
    <t>联盟总计</t>
  </si>
  <si>
    <t>当前不可领取</t>
  </si>
  <si>
    <t>请先清除障碍再进行争夺</t>
  </si>
  <si>
    <t>无法争夺此处</t>
  </si>
  <si>
    <t>领取失败，请重试</t>
  </si>
  <si>
    <t>今日已达上限，无法继续领取</t>
  </si>
  <si>
    <t>争夺金矿，获得铸币</t>
  </si>
  <si>
    <t>争夺土地和金矿，会获得建筑材料奖励加成</t>
  </si>
  <si>
    <t>金矿分为1-3级，等级越高，生产的建筑材料越多</t>
  </si>
  <si>
    <t>无法放置</t>
  </si>
  <si>
    <t>确定要收回淘金者营地吗？收回建筑会损失全部材料！</t>
  </si>
  <si>
    <t>您的专精重置不足，无法进行重置。</t>
  </si>
  <si>
    <t>这里不能占领，需要与其他已经占领的土地相连</t>
  </si>
  <si>
    <t>占领中</t>
  </si>
  <si>
    <t>领取成功，本阶段获得建筑材料+{0}</t>
  </si>
  <si>
    <t>探险报告</t>
  </si>
  <si>
    <t>{0} 在 {1} 攻击了 {2}</t>
  </si>
  <si>
    <t>{0} 占领了我方土地{1}({2},{3})</t>
  </si>
  <si>
    <t>本阶段结束，联盟总计获得 建筑材料*{0}</t>
  </si>
  <si>
    <t>此操作一旦执行，将无法还原，请再次确定是否继续。</t>
  </si>
  <si>
    <t>正在进行方案修改，无法切换。</t>
  </si>
  <si>
    <t>恭喜你！本阶段三个积分目标已经完成。请在荣誉中学习[竞赛-高级目标]，解锁下一阶段三个积分目标。</t>
  </si>
  <si>
    <t>世界时间0点重置</t>
  </si>
  <si>
    <t>加入联盟后才能参与沙漠淘金者活动。</t>
  </si>
  <si>
    <t>动力装置启动！制导系统正常运行！准备进行战术打击。</t>
  </si>
  <si>
    <t>噢！战争。我爱死它了。</t>
  </si>
  <si>
    <t>熔炼和冷却，是生产铁的主要方式。</t>
  </si>
  <si>
    <t>作为城堡的后备军，我们时刻准备着！</t>
  </si>
  <si>
    <t>不要轻视后备军的力量！</t>
  </si>
  <si>
    <t>科学技术是第一生产力！</t>
  </si>
  <si>
    <t>你想看看另一个我自己么？嘿嘿嘿……</t>
  </si>
  <si>
    <t>报告！暂时没有侦查到敌军来袭。</t>
  </si>
  <si>
    <t>能在这片废土上种植作物，是我的荣幸。</t>
  </si>
  <si>
    <t>看看我们的伐木场，它们每天能生产数万升的石木材！</t>
  </si>
  <si>
    <t>联盟产量</t>
  </si>
  <si>
    <t>原区建筑</t>
  </si>
  <si>
    <t>您可以在这里对原区的建筑进行操作</t>
  </si>
  <si>
    <t>本次没有专精点数改动。</t>
  </si>
  <si>
    <t>专精突破</t>
  </si>
  <si>
    <t>激活期间可以使用荣誉第二方案</t>
  </si>
  <si>
    <t>在金字塔消灭1个10级敌方士兵</t>
  </si>
  <si>
    <t>在金字塔消灭1个9级敌方士兵</t>
  </si>
  <si>
    <t>收听直播</t>
  </si>
  <si>
    <t>直播</t>
  </si>
  <si>
    <t>直播间</t>
  </si>
  <si>
    <t>直播间设置</t>
  </si>
  <si>
    <t>设置直播间名称</t>
  </si>
  <si>
    <t>修改直播间详情</t>
  </si>
  <si>
    <t>修改语种</t>
  </si>
  <si>
    <t>正在直播……</t>
  </si>
  <si>
    <t>未开播</t>
  </si>
  <si>
    <t>开始直播</t>
  </si>
  <si>
    <t>结束直播</t>
  </si>
  <si>
    <t>输入直播间名称</t>
  </si>
  <si>
    <t>直播间名称修改成功</t>
  </si>
  <si>
    <t>您已经成功的将直播间交流语言设置为{0}</t>
  </si>
  <si>
    <t>正在收听：{0}</t>
  </si>
  <si>
    <t>所有攻防属性对战斗的影响更加明显</t>
  </si>
  <si>
    <t>基础伤兵上限提高200%</t>
  </si>
  <si>
    <t>攻城战斗中阵亡士兵转化为伤兵的几率提高15%</t>
  </si>
  <si>
    <t>攻打城堡时消灭1个1级敌方士兵</t>
  </si>
  <si>
    <t>攻打城堡时消灭1个2级敌方士兵</t>
  </si>
  <si>
    <t>攻打城堡时消灭1个3级敌方士兵</t>
  </si>
  <si>
    <t>攻打城堡时消灭1个4级敌方士兵</t>
  </si>
  <si>
    <t>攻打城堡时消灭1个5级敌方士兵</t>
  </si>
  <si>
    <t>攻打城堡时消灭1个6级敌方士兵</t>
  </si>
  <si>
    <t>攻打城堡时消灭1个7级敌方士兵</t>
  </si>
  <si>
    <t>攻打城堡时消灭1个8级敌方士兵</t>
  </si>
  <si>
    <t>攻打城堡时消灭1个9级敌方士兵</t>
  </si>
  <si>
    <t>攻打城堡时消灭1个10级敌方士兵</t>
  </si>
  <si>
    <t>退出当前联盟后将收不到该联盟的最强王国奖励\n在您加入新联盟后，当日无法获得联盟活动积分\n国王在退出联盟后将无法自动加冕\n确定要退出联盟吗</t>
  </si>
  <si>
    <t>区{0}积分：\n{1}</t>
  </si>
  <si>
    <t>生产1枚白龙闪光龙语</t>
  </si>
  <si>
    <t>收取1枚白龙闪光龙语可以获得{0}点积分</t>
  </si>
  <si>
    <t>发射1枚白龙闪光龙语</t>
  </si>
  <si>
    <t>成功发射1枚白龙闪光龙语可以获得{0}点积分</t>
  </si>
  <si>
    <t>提示信息</t>
  </si>
  <si>
    <t>区事件</t>
  </si>
  <si>
    <t>掠夺</t>
  </si>
  <si>
    <t>{0}战无不胜！击溃了{1}的部队，并且抓获了参战英雄！</t>
  </si>
  <si>
    <t>{0}抵挡住{1}不自量力的进攻，并且俘虏了参战英雄！</t>
  </si>
  <si>
    <t>点赞成功</t>
  </si>
  <si>
    <t>区中未发生重大事件</t>
  </si>
  <si>
    <t>生产1枚泰坦魔法</t>
  </si>
  <si>
    <t>收取1枚泰坦魔法可以获得{0}点积分</t>
  </si>
  <si>
    <t>发射1枚泰坦魔法</t>
  </si>
  <si>
    <t>成功发射1枚泰坦魔法可以获得{0}点积分</t>
  </si>
  <si>
    <t>生产1枚远程-泰坦魔法</t>
  </si>
  <si>
    <t>收取1枚远程-泰坦魔法可以获得{0}点积分</t>
  </si>
  <si>
    <t>发射1枚远程-泰坦魔法</t>
  </si>
  <si>
    <t>成功发射1枚远程-泰坦魔法可以获得{0}点积分</t>
  </si>
  <si>
    <t>领主，我们相信在你的领导下，城堡将会建设的更美好！以下是赠送给你的发展资源</t>
  </si>
  <si>
    <t>{0}分钟之前</t>
  </si>
  <si>
    <t>{0}小时之前</t>
  </si>
  <si>
    <t>{0}天之前</t>
  </si>
  <si>
    <t>您在本次军备竞赛中获得积分：{1}\n    本次军备竞赛中您的排名：{0}</t>
  </si>
  <si>
    <t>区快报</t>
  </si>
  <si>
    <t>发布快报</t>
  </si>
  <si>
    <t>国王宣言</t>
  </si>
  <si>
    <t>我的征战生涯中共计{0}次进攻胜利</t>
  </si>
  <si>
    <t>作为本区国王，这是我对各位领主的宣言！</t>
  </si>
  <si>
    <t>请选择您在区快报中发布的信息</t>
  </si>
  <si>
    <t>发布战报</t>
  </si>
  <si>
    <t>发布战绩</t>
  </si>
  <si>
    <t>战绩预览</t>
  </si>
  <si>
    <t>王国：</t>
  </si>
  <si>
    <t>等级：</t>
  </si>
  <si>
    <t>击杀部队数量：</t>
  </si>
  <si>
    <t>还剩{0}个字符</t>
  </si>
  <si>
    <t>国王邮件</t>
  </si>
  <si>
    <t>分享到区快报</t>
  </si>
  <si>
    <t>最强王国活动中，个人积分达到3000，可领取区胜利奖励</t>
  </si>
  <si>
    <t>尊敬的领主：\n    区杀敌活动即将在本周四、周五、周六开启！\n    你所在的区将与另一个区展开竞争！\n    活动期间，你可以迁往与你竞争的区，通过击杀敌军获得积分。达成积分目标后，可以领取丰厚的奖励。\n    迁城到敌人区之后，你将面对的是一整个区的敌人，各位领主一定要做好充足的准备，建议和伙伴一起前往！\n    区战争非常激烈，只有城堡等级高于15级，才能迁往其他区！\n    温馨提示：本次最强王国活动，周日不会开启</t>
  </si>
  <si>
    <t>尊敬的领主：\n    区杀敌活动即将在本周五、周六开启！\n    你所在的区将与另一个区展开竞争！\n    活动期间，你可以迁往与你竞争的区，通过击杀敌军获得积分。达成积分目标后，可以领取丰厚的奖励。\n    迁城到敌人区之后，你将面对的是一整个区的敌人，各位领主一定要做好充足的准备，建议和伙伴一起前往！\n    区战争非常激烈，只有城堡等级高于15级，才能迁往其他区！\n    温馨提示：本次最强王国活动，周日不会开启</t>
  </si>
  <si>
    <t>本区所有领主</t>
  </si>
  <si>
    <t>请输入邮件内容</t>
  </si>
  <si>
    <t>国王邮件剩余次数：{0}</t>
  </si>
  <si>
    <t>区快报发布成功</t>
  </si>
  <si>
    <t>国王宣言发布成功</t>
  </si>
  <si>
    <t>战事</t>
  </si>
  <si>
    <t>成员记录</t>
  </si>
  <si>
    <t>联盟暂无宣言</t>
  </si>
  <si>
    <t>联盟当前无战事</t>
  </si>
  <si>
    <t>{0}使用{1}石头进行联盟堡垒捐献</t>
  </si>
  <si>
    <t>{0}使用{1}石头进行前哨站捐献</t>
  </si>
  <si>
    <t>{0}使用{1}石头进行联盟资源站捐献</t>
  </si>
  <si>
    <t>{0}使用{1}石头在{2}放置伐木场</t>
  </si>
  <si>
    <t>{0}使用{1}石头在{2}放置采石场</t>
  </si>
  <si>
    <t>{0}使用{1}石头在{2}放置农田</t>
  </si>
  <si>
    <t>{0}使用{1}石头在{2}放置铁矿场</t>
  </si>
  <si>
    <t>{0}使用{2}联盟贡献购买{1}个{3}</t>
  </si>
  <si>
    <t>国王宣言次数不足</t>
  </si>
  <si>
    <t>进行1次热气球救援</t>
  </si>
  <si>
    <t>进行1次热气球救援可以获得{0}积分</t>
  </si>
  <si>
    <t>消耗1训练弹</t>
  </si>
  <si>
    <t>消耗1训练弹可以获得{0}积分</t>
  </si>
  <si>
    <t>进行1次英雄技能强化</t>
  </si>
  <si>
    <t>进行1次英雄技能强化可以获得{0}积分</t>
  </si>
  <si>
    <t>按照联盟成员的战力总和进行排名，联盟战力越高，名次越高\n相同战力的按照优先达到该战力的时间进行排名\n联盟战力的排行会每小时更新1次</t>
  </si>
  <si>
    <t>按照联盟成员杀敌总和进行排名，联盟杀敌总和越高，名次越高\n相同杀敌数的联盟将会按照优先达到该杀敌数的进行排名\n联盟杀敌排行榜会每小时更新1次</t>
  </si>
  <si>
    <t>按照领主的个人战力进行排名，领主战力越高，名次越高\n战力相同的领主，将会以优先达到该战力的领主，优先排名\n领主战力排行榜会每小时更新1次</t>
  </si>
  <si>
    <t>按照领主杀敌进行排名，领主杀敌越高，名次越高\n杀敌相同的领主，将会以优先达到该杀敌的领主优先排名\n领主杀敌排行榜会每小时更新1次</t>
  </si>
  <si>
    <t>按照领主城堡等级进行排名，城堡等级越高，排名越高\n相同城堡等级的领主，将按照优先达到该等级的领主优先排名\n领主城堡排行榜每小时更新1次</t>
  </si>
  <si>
    <t>按照领主等级进行排名，领主等级越高，排名越高\n相同等级的领主，将按照优先达到该等级的领主优先排名\n领主等级排行榜会每小时更新1次</t>
  </si>
  <si>
    <t>下一期的活动：{0}</t>
  </si>
  <si>
    <t>下期预告</t>
  </si>
  <si>
    <t>输入的内容中包含特殊字符，请重新输入</t>
  </si>
  <si>
    <t>5级糖果魔物</t>
  </si>
  <si>
    <t>10级糖果魔物</t>
  </si>
  <si>
    <t>15级糖果魔物</t>
  </si>
  <si>
    <t>20级糖果魔物</t>
  </si>
  <si>
    <t>25级糖果魔物</t>
  </si>
  <si>
    <t>30级糖果魔物</t>
  </si>
  <si>
    <t>5级魔物吸引装置</t>
  </si>
  <si>
    <t>使用后可吸引3个5级糖果魔物</t>
  </si>
  <si>
    <t>10级魔物吸引装置</t>
  </si>
  <si>
    <t>使用后可吸引10个10级糖果魔物</t>
  </si>
  <si>
    <t>15级魔物吸引装置</t>
  </si>
  <si>
    <t>使用后可吸引10个15级糖果魔物</t>
  </si>
  <si>
    <t>20级魔物吸引装置</t>
  </si>
  <si>
    <t>使用后可吸引10个20级糖果魔物</t>
  </si>
  <si>
    <t>25级魔物吸引装置</t>
  </si>
  <si>
    <t>使用后可吸引10个25级糖果魔物</t>
  </si>
  <si>
    <t>30级魔物吸引装置</t>
  </si>
  <si>
    <t>使用后可吸引10个30级糖果魔物</t>
  </si>
  <si>
    <t>击杀5级糖果魔物</t>
  </si>
  <si>
    <t>成功击杀5级糖果魔物可获得{0}积分</t>
  </si>
  <si>
    <t>击杀10级糖果魔物</t>
  </si>
  <si>
    <t>成功击杀10级糖果魔物可获得{0}积分</t>
  </si>
  <si>
    <t>击杀15级糖果魔物</t>
  </si>
  <si>
    <t>成功击杀15级糖果魔物可获得{0}积分</t>
  </si>
  <si>
    <t>击杀20级糖果魔物</t>
  </si>
  <si>
    <t>成功击杀20级糖果魔物可获得{0}积分</t>
  </si>
  <si>
    <t>击杀25级糖果魔物</t>
  </si>
  <si>
    <t>成功击杀25级糖果魔物可获得{0}积分</t>
  </si>
  <si>
    <t>击杀30级糖果魔物</t>
  </si>
  <si>
    <t>成功击杀30级糖果魔物可获得{0}积分</t>
  </si>
  <si>
    <t>是否开启特定活动、功能中的问题反馈悬浮气泡</t>
  </si>
  <si>
    <t>来百度贴吧加入Z组织</t>
  </si>
  <si>
    <t>在微博为我们点赞</t>
  </si>
  <si>
    <t>使用后可选择组合中的军械材料</t>
  </si>
  <si>
    <t>请选择组合中的道具</t>
  </si>
  <si>
    <t>国王{0}向本王国中所有领主发布最新国王邮件。</t>
  </si>
  <si>
    <t>提示：禁止在国王邮件中发送资源买卖、种族歧视、政治倾向、带有侮辱性的信息，如有举报，我们将会进行严肃处理。</t>
  </si>
  <si>
    <t>解锁战斗大师套装材料</t>
  </si>
  <si>
    <t>解锁军火专精套装材料</t>
  </si>
  <si>
    <t>解锁救赎者套装材料</t>
  </si>
  <si>
    <t>解锁强袭者套装材料</t>
  </si>
  <si>
    <t>正在进行</t>
  </si>
  <si>
    <t>即将开始</t>
  </si>
  <si>
    <t>{0}使用{1}石头进行联盟仓库捐献</t>
  </si>
  <si>
    <t>初级工艺</t>
  </si>
  <si>
    <t>生产普通材料的时间减少</t>
  </si>
  <si>
    <t>初级精炼</t>
  </si>
  <si>
    <t>生产稀有材料的时间减少</t>
  </si>
  <si>
    <t>饰品工艺</t>
  </si>
  <si>
    <t>制造武器的时间减少</t>
  </si>
  <si>
    <t>武器流水线</t>
  </si>
  <si>
    <t>制造武器所需聚变核心减少</t>
  </si>
  <si>
    <t>初级扩容</t>
  </si>
  <si>
    <t>增加1个材料制造位</t>
  </si>
  <si>
    <t>头盔工艺</t>
  </si>
  <si>
    <t>制造头盔的时间减少</t>
  </si>
  <si>
    <t>头盔流水线</t>
  </si>
  <si>
    <t>制造头盔所需聚变核心减少</t>
  </si>
  <si>
    <t>物质解析</t>
  </si>
  <si>
    <t>解锁军械材料分解为聚变核心</t>
  </si>
  <si>
    <t>物质转换</t>
  </si>
  <si>
    <t>军械材料分解为聚变核心数量增加</t>
  </si>
  <si>
    <t>制衣工艺</t>
  </si>
  <si>
    <t>制造战衣的时间减少</t>
  </si>
  <si>
    <t>制衣流水线</t>
  </si>
  <si>
    <t>制造战衣所需聚变核心减少</t>
  </si>
  <si>
    <t>战靴工艺</t>
  </si>
  <si>
    <t>制造战靴所需时间减少</t>
  </si>
  <si>
    <t>战靴流水线</t>
  </si>
  <si>
    <t>制造战靴所需聚变核心减少</t>
  </si>
  <si>
    <t>新型材料</t>
  </si>
  <si>
    <t>解锁绿色军械材料生产</t>
  </si>
  <si>
    <t>制造饰品所需时间减少</t>
  </si>
  <si>
    <t>饰品流水线</t>
  </si>
  <si>
    <t>制造饰品所需聚变核心减少</t>
  </si>
  <si>
    <t>高级扩容</t>
  </si>
  <si>
    <t>高级工艺</t>
  </si>
  <si>
    <t>高级精炼</t>
  </si>
  <si>
    <t>高价回收</t>
  </si>
  <si>
    <t>生产白色普通材料获得双倍概率</t>
  </si>
  <si>
    <t>材料回收</t>
  </si>
  <si>
    <t>生产白色稀有材料获得双倍概率</t>
  </si>
  <si>
    <t>区贡献</t>
  </si>
  <si>
    <t>个人贡献总点数：{0}</t>
  </si>
  <si>
    <t>{0}使用{1}石头在{2}放置{3}</t>
  </si>
  <si>
    <t>{0}向{1}放置了{2}石头</t>
  </si>
  <si>
    <t>{0}使用{1}联盟贡献购买了{2}</t>
  </si>
  <si>
    <t>区贡献排行榜</t>
  </si>
  <si>
    <t>即将开启</t>
  </si>
  <si>
    <t>终极争霸，谁才是最后的王者！</t>
  </si>
  <si>
    <t>领主，恭喜您所在的区，在第{0}赛季中获得最强王国第{1}名，以下是您的最强王国赛季奖励。\n提示：城堡等级≥16级的领主，可以获得排名奖励</t>
  </si>
  <si>
    <t>距该赛季排名产生：</t>
  </si>
  <si>
    <t>赛季信息</t>
  </si>
  <si>
    <t>血与火的较量！谁将是最终的强者？！</t>
  </si>
  <si>
    <t>赛季历史</t>
  </si>
  <si>
    <t>乱世法则，强者生存！\n   参与最强王国，提升科技、升级建筑、打造自己的无敌军团\n   是谁，在残酷中崛起！\n   谁，又会是最终的强者！\n   新赛季的战火已点燃，英勇的领主需要做出义无反顾的抉择！</t>
  </si>
  <si>
    <t>第{0}赛季</t>
  </si>
  <si>
    <t>{0}至{1}</t>
  </si>
  <si>
    <t>温馨提示：赛季时间以世界时间为准</t>
  </si>
  <si>
    <t>本赛季剩余时间：</t>
  </si>
  <si>
    <t>距本赛季开始：</t>
  </si>
  <si>
    <t>赛季历史时段：{0}至{1}</t>
  </si>
  <si>
    <t>排名：</t>
  </si>
  <si>
    <t>物品总价</t>
  </si>
  <si>
    <t>当前赛季</t>
  </si>
  <si>
    <t>上一赛季</t>
  </si>
  <si>
    <t>提示：赛季排名、城堡等级会影响获得的赛季奖励，赛季排名越高、城堡等级越高，获得的奖励价值越高</t>
  </si>
  <si>
    <t>击杀敌方区中领主的士兵，可以获得大量最强王国积分</t>
  </si>
  <si>
    <t>采集资源，储存乱世生存物资，赢取最强王国活动积分</t>
  </si>
  <si>
    <t>歼灭世界上的魔物，赢得最强王国的胜利！</t>
  </si>
  <si>
    <t>提升科技战斗力，获得最强王国积分，赢得最终的胜利！</t>
  </si>
  <si>
    <t>训练士兵，打造无敌军团，赢得最强王国的胜利！</t>
  </si>
  <si>
    <t>占领敌方领土，击杀敌方士兵，赢取最后的胜利！</t>
  </si>
  <si>
    <t>击杀士兵，获得最强王国积分</t>
  </si>
  <si>
    <t>改造士兵，打造超级战士！消灭魔物，获得高额积分，赢取最终胜利！</t>
  </si>
  <si>
    <t>升级建筑，提升科技战斗力，获得最强王国积分，赢取丰厚奖励</t>
  </si>
  <si>
    <t>通过训练士兵，击杀魔物，可以获得丰厚的最强王国积分奖励</t>
  </si>
  <si>
    <t>下一期的活动</t>
  </si>
  <si>
    <t>城堡等级达到16级，可获得奖励</t>
  </si>
  <si>
    <t>材料分解</t>
  </si>
  <si>
    <t>可获得：{0}</t>
  </si>
  <si>
    <t>恭喜你获得了：\n   {0}x{1}</t>
  </si>
  <si>
    <t>我发现了{0}{1}</t>
  </si>
  <si>
    <t>暂无上一赛季排名</t>
  </si>
  <si>
    <t>该技能未生效</t>
  </si>
  <si>
    <t>绿色材料解锁</t>
  </si>
  <si>
    <t>研究[新型材料]科技，解锁绿色材料</t>
  </si>
  <si>
    <t>生产位解锁</t>
  </si>
  <si>
    <t>研究[熔炉扩容]科技，解锁当前生产格子</t>
  </si>
  <si>
    <t>我发现了{1}(Lv.{0}){2}</t>
  </si>
  <si>
    <t>我发现了{0}区的{1}{2}</t>
  </si>
  <si>
    <t>我发现了联盟{0}的{1}{2}</t>
  </si>
  <si>
    <t>准备就绪：沙漠风暴</t>
  </si>
  <si>
    <t>立即刷新技能沙漠风暴的冷却时间</t>
  </si>
  <si>
    <t>白色材料</t>
  </si>
  <si>
    <t>绿色材料</t>
  </si>
  <si>
    <t>取消技能后，将中断技能效果</t>
  </si>
  <si>
    <t>使用获得1次勋章普通改良的免费次数</t>
  </si>
  <si>
    <t>使用获得1次勋章高级改良的免费次数</t>
  </si>
  <si>
    <t>使用获得1次勋章专家改良的免费次数</t>
  </si>
  <si>
    <t>生产1枚剑兵魔法</t>
  </si>
  <si>
    <t>收取1枚剑兵魔法可以获得{0}点积分</t>
  </si>
  <si>
    <t>生产1枚集束毒气弹</t>
  </si>
  <si>
    <t>收取1枚集束毒气弹可以获得{0}点积分</t>
  </si>
  <si>
    <t>生产1枚干扰魔法</t>
  </si>
  <si>
    <t>收取1枚干扰魔法可以获得{0}点积分</t>
  </si>
  <si>
    <t>生产1枚幽影魔法</t>
  </si>
  <si>
    <t>收取1枚幽影魔法可以获得{0}点积分</t>
  </si>
  <si>
    <t>生产1枚标定魔法</t>
  </si>
  <si>
    <t>收取1枚标定魔法可以获得{0}点积分</t>
  </si>
  <si>
    <t>发射1枚剑兵魔法</t>
  </si>
  <si>
    <t>发射1枚剑兵魔法可以获得{0}点积分</t>
  </si>
  <si>
    <t>发射1枚集束毒气弹</t>
  </si>
  <si>
    <t>发射1枚集束毒气弹可以获得{0}点积分</t>
  </si>
  <si>
    <t>发射1枚干扰魔法</t>
  </si>
  <si>
    <t>发射1枚干扰魔法可以获得{0}点积分</t>
  </si>
  <si>
    <t>发射1枚标定魔法</t>
  </si>
  <si>
    <t>发射1枚标定魔法可以获得{0}点积分</t>
  </si>
  <si>
    <t>唐纳快报</t>
  </si>
  <si>
    <t>{0}向{1}的城堡发起进攻</t>
  </si>
  <si>
    <t>{0}向{1}的驻扎部队发起进攻</t>
  </si>
  <si>
    <t>{0}向{1}占领的{2}发起进攻</t>
  </si>
  <si>
    <t>战斗型</t>
  </si>
  <si>
    <t>防守型</t>
  </si>
  <si>
    <t>发展型</t>
  </si>
  <si>
    <t>辅助型</t>
  </si>
  <si>
    <t>获得以下防御武器：</t>
  </si>
  <si>
    <t>领主，你获得{0}体力</t>
  </si>
  <si>
    <t>以下英雄获得经验提升：</t>
  </si>
  <si>
    <t>以下士兵得到等级提升：</t>
  </si>
  <si>
    <t>救治以下士兵：</t>
  </si>
  <si>
    <t>敌方集结时间</t>
  </si>
  <si>
    <t>敌方集结到达时间</t>
  </si>
  <si>
    <t>敌方侦查到达时间</t>
  </si>
  <si>
    <t>敌方进攻到达时间</t>
  </si>
  <si>
    <t>按照领主的勋章评分进行排名，勋章评分越高，排名越靠前\n不同的属性评分基准不同，同属性数值越高评分越高\n勋章排行榜会每两个小时更新1次</t>
  </si>
  <si>
    <t>辅助英雄卡箱Ⅰ</t>
  </si>
  <si>
    <t>辅助英雄卡箱Ⅱ</t>
  </si>
  <si>
    <t>战斗英雄卡箱Ⅰ</t>
  </si>
  <si>
    <t>战斗英雄卡箱Ⅱ</t>
  </si>
  <si>
    <t>VIP商店中消费1点VIP点</t>
  </si>
  <si>
    <t>VIP商店中消费1点VIP点可以获得{0}积分</t>
  </si>
  <si>
    <t>进行1次勋章的普通改良</t>
  </si>
  <si>
    <t>进行1次勋章的普通改良可以获得{0}积分</t>
  </si>
  <si>
    <t>进行1次勋章的高级改良</t>
  </si>
  <si>
    <t>进行1次勋章的高级改良可以获得{0}积分</t>
  </si>
  <si>
    <t>进行1次勋章的专家改良</t>
  </si>
  <si>
    <t>进行1次勋章的专家改良可以获得{0}积分</t>
  </si>
  <si>
    <t>进行1次勋章改良</t>
  </si>
  <si>
    <t>进行1次勋章改良可以获得{0}积分</t>
  </si>
  <si>
    <t>勋章改良消耗1聚变核心</t>
  </si>
  <si>
    <t>勋章改良消耗1聚变核心可以获得{0}积分</t>
  </si>
  <si>
    <t>获得教官：Schmidt的帮助，训练士兵的收益将大幅度提高，与统御大师装备配合，会将训练士兵效果发挥到极致</t>
  </si>
  <si>
    <t>精锐弓手：Hunter在进攻时穿戴游侠装备，会让弓兵兵种的在战斗中体现出非凡的战力</t>
  </si>
  <si>
    <t>间谍：黛西会悄无声息地侦查到敌方城堡的情况</t>
  </si>
  <si>
    <t>可以驻扎在军工厂，擅长防御武器的使用，与军火专精装备配合，能对敌人产生意想不到的杀伤力</t>
  </si>
  <si>
    <t>拥有强力的魔物兵指挥能力，穿戴生化专家装备出征，会大幅度提升魔物兵的战斗效果</t>
  </si>
  <si>
    <t>穿戴拓荒者军械进行资源采集，会大幅度提升采集效率</t>
  </si>
  <si>
    <t>驻扎在城墙上，为城堡提供安全保障，穿戴守护者军械后，可以提升城堡的防御</t>
  </si>
  <si>
    <t>驻扎在学院，至高学者：亚伯·考克斯穿戴工程师军械，在进行科技研究时，会减少大量消耗的资源和时间</t>
  </si>
  <si>
    <t>驻扎在医院，可以提升医院的容量、加快伤兵的治疗速度</t>
  </si>
  <si>
    <t>善于指挥骑兵进行战斗，穿戴赛车手军械后，经常会出现改变战局的结果</t>
  </si>
  <si>
    <t>名称：{0}</t>
  </si>
  <si>
    <t>说明：{0}</t>
  </si>
  <si>
    <t>恭喜{0}城堡等级升到{1}</t>
  </si>
  <si>
    <t>恭喜{0}的{1}达到MAX</t>
  </si>
  <si>
    <t>援助士兵到达时间</t>
  </si>
  <si>
    <t>资源部队到达时间</t>
  </si>
  <si>
    <t>领主{0}部队的集结时间</t>
  </si>
  <si>
    <t>全部物品</t>
  </si>
  <si>
    <t>魔物袭击的时间</t>
  </si>
  <si>
    <t>活动展示</t>
  </si>
  <si>
    <t>开启活动展示功能，可以快速进入活动中心</t>
  </si>
  <si>
    <t>准备就绪：钢铁防御</t>
  </si>
  <si>
    <t>立即刷新技能钢铁防御的冷却时间</t>
  </si>
  <si>
    <t>空降兵攻击</t>
  </si>
  <si>
    <t>空降兵防御</t>
  </si>
  <si>
    <t>空降兵部队的攻击和防御</t>
  </si>
  <si>
    <t>准备就绪：空降偷袭</t>
  </si>
  <si>
    <t>立即刷新技能空降偷袭的冷却时间</t>
  </si>
  <si>
    <t>信息数量即将达到上限，请前往清理</t>
  </si>
  <si>
    <t>王国：起死回生</t>
  </si>
  <si>
    <t>起死回生</t>
  </si>
  <si>
    <t>生化烟雾</t>
  </si>
  <si>
    <t>王国：斩草除根</t>
  </si>
  <si>
    <t>致命武装</t>
  </si>
  <si>
    <t>龙皮轻甲</t>
  </si>
  <si>
    <t>征途</t>
  </si>
  <si>
    <t>单人攻城时，我方死兵转化为伤兵的比例提升</t>
  </si>
  <si>
    <t>当前邮件数超过上限，系统将会默认自动删除时间最早的邮件</t>
  </si>
  <si>
    <t>温馨提示：如果删除的邮件中带有附件奖励将同样被删除</t>
  </si>
  <si>
    <t>温馨提示：过多数量的信息会带来游戏体验过程中的卡顿</t>
  </si>
  <si>
    <t>时间：{0}</t>
  </si>
  <si>
    <t>单人攻城，骑兵受到伤害</t>
  </si>
  <si>
    <t>单人攻城，弓兵受到伤害</t>
  </si>
  <si>
    <t>单人攻城，魔物兵受到伤害</t>
  </si>
  <si>
    <t>单人攻城，步兵受到伤害</t>
  </si>
  <si>
    <t>战力探测仪</t>
  </si>
  <si>
    <t>在{0}级VIP商店中购买特权，可以解锁战力探测仪</t>
  </si>
  <si>
    <t>只能探测其他区战力排行榜前{0}的领主信息</t>
  </si>
  <si>
    <t>VIP点数不足，无法探测</t>
  </si>
  <si>
    <t>已成功刷新宝石矿</t>
  </si>
  <si>
    <t>英雄卡箱</t>
  </si>
  <si>
    <t>使用后可选辅助英雄卡箱Ⅰ、辅助英雄卡箱Ⅱ、战斗英雄卡箱Ⅰ、战斗英雄卡箱Ⅱ</t>
  </si>
  <si>
    <t>军械材料箱</t>
  </si>
  <si>
    <t>发展军械材料箱Ⅰ</t>
  </si>
  <si>
    <t>战斗军械材料箱Ⅰ</t>
  </si>
  <si>
    <t>战斗军械材料箱Ⅱ</t>
  </si>
  <si>
    <t>使用后可选发展军械材料箱Ⅰ、战斗军械材料箱Ⅰ、战斗军械材料箱Ⅱ</t>
  </si>
  <si>
    <t>道具#{0}</t>
  </si>
  <si>
    <t>请从列表中选择道具</t>
  </si>
  <si>
    <t>不可对自己的区进行探测</t>
  </si>
  <si>
    <t>推荐</t>
  </si>
  <si>
    <t>准备就绪：鼓舞</t>
  </si>
  <si>
    <t>准备就绪：战术大师</t>
  </si>
  <si>
    <t>准备就绪：节能</t>
  </si>
  <si>
    <t>准备就绪：魔术表演</t>
  </si>
  <si>
    <t>准备就绪：投毒</t>
  </si>
  <si>
    <t>准备就绪：警戒待命</t>
  </si>
  <si>
    <t>重置技能鼓舞的冷却时间</t>
  </si>
  <si>
    <t>重置技能战术大师的冷却时间</t>
  </si>
  <si>
    <t>重置技能节能的冷却时间</t>
  </si>
  <si>
    <t>重置技能魔术表演的冷却时间</t>
  </si>
  <si>
    <t>重置技能投毒的冷却时间</t>
  </si>
  <si>
    <t>重置技能警戒待命的冷却时间</t>
  </si>
  <si>
    <t>你的城堡低于对方城堡{0}级以上，不可侦查。</t>
  </si>
  <si>
    <t>稀有矿采集说明</t>
  </si>
  <si>
    <t>占领这个稀有矿后可以开始采集宝石，每1点宝石需要消耗1000点负重来进行采集，同时每采集1点宝石需要耗时20分钟，当然你可以通过相应的科技来加快这个采集速度。如果您的出征部队不足1000负重，则无法获得任何的宝石。\n采集稀有矿获得的宝石，不计算为活动积分</t>
  </si>
  <si>
    <t>一键读取</t>
  </si>
  <si>
    <t>封禁头像成功</t>
  </si>
  <si>
    <t>封禁头像失败</t>
  </si>
  <si>
    <t>在【设置】中点击【游戏说明】可以查看游戏的详细介绍！</t>
  </si>
  <si>
    <t>升级和建造行军帐篷可以大大提升训练士兵的效率！</t>
  </si>
  <si>
    <t>在【学院】研究科技，可以全面提升您的实力！</t>
  </si>
  <si>
    <t>将英雄驻扎在建筑上可以让他们更好的发挥自己的能力！</t>
  </si>
  <si>
    <t>游戏中的时间为世界标准时间！</t>
  </si>
  <si>
    <t>在领主信息页面点击战斗力可以查看自己的战斗力构成！</t>
  </si>
  <si>
    <t>在【城堡】-【城堡增益】可以查看和开启增益！</t>
  </si>
  <si>
    <t>改造士兵可以使他们变得更加强大！</t>
  </si>
  <si>
    <t>升级瞭望塔可以获取更多重要情报！</t>
  </si>
  <si>
    <t>参加活动中心的活动可以获得大量重要物资！</t>
  </si>
  <si>
    <t>升级联盟大厅可以增加容纳援兵的数量！</t>
  </si>
  <si>
    <t>升级战争学院可以在攻击敌人时集结更多的部队！</t>
  </si>
  <si>
    <t>英雄带队出征可以使部队变得更加强大！</t>
  </si>
  <si>
    <t>进攻强大对手时，可以选择和盟友集结进攻！</t>
  </si>
  <si>
    <t>控制王座的联盟中将产生国王！</t>
  </si>
  <si>
    <t>进攻前先侦查是个很好的习惯！</t>
  </si>
  <si>
    <t>合理搭配出征兵种可以更好的获得胜利！</t>
  </si>
  <si>
    <t>距离王座越近，资源田的等级越高！</t>
  </si>
  <si>
    <t>开启战争守护可以避免被敌人攻击！</t>
  </si>
  <si>
    <t>野外魔物需要逐级击杀!</t>
  </si>
  <si>
    <t>城堡是无法迁移至湖泊和山川上的！</t>
  </si>
  <si>
    <t>游戏服务器线路</t>
  </si>
  <si>
    <t>聊天服务器线路</t>
  </si>
  <si>
    <t>自定义图片</t>
  </si>
  <si>
    <t>发起新聊天</t>
  </si>
  <si>
    <t>添加联系人</t>
  </si>
  <si>
    <t>作战广播器</t>
  </si>
  <si>
    <t>在战报界面可以消耗该道具向世界分享您的战报</t>
  </si>
  <si>
    <t>请加入联盟后分享战报</t>
  </si>
  <si>
    <t>是否将该战报分享到联盟聊天中？</t>
  </si>
  <si>
    <t>作战广播器道具不足，请前往VIP商城购买。</t>
  </si>
  <si>
    <t>是否消耗1个VIP战报分享道具将该战报分享到世界？</t>
  </si>
  <si>
    <t>道具剩余个数:{0}</t>
  </si>
  <si>
    <t>援兵队列</t>
  </si>
  <si>
    <t>资源援助队列:{0}</t>
  </si>
  <si>
    <t>资源援助税率降低</t>
  </si>
  <si>
    <t>资源援助负重</t>
  </si>
  <si>
    <t>达到商城Lv.{0}，商城将有概率刷新出该物品</t>
  </si>
  <si>
    <t>购买VIP点数，解锁VIP商城，获得强大增益</t>
  </si>
  <si>
    <t>购买特权与商品会获得VIP商店经验！</t>
  </si>
  <si>
    <t>进入商城</t>
  </si>
  <si>
    <t>VIP特权预览</t>
  </si>
  <si>
    <t>解锁的物品有几率在商城刷新，并非必定出现</t>
  </si>
  <si>
    <t>解锁的特权在VIP生效期间永久生效</t>
  </si>
  <si>
    <t>获得点数</t>
  </si>
  <si>
    <t>特权激活</t>
  </si>
  <si>
    <t>军团设置：增益道具</t>
  </si>
  <si>
    <t>解锁军团设置的增益道具配置功能</t>
  </si>
  <si>
    <t>军团设置：出征上限</t>
  </si>
  <si>
    <t>解锁军团设置的出征上限道具配置功能</t>
  </si>
  <si>
    <t>军团设置：技能配置</t>
  </si>
  <si>
    <t>解锁军团设置的技能配置功能</t>
  </si>
  <si>
    <t>资源援助负重增加：{0}</t>
  </si>
  <si>
    <t>资源援助税率减少：{0}</t>
  </si>
  <si>
    <t>援兵队列：{0}</t>
  </si>
  <si>
    <t>增加援助队友的行军队列数量</t>
  </si>
  <si>
    <t>防守替补队列+1</t>
  </si>
  <si>
    <t>设置替补防守英雄，当主力英雄被抓捕后，替补英雄会顶替参战，同一时间只有一名英雄参战</t>
  </si>
  <si>
    <t>步兵攻击增加：{0}</t>
  </si>
  <si>
    <t>步兵防御增加：{0}</t>
  </si>
  <si>
    <t>步兵生命增加：{0}</t>
  </si>
  <si>
    <t>弓兵攻击增加：{0}</t>
  </si>
  <si>
    <t>弓兵防御增加：{0}</t>
  </si>
  <si>
    <t>弓兵生命增加：{0}</t>
  </si>
  <si>
    <t>骑兵攻击增加：{0}</t>
  </si>
  <si>
    <t>骑兵防御增加：{0}</t>
  </si>
  <si>
    <t>骑兵生命增加：{0}</t>
  </si>
  <si>
    <t>魔物攻击增加：{0}</t>
  </si>
  <si>
    <t>魔物防御增加：{0}</t>
  </si>
  <si>
    <t>魔物生命增加：{0}</t>
  </si>
  <si>
    <t>出征上限增加：{0}</t>
  </si>
  <si>
    <t>VIP商品</t>
  </si>
  <si>
    <t>通过地下黑市与盟友进行资源交易的时交易队列增加</t>
  </si>
  <si>
    <t>通过地下黑市与盟友进行资源交易的时交易负重增加</t>
  </si>
  <si>
    <t>通过地下黑市与盟友进行资源交易的时交易税率减少</t>
  </si>
  <si>
    <t>部队出征上限提高：{0}</t>
  </si>
  <si>
    <t>出征时，部队出征上限提高</t>
  </si>
  <si>
    <t>特种兵上限提升：{0}</t>
  </si>
  <si>
    <t>提升4个军团营地特种兵总数量上限</t>
  </si>
  <si>
    <t>医院容量增加：{0}</t>
  </si>
  <si>
    <t>提升医院容量上限</t>
  </si>
  <si>
    <t>特权</t>
  </si>
  <si>
    <t>商品</t>
  </si>
  <si>
    <t>VIP等级</t>
  </si>
  <si>
    <t>该特权暂未开启，敬请期待</t>
  </si>
  <si>
    <t>该物品已达最大拥有个数：{0}</t>
  </si>
  <si>
    <t>提升步兵攻击</t>
  </si>
  <si>
    <t>提升步兵防御</t>
  </si>
  <si>
    <t>提升步兵生命</t>
  </si>
  <si>
    <t>提升弓兵攻击</t>
  </si>
  <si>
    <t>提升弓兵防御</t>
  </si>
  <si>
    <t>提升弓兵生命</t>
  </si>
  <si>
    <t>提升骑兵攻击</t>
  </si>
  <si>
    <t>提升骑兵防御</t>
  </si>
  <si>
    <t>提升骑兵生命</t>
  </si>
  <si>
    <t>提升部队魔物单位攻击力</t>
  </si>
  <si>
    <t>提升部队魔物单位防御力</t>
  </si>
  <si>
    <t>提升部队魔物单位生命值</t>
  </si>
  <si>
    <t>你的VIP等级不够，不能进行世界战报分享</t>
  </si>
  <si>
    <t>经验值:{0}</t>
  </si>
  <si>
    <t>该道具每日将在商店达到Lv.{0}时有一定几率刷新</t>
  </si>
  <si>
    <t>提升自定义军团的数量</t>
  </si>
  <si>
    <t>提升军团营地中一次训练士兵数量</t>
  </si>
  <si>
    <t>提升龙语神殿容量</t>
  </si>
  <si>
    <t>龙语弹仓容量: +1</t>
  </si>
  <si>
    <t>提升救护中心容量上限</t>
  </si>
  <si>
    <t>提升救护中心治疗伤兵治疗速度</t>
  </si>
  <si>
    <t>提升兵种改造等级上限</t>
  </si>
  <si>
    <t>提升龙语发射队列数量</t>
  </si>
  <si>
    <t>VIP抽奖小礼包</t>
  </si>
  <si>
    <t>实惠福利，稳挣不赔</t>
  </si>
  <si>
    <t>10,000VIP点</t>
  </si>
  <si>
    <t>20,000VIP点</t>
  </si>
  <si>
    <t>30,000VIP点</t>
  </si>
  <si>
    <t>40,000VIP点</t>
  </si>
  <si>
    <t>50,000VIP点</t>
  </si>
  <si>
    <t>60,000VIP点</t>
  </si>
  <si>
    <t>70,000VIP点</t>
  </si>
  <si>
    <t>80,000VIP点</t>
  </si>
  <si>
    <t>90,000VIP点</t>
  </si>
  <si>
    <t>100,000VIP点</t>
  </si>
  <si>
    <t>增加10,000VIP点数来提升您的VIP等级</t>
  </si>
  <si>
    <t>增加20,000VIP点数来提升您的VIP等级</t>
  </si>
  <si>
    <t>增加30,000VIP点数来提升您的VIP等级</t>
  </si>
  <si>
    <t>增加40,000VIP点数来提升您的VIP等级</t>
  </si>
  <si>
    <t>增加50,000VIP点数来提升您的VIP等级</t>
  </si>
  <si>
    <t>增加60,000VIP点数来提升您的VIP等级</t>
  </si>
  <si>
    <t>增加70,000VIP点数来提升您的VIP等级</t>
  </si>
  <si>
    <t>增加80,000VIP点数来提升您的VIP等级</t>
  </si>
  <si>
    <t>增加90,000VIP点数来提升您的VIP等级</t>
  </si>
  <si>
    <t>增加100,000VIP点数来提升您的VIP等级</t>
  </si>
  <si>
    <t>100K 援兵上限扩充</t>
  </si>
  <si>
    <t>150K 援兵上限扩充</t>
  </si>
  <si>
    <t>200K 援兵上限扩充</t>
  </si>
  <si>
    <t>250K 援兵上限扩充</t>
  </si>
  <si>
    <t>300K 援兵上限扩充</t>
  </si>
  <si>
    <t>该道具暂无法使用，敬请期待</t>
  </si>
  <si>
    <t>{0}VIP经验值</t>
  </si>
  <si>
    <t>购买后直接提升VIP商店经验，物美价廉</t>
  </si>
  <si>
    <t>龙语仓容量</t>
  </si>
  <si>
    <t>资源队列</t>
  </si>
  <si>
    <t>救治速度</t>
  </si>
  <si>
    <t>军团:增益道具</t>
  </si>
  <si>
    <t>军团:出征上限</t>
  </si>
  <si>
    <t>军团:技能配置</t>
  </si>
  <si>
    <t>军团:行军加速配置</t>
  </si>
  <si>
    <t>特种上限</t>
  </si>
  <si>
    <t>医院上限</t>
  </si>
  <si>
    <t>资源援助税率</t>
  </si>
  <si>
    <t>龙语队列</t>
  </si>
  <si>
    <t>商店等级：</t>
  </si>
  <si>
    <t>援兵锁定道具</t>
  </si>
  <si>
    <t>在士兵援助界面可以使用该道具锁定援军,让援军不会自动回城</t>
  </si>
  <si>
    <t>你在外的出征部队已被锁定，不能使用该技能</t>
  </si>
  <si>
    <t>VIP商店特殊聊天展现</t>
  </si>
  <si>
    <t>是否启用VIP商店聊天特殊铭牌</t>
  </si>
  <si>
    <t>已开启VIP商店聊天特殊铭牌</t>
  </si>
  <si>
    <t>已关闭VIP商店聊天特殊铭牌</t>
  </si>
  <si>
    <t>恭喜领主{0}使用【{1}】之后非常幸运的获得了{2}！</t>
  </si>
  <si>
    <t>联合组队进攻</t>
  </si>
  <si>
    <t>联合行军令</t>
  </si>
  <si>
    <t>开启联合军团特权后在出征界面消耗联合行军令启动联合军团</t>
  </si>
  <si>
    <t>您的联合行军令道具数量不足，无法使用联合军团出征</t>
  </si>
  <si>
    <t>您的联合军团中配置了两名相同的英雄，无法出征</t>
  </si>
  <si>
    <t>您的士兵数量不足，有部队未能达到配置出征上限</t>
  </si>
  <si>
    <t>您有部队配置了相同的技能，出征可能未能达到最佳效果</t>
  </si>
  <si>
    <t>出征上限道具不足，无法出征，请检查军团中的出征上限道具配置</t>
  </si>
  <si>
    <t>您有英雄未能穿戴齐军械，出征将无法达到最佳效果</t>
  </si>
  <si>
    <t>您有部队未配置英雄，出征将无法达到最佳效果</t>
  </si>
  <si>
    <t>您的出征队列数量不足</t>
  </si>
  <si>
    <t>联合组队特权</t>
  </si>
  <si>
    <t>联合组队上限</t>
  </si>
  <si>
    <t>联合组队军团</t>
  </si>
  <si>
    <t>购买该特权能够让您解锁联合组队，让您的多支部队同时出击，您可以在军团界面编辑您的联合组队！</t>
  </si>
  <si>
    <t>购买该特权能够让您在使用联合组队的时候可出征部队+1</t>
  </si>
  <si>
    <t>购买该特权的时候能够让您的联合组队可编辑的军团数量+1</t>
  </si>
  <si>
    <t>初级科技加速合成</t>
  </si>
  <si>
    <t>允许玩家将低级科技加速合成至最高1小时科技加速</t>
  </si>
  <si>
    <t>初级城建加速合成</t>
  </si>
  <si>
    <t>允许玩家将低级城建加速合成至高1小时城建加速</t>
  </si>
  <si>
    <t>初级通用加速合成特权</t>
  </si>
  <si>
    <t>允许玩家将低级通用加速合成至最高1小时通用加速</t>
  </si>
  <si>
    <t>初级伤兵加速合成特权</t>
  </si>
  <si>
    <t>允许玩家将低级伤兵加速合成至最高2小时伤兵加速</t>
  </si>
  <si>
    <t>初级造兵加速合成</t>
  </si>
  <si>
    <t>允许玩家将低级造兵加速合成至最高1小时造兵加速</t>
  </si>
  <si>
    <t>资源已达上限，继续使用将无法增加资源</t>
  </si>
  <si>
    <t>您的军团内容已修改,是否保存？</t>
  </si>
  <si>
    <t>可掠夺</t>
  </si>
  <si>
    <t>步兵改造</t>
  </si>
  <si>
    <t>弓兵改造</t>
  </si>
  <si>
    <t>骑兵改造</t>
  </si>
  <si>
    <t>魔物改造</t>
  </si>
  <si>
    <t>一次可放置多个的资源田</t>
  </si>
  <si>
    <t>放置资源田</t>
  </si>
  <si>
    <t>消耗：{0}</t>
  </si>
  <si>
    <t>英雄技能强化特权</t>
  </si>
  <si>
    <t>学习该特权可以将您每日可强化英雄技能次数提升额外50次</t>
  </si>
  <si>
    <t>由于侦查部队被敌军发现，导致侦查失败，并且损失了{0}侦查士兵</t>
  </si>
  <si>
    <t>本次侦查部队出色的完成了任务，成功带回了侦查报告，但是有{0}侦查士兵壮烈牺牲</t>
  </si>
  <si>
    <t>侦查兵侦查</t>
  </si>
  <si>
    <t>专家级改良特权</t>
  </si>
  <si>
    <t>专家改良：勋章改良后必然获得紫色及以上颜色的值，消耗大量的聚变核心</t>
  </si>
  <si>
    <t>您的城堡被{1}派出的侦查兵侦查，对方成功带走了城堡信息，但是您的箭塔消灭了对方{0}个侦查兵</t>
  </si>
  <si>
    <t>您的城堡被{1}派出的侦查兵侦查，但是对方未能带走任何信息，并且您的箭塔消灭了对方{0}个侦查兵</t>
  </si>
  <si>
    <t>您的城堡被侦查，对方成功带走了城堡信息，但是您的箭塔消灭了对方{0}个侦查兵。由于对方使用了间谍，所以无法获取对方信息！</t>
  </si>
  <si>
    <t>您的城堡被侦查，但是对方未能带走任何信息，并且您的箭塔消灭了对方{0}个侦查兵。由于对方使用了间谍，所以无法获取对方信息！</t>
  </si>
  <si>
    <t>快捷部署特权</t>
  </si>
  <si>
    <t>快捷部署可以快速复制您上一次行军配置，来方便您快速部署部队。</t>
  </si>
  <si>
    <t>VIP商店专属城堡皮肤</t>
  </si>
  <si>
    <t>专门为解锁VIP商店的领主准备的豪华皮肤</t>
  </si>
  <si>
    <t>战报已成功保存成一张完整大图片存至您的手机相册，请前往查收！</t>
  </si>
  <si>
    <t>开发</t>
  </si>
  <si>
    <t>持续时间：</t>
  </si>
  <si>
    <t>消灭敌军：</t>
  </si>
  <si>
    <t>驻扎部队：</t>
  </si>
  <si>
    <t>耐久值：</t>
  </si>
  <si>
    <t>点击加入一起守卫战争堡垒</t>
  </si>
  <si>
    <t>派驻士兵驻守战争堡垒</t>
  </si>
  <si>
    <t>防守方战败的部队会自动撤出战争堡垒</t>
  </si>
  <si>
    <t>部署武器</t>
  </si>
  <si>
    <t>{0}的战争堡垒</t>
  </si>
  <si>
    <t>准备时间：</t>
  </si>
  <si>
    <t>冷却时间：{0}</t>
  </si>
  <si>
    <t>目标范围：</t>
  </si>
  <si>
    <t>消耗：</t>
  </si>
  <si>
    <t>范围生效</t>
  </si>
  <si>
    <t>{0}侦查了您在该资源点的部队</t>
  </si>
  <si>
    <t>{0}侦查了您在该资源站的部队</t>
  </si>
  <si>
    <t>战争堡垒报告</t>
  </si>
  <si>
    <t>战争武器持续时间结束</t>
  </si>
  <si>
    <t>战争堡垒因为攻击而被摧毁</t>
  </si>
  <si>
    <t>{0}的战争堡垒因为受到攻击而被摧毁</t>
  </si>
  <si>
    <t>{0}的战争堡垒因为战争武器持续时间到期而自动消失</t>
  </si>
  <si>
    <t>战争堡垒持续时间:</t>
  </si>
  <si>
    <t>敌军伤亡总数：</t>
  </si>
  <si>
    <t>最佳贡献：</t>
  </si>
  <si>
    <t>您的战果：</t>
  </si>
  <si>
    <t>消灭兵力：</t>
  </si>
  <si>
    <t>感谢您参与本次战争堡垒攻防战役。</t>
  </si>
  <si>
    <t>科技加速合成特权</t>
  </si>
  <si>
    <t>解锁该特权后允许你将1小时科技加速，2小时科技加速合成至8小时科技加速</t>
  </si>
  <si>
    <t>造兵加速合成特权</t>
  </si>
  <si>
    <t>解锁该特权后允许你将1小时造兵加速，2小时造兵加速合成至8小时造兵加速</t>
  </si>
  <si>
    <t>城建加速合成特权</t>
  </si>
  <si>
    <t>解锁该特权后允许你将1小时城建加速，2小时城建加速合成至8小时城建加速</t>
  </si>
  <si>
    <t>通用加速合成特权</t>
  </si>
  <si>
    <t>解锁该特权后允许你将1小时通用加速，2小时通用加速合成至8小时通用加速</t>
  </si>
  <si>
    <t>{0}勇冠三军，阵斩：</t>
  </si>
  <si>
    <t>{0}威猛无比，阵斩：</t>
  </si>
  <si>
    <t>{0}英勇善战，阵斩：</t>
  </si>
  <si>
    <t>提升武器有效范围内所有城堡出征上限</t>
  </si>
  <si>
    <t>集结指令</t>
  </si>
  <si>
    <t>提升武器有效范围内所有城堡集结王座上限</t>
  </si>
  <si>
    <t>进攻指令-步兵</t>
  </si>
  <si>
    <t>提升武器有效范围内所有城堡进攻王座步兵攻击力</t>
  </si>
  <si>
    <t>进攻指令-魔物</t>
  </si>
  <si>
    <t>提升武器有效范围内所有城堡进攻王座魔物攻击力</t>
  </si>
  <si>
    <t>进攻指令-弓兵</t>
  </si>
  <si>
    <t>提升武器有效范围内所有城堡进攻王座弓兵攻击力</t>
  </si>
  <si>
    <t>进攻指令-骑兵</t>
  </si>
  <si>
    <t>提升武器有效范围内所有城堡进攻王座骑兵攻击力</t>
  </si>
  <si>
    <t>支援指令-步兵</t>
  </si>
  <si>
    <t>提升武器有效范围内所有城堡进攻王座步兵防御力</t>
  </si>
  <si>
    <t>支援指令-魔物</t>
  </si>
  <si>
    <t>提升武器有效范围内所有城堡进攻王座魔物防御力</t>
  </si>
  <si>
    <t>支援指令-弓兵</t>
  </si>
  <si>
    <t>提升武器有效范围内所有城堡进攻王座弓兵防御力</t>
  </si>
  <si>
    <t>支援指令-骑兵</t>
  </si>
  <si>
    <t>提升武器有效范围内所有城堡进攻王座骑兵防御力</t>
  </si>
  <si>
    <t>反击指令-步兵</t>
  </si>
  <si>
    <t>提升武器有效范围内所有城堡防御王座步兵攻击力</t>
  </si>
  <si>
    <t>反击指令-魔物</t>
  </si>
  <si>
    <t>提升武器有效范围内所有城堡防御王座魔物攻击力</t>
  </si>
  <si>
    <t>反击指令-弓兵</t>
  </si>
  <si>
    <t>提升武器有效范围内所有城堡防御王座弓兵攻击力</t>
  </si>
  <si>
    <t>反击指令-骑兵</t>
  </si>
  <si>
    <t>提升武器有效范围内所有城堡防御王座骑兵攻击力</t>
  </si>
  <si>
    <t>坚守指令-步兵</t>
  </si>
  <si>
    <t>提升武器有效范围内所有城堡防御王座步兵防御力</t>
  </si>
  <si>
    <t>坚守指令-魔物</t>
  </si>
  <si>
    <t>提升武器有效范围内所有城堡防御王座魔物防御力</t>
  </si>
  <si>
    <t>坚守指令-弓兵</t>
  </si>
  <si>
    <t>提升武器有效范围内所有城堡防御王座弓兵防御力</t>
  </si>
  <si>
    <t>坚守指令-骑兵</t>
  </si>
  <si>
    <t>提升武器有效范围内所有城堡防御王座骑兵防御力</t>
  </si>
  <si>
    <t>军备指令-步兵</t>
  </si>
  <si>
    <t>提升武器有效范围内所有城堡最强王国期间步兵防御力</t>
  </si>
  <si>
    <t>军备指令-魔物</t>
  </si>
  <si>
    <t>提升武器有效范围内所有城堡最强王国期间魔物攻击力</t>
  </si>
  <si>
    <t>军备指令-弓兵</t>
  </si>
  <si>
    <t>提升武器有效范围内所有城堡最强王国期间弓兵攻击力</t>
  </si>
  <si>
    <t>军备指令-骑兵</t>
  </si>
  <si>
    <t>提升武器有效范围内所有城堡最强王国期间骑兵攻击力</t>
  </si>
  <si>
    <t>风暴指令-步兵</t>
  </si>
  <si>
    <t>提升武器有效范围内所有城堡沙漠期间步兵防御力</t>
  </si>
  <si>
    <t>风暴指令-魔物</t>
  </si>
  <si>
    <t>提升武器有效范围内所有城堡沙漠期间魔物攻击力</t>
  </si>
  <si>
    <t>风暴指令-弓兵</t>
  </si>
  <si>
    <t>提升武器有效范围内所有城堡沙漠期间弓兵攻击力</t>
  </si>
  <si>
    <t>风暴指令-骑兵</t>
  </si>
  <si>
    <t>提升武器有效范围内所有城堡沙漠期间骑兵攻击力</t>
  </si>
  <si>
    <t>浩劫指令-步兵</t>
  </si>
  <si>
    <t>提升武器有效范围内所有城堡唐纳争夺战期间步兵防御力</t>
  </si>
  <si>
    <t>浩劫指令-魔物</t>
  </si>
  <si>
    <t>提升武器有效范围内所有城堡唐纳争夺战期间魔物攻击力</t>
  </si>
  <si>
    <t>浩劫指令-弓兵</t>
  </si>
  <si>
    <t>提升武器有效范围内所有城堡唐纳争夺战期间弓兵攻击力</t>
  </si>
  <si>
    <t>浩劫指令-骑兵</t>
  </si>
  <si>
    <t>提升武器有效范围内所有城堡唐纳争夺战期间骑兵攻击力</t>
  </si>
  <si>
    <t>全面动员</t>
  </si>
  <si>
    <t>提升武器有效范围内所有城堡集结上限</t>
  </si>
  <si>
    <t>火力支援-步兵</t>
  </si>
  <si>
    <t>提升武器有效范围内所有城堡步兵攻击力</t>
  </si>
  <si>
    <t>火力支援-魔物</t>
  </si>
  <si>
    <t>提升武器有效范围内所有城堡魔物防御力</t>
  </si>
  <si>
    <t>火力支援-弓兵</t>
  </si>
  <si>
    <t>提升武器有效范围内所有城堡弓兵防御力</t>
  </si>
  <si>
    <t>火力支援-骑兵</t>
  </si>
  <si>
    <t>提升武器有效范围内所有城堡骑兵防御力</t>
  </si>
  <si>
    <t>基础武器特权</t>
  </si>
  <si>
    <t>解锁当前区使用武器权限</t>
  </si>
  <si>
    <t>投石车增强</t>
  </si>
  <si>
    <t>占领投石车之后，可提升投石车300%伤害效果</t>
  </si>
  <si>
    <t>延时</t>
  </si>
  <si>
    <t>额外提升战争武器持续时间2小时</t>
  </si>
  <si>
    <t>中级武器特权</t>
  </si>
  <si>
    <t>解锁敌对区使用武器权限</t>
  </si>
  <si>
    <t>强制冷却</t>
  </si>
  <si>
    <t>减少战争武器冷却时间12小时</t>
  </si>
  <si>
    <t>高级武器特权</t>
  </si>
  <si>
    <t>解锁沙漠区武器使用权限</t>
  </si>
  <si>
    <t>性能优化</t>
  </si>
  <si>
    <t>发动武器消耗道具数量减少50%</t>
  </si>
  <si>
    <t>强攻</t>
  </si>
  <si>
    <t>进攻王座攻击力提升30%</t>
  </si>
  <si>
    <t>稳扎稳打</t>
  </si>
  <si>
    <t>进攻王座防御力提升30%</t>
  </si>
  <si>
    <t>反击</t>
  </si>
  <si>
    <t>防御王座攻击力提升30%</t>
  </si>
  <si>
    <t>特级武器特权</t>
  </si>
  <si>
    <t>解锁唐纳区武器使用权限</t>
  </si>
  <si>
    <t>坚守</t>
  </si>
  <si>
    <t>防御王座防御力提升30%</t>
  </si>
  <si>
    <t>集结上限增加100,000</t>
  </si>
  <si>
    <t>士气高涨-防御</t>
  </si>
  <si>
    <t>士气高涨-进攻</t>
  </si>
  <si>
    <t>解锁锁定集结功能，武器辐射范围内区皆可享受该效果</t>
  </si>
  <si>
    <t>解锁武器辐射范围内所有城堡出征上限额外提升100,000</t>
  </si>
  <si>
    <t>战争堡垒城防</t>
  </si>
  <si>
    <t>本次战斗对战争堡垒造成了耐久值损失:</t>
  </si>
  <si>
    <t>本次战斗没有造成战争堡垒耐久值损失</t>
  </si>
  <si>
    <t>当前部队受到了{0}的{1}级{2}的增益，作战能力大幅提升！</t>
  </si>
  <si>
    <t>冷却时间：</t>
  </si>
  <si>
    <t>武器准备中：</t>
  </si>
  <si>
    <t>武器生效中：</t>
  </si>
  <si>
    <t>需提升武器至{0}级解锁部署权限</t>
  </si>
  <si>
    <t>敌对区需提升武器至{0}级解锁部署权限</t>
  </si>
  <si>
    <t>沙漠地区需提升武器至{0}级解锁部署权限</t>
  </si>
  <si>
    <t>唐纳区需提升武器至{0}级解锁部署权限</t>
  </si>
  <si>
    <t>冷却中</t>
  </si>
  <si>
    <t>乱世火箭炮</t>
  </si>
  <si>
    <t>战争武器发动之后会使战争堡垒辐射范围内的盟友享受到高额的加成效果。但如果被摧毁，加成会消失！</t>
  </si>
  <si>
    <t>激活中</t>
  </si>
  <si>
    <t>集结上限</t>
  </si>
  <si>
    <t>集结王座上限</t>
  </si>
  <si>
    <t>占领投石车伤害增益</t>
  </si>
  <si>
    <t>您已处于战争武器增益区域，获得了强大的增益效果</t>
  </si>
  <si>
    <t>定位：</t>
  </si>
  <si>
    <t>可在王座争夺战中发挥强大增益</t>
  </si>
  <si>
    <t>需要武器:{0} Lv.{1}</t>
  </si>
  <si>
    <t>已开启</t>
  </si>
  <si>
    <t>{0}级开启</t>
  </si>
  <si>
    <t>立即开发</t>
  </si>
  <si>
    <t>敬请期待</t>
  </si>
  <si>
    <t>退出联盟会导致已部署武器强制进入冷却</t>
  </si>
  <si>
    <t>加入联盟会导致已部署武器强制进入冷却</t>
  </si>
  <si>
    <t>跨服迁城操作会导致已部署武器强制进入冷却，是否继续？</t>
  </si>
  <si>
    <t>乱世火箭炮增益</t>
  </si>
  <si>
    <t>您正处于乱世火箭炮辐射范围，正在享受增益效果</t>
  </si>
  <si>
    <t>最大等级</t>
  </si>
  <si>
    <t>恭喜升级！</t>
  </si>
  <si>
    <t>该战争堡垒正处于准备阶段，无法被攻击</t>
  </si>
  <si>
    <t>武器等级不足，无法部署，请先前对武器进行升级！</t>
  </si>
  <si>
    <t>最强王国-步兵攻击</t>
  </si>
  <si>
    <t>最强王国步兵防御</t>
  </si>
  <si>
    <t>最强王国-魔物攻击</t>
  </si>
  <si>
    <t>最强王国魔物防御</t>
  </si>
  <si>
    <t>最强王国弓兵攻击</t>
  </si>
  <si>
    <t>最强王国弓兵防御</t>
  </si>
  <si>
    <t>最强王国骑兵攻击</t>
  </si>
  <si>
    <t>最强王国骑兵防御</t>
  </si>
  <si>
    <t>沙漠-步兵攻击</t>
  </si>
  <si>
    <t>沙漠步兵防御</t>
  </si>
  <si>
    <t>沙漠魔物攻击</t>
  </si>
  <si>
    <t>沙漠魔物防御</t>
  </si>
  <si>
    <t>沙漠弓兵攻击</t>
  </si>
  <si>
    <t>沙漠弓兵防御</t>
  </si>
  <si>
    <t>沙漠骑兵攻击</t>
  </si>
  <si>
    <t>沙漠骑兵防御</t>
  </si>
  <si>
    <t>唐纳-步兵攻击</t>
  </si>
  <si>
    <t>唐纳步兵防御</t>
  </si>
  <si>
    <t>唐纳魔物攻击</t>
  </si>
  <si>
    <t>唐纳魔物防御</t>
  </si>
  <si>
    <t>唐纳弓兵攻击</t>
  </si>
  <si>
    <t>唐纳弓兵防御</t>
  </si>
  <si>
    <t>唐纳骑兵攻击</t>
  </si>
  <si>
    <t>唐纳骑兵防御</t>
  </si>
  <si>
    <t>进攻王座步兵攻击</t>
  </si>
  <si>
    <t>进攻王座步兵防御</t>
  </si>
  <si>
    <t>防御王座步兵攻击</t>
  </si>
  <si>
    <t>防御王座步兵防御</t>
  </si>
  <si>
    <t>进攻王座魔物攻击</t>
  </si>
  <si>
    <t>进攻王座魔物防御</t>
  </si>
  <si>
    <t>防御王座魔物攻击</t>
  </si>
  <si>
    <t>防御王座魔物防御</t>
  </si>
  <si>
    <t>进攻王座弓兵攻击</t>
  </si>
  <si>
    <t>进攻王座弓兵防御</t>
  </si>
  <si>
    <t>防御王座弓兵攻击</t>
  </si>
  <si>
    <t>防御王座弓兵防御</t>
  </si>
  <si>
    <t>进攻王座骑兵攻击</t>
  </si>
  <si>
    <t>进攻王座骑兵防御</t>
  </si>
  <si>
    <t>防御王座骑兵攻击</t>
  </si>
  <si>
    <t>防御王座骑兵防御</t>
  </si>
  <si>
    <t>机械元件</t>
  </si>
  <si>
    <t>用于战争武器升级与部署使用</t>
  </si>
  <si>
    <t>最强王国步兵攻击</t>
  </si>
  <si>
    <t>最强王国魔物攻击</t>
  </si>
  <si>
    <t>沙漠步兵攻击</t>
  </si>
  <si>
    <t>唐纳步兵攻击</t>
  </si>
  <si>
    <t>该武器正在冷却中</t>
  </si>
  <si>
    <t>冷却倒计时：{0}</t>
  </si>
  <si>
    <t>目前进攻该战争堡垒的部队过多，您本次行军会受到速度影响，是否继续？</t>
  </si>
  <si>
    <t>进攻战争堡垒</t>
  </si>
  <si>
    <t>援助战争堡垒</t>
  </si>
  <si>
    <t>战争武器会给您和您的盟友提供强大增益</t>
  </si>
  <si>
    <t>战争武器需要达到一定等级才可以解锁部署</t>
  </si>
  <si>
    <t>战争武器被攻击会降低耐久,请驻军保护</t>
  </si>
  <si>
    <t>兵力补充</t>
  </si>
  <si>
    <t>快捷补兵</t>
  </si>
  <si>
    <t>已将兵力选择至您初始设定值，请点击出征按钮派遣部队</t>
  </si>
  <si>
    <t>您有部分兵种兵力不足，兵力补充未达上限，请用其他兵种进行补充</t>
  </si>
  <si>
    <t>防守方：</t>
  </si>
  <si>
    <t>进攻方：</t>
  </si>
  <si>
    <t>防守方防御成功，战争堡垒耐久无损失</t>
  </si>
  <si>
    <t>进攻方进攻胜利，造成战争堡垒{0}点耐久损失</t>
  </si>
  <si>
    <t>乱世地牢增益</t>
  </si>
  <si>
    <t>您正处于战争武器-乱世地牢生效范围内，正在享受增益效果</t>
  </si>
  <si>
    <t>乱世地牢</t>
  </si>
  <si>
    <t>抓捕敌对区玩家</t>
  </si>
  <si>
    <t>空降防御力-骑兵</t>
  </si>
  <si>
    <t>空降防御力-弓兵</t>
  </si>
  <si>
    <t>空降防御力-魔物</t>
  </si>
  <si>
    <t>空降防御力-步兵</t>
  </si>
  <si>
    <t>地牢扩张</t>
  </si>
  <si>
    <t>最强王国攻城抓捕</t>
  </si>
  <si>
    <t>沙漠区攻城抓捕</t>
  </si>
  <si>
    <t>唐纳区攻城抓捕</t>
  </si>
  <si>
    <t>空降攻击力-骑兵</t>
  </si>
  <si>
    <t>空降攻击力-弓兵</t>
  </si>
  <si>
    <t>空降攻击力-魔物</t>
  </si>
  <si>
    <t>空降攻击力-步兵</t>
  </si>
  <si>
    <t>最强王国守城抓捕</t>
  </si>
  <si>
    <t>沙漠区守城抓捕</t>
  </si>
  <si>
    <t>唐纳区守城抓捕</t>
  </si>
  <si>
    <t>防御强化-骑兵</t>
  </si>
  <si>
    <t>防御强化-弓兵</t>
  </si>
  <si>
    <t>防御强化-魔物</t>
  </si>
  <si>
    <t>防御强化-步兵</t>
  </si>
  <si>
    <t>火力强化-骑兵</t>
  </si>
  <si>
    <t>火力强化-弓兵</t>
  </si>
  <si>
    <t>火力强化-魔物</t>
  </si>
  <si>
    <t>火力强化-步兵</t>
  </si>
  <si>
    <t>最强王国攻城免疫</t>
  </si>
  <si>
    <t>沙漠区攻城免疫</t>
  </si>
  <si>
    <t>唐纳区攻城免疫</t>
  </si>
  <si>
    <t>战争堡垒抓捕-最强王国</t>
  </si>
  <si>
    <t>战争堡垒抓捕-沙漠区</t>
  </si>
  <si>
    <t>战争堡垒抓捕-唐纳区</t>
  </si>
  <si>
    <t>攻城出征强化</t>
  </si>
  <si>
    <t>空降兵骑兵防御增加</t>
  </si>
  <si>
    <t>空降兵弓兵防御增加</t>
  </si>
  <si>
    <t>空降兵魔物防御增加</t>
  </si>
  <si>
    <t>空降兵步兵防御增加</t>
  </si>
  <si>
    <t>地牢容量扩容</t>
  </si>
  <si>
    <t>最强王国攻城胜利抓捕概率提升</t>
  </si>
  <si>
    <t>沙漠区攻城胜利抓捕概率提升</t>
  </si>
  <si>
    <t>唐纳区攻城胜利抓捕概率提升</t>
  </si>
  <si>
    <t>空降兵骑兵攻击增加</t>
  </si>
  <si>
    <t>空降兵弓兵攻击增加</t>
  </si>
  <si>
    <t>空降兵魔物攻击增加</t>
  </si>
  <si>
    <t>空降兵步兵攻击增加</t>
  </si>
  <si>
    <t>最强王国守城胜利抓捕概率提升</t>
  </si>
  <si>
    <t>沙漠区守城胜利抓捕概率提升</t>
  </si>
  <si>
    <t>唐纳区守城胜利抓捕概率提升</t>
  </si>
  <si>
    <t>攻城骑兵防御力增加</t>
  </si>
  <si>
    <t>攻城弓兵防御力增加</t>
  </si>
  <si>
    <t>攻城魔物防御力增加</t>
  </si>
  <si>
    <t>攻城步兵防御力增加</t>
  </si>
  <si>
    <t>最强王国攻城胜利抓捕概率</t>
  </si>
  <si>
    <t>沙漠区攻城胜利抓捕概率</t>
  </si>
  <si>
    <t>唐纳区攻城胜利抓捕概率</t>
  </si>
  <si>
    <t>攻城骑兵攻击力增加</t>
  </si>
  <si>
    <t>攻城弓兵攻击力增加</t>
  </si>
  <si>
    <t>攻城魔物攻击力增加</t>
  </si>
  <si>
    <t>攻城步兵攻击力增加</t>
  </si>
  <si>
    <t>最强王国攻城失败免疫抓捕概率提升</t>
  </si>
  <si>
    <t>沙漠区攻城失败免疫抓捕概率提升</t>
  </si>
  <si>
    <t>唐纳区攻城失败免疫抓捕概率提升</t>
  </si>
  <si>
    <t>最强王国防御战争堡垒胜利抓捕概率提升</t>
  </si>
  <si>
    <t>沙漠区防御战争堡垒胜利抓捕概率提升</t>
  </si>
  <si>
    <t>唐纳区防御战争堡垒胜利抓捕概率提升</t>
  </si>
  <si>
    <t>单人攻城出征上限提升</t>
  </si>
  <si>
    <t>地牢扩容</t>
  </si>
  <si>
    <t>地牢容量上限+5</t>
  </si>
  <si>
    <t>奋勇杀敌-防御</t>
  </si>
  <si>
    <t>堡垒地牢每斩杀一名英雄，增加5%防御，最高提升50%</t>
  </si>
  <si>
    <t>处决达人</t>
  </si>
  <si>
    <t>减少处决等待时间3小时</t>
  </si>
  <si>
    <t>奋勇杀敌-进攻</t>
  </si>
  <si>
    <t>地牢每斩杀一名英雄，增加5%攻击，最高提升50%</t>
  </si>
  <si>
    <t>最强王国-抓捕</t>
  </si>
  <si>
    <t>最强王国胜利抓捕概率提升50%</t>
  </si>
  <si>
    <t>沙漠区-抓捕</t>
  </si>
  <si>
    <t>沙漠区攻城胜利抓捕概率提升50%</t>
  </si>
  <si>
    <t>唐纳区-抓捕</t>
  </si>
  <si>
    <t>唐纳区攻城胜利抓捕概率提升50%</t>
  </si>
  <si>
    <t>单人出征攻打城堡出征上限+150,000</t>
  </si>
  <si>
    <t>最强王国守城胜利抓捕概率</t>
  </si>
  <si>
    <t>沙漠区守城胜利抓捕概率</t>
  </si>
  <si>
    <t>唐纳区守城胜利抓捕概率</t>
  </si>
  <si>
    <t>攻城骑兵防御力</t>
  </si>
  <si>
    <t>攻城弓兵防御力</t>
  </si>
  <si>
    <t>攻城魔物防御力</t>
  </si>
  <si>
    <t>攻城步兵防御力</t>
  </si>
  <si>
    <t>攻城骑兵攻击力</t>
  </si>
  <si>
    <t>攻城弓兵攻击力</t>
  </si>
  <si>
    <t>攻城魔物攻击力</t>
  </si>
  <si>
    <t>攻城步兵攻击力</t>
  </si>
  <si>
    <t>最强王国攻城失败免疫抓捕概率</t>
  </si>
  <si>
    <t>沙漠区攻城失败免疫抓捕概率</t>
  </si>
  <si>
    <t>唐纳区攻城失败免疫抓捕概率</t>
  </si>
  <si>
    <t>最强王国防御战争堡垒胜利抓捕概率</t>
  </si>
  <si>
    <t>沙漠区防御战争堡垒胜利抓捕概率</t>
  </si>
  <si>
    <t>唐纳区防御战争堡垒胜利抓捕概率</t>
  </si>
  <si>
    <t>单人攻城出征上限</t>
  </si>
  <si>
    <t>斩杀敌领主增加攻击</t>
  </si>
  <si>
    <t>斩杀敌领主增加防御</t>
  </si>
  <si>
    <t>战争武器瞭望塔</t>
  </si>
  <si>
    <t>您的联盟正在启用战争武器-{0}，请参与防守！</t>
  </si>
  <si>
    <t>驻守部队：</t>
  </si>
  <si>
    <t>无人驻守</t>
  </si>
  <si>
    <t>安全状态</t>
  </si>
  <si>
    <t>警告！正被敌军攻击</t>
  </si>
  <si>
    <t>即将交战</t>
  </si>
  <si>
    <t>部队状态:</t>
  </si>
  <si>
    <t>{0}支受损部队</t>
  </si>
  <si>
    <t>良好</t>
  </si>
  <si>
    <t>全服生效</t>
  </si>
  <si>
    <t>兵力补充成功，增员部队已抵达！</t>
  </si>
  <si>
    <t>抓捕</t>
  </si>
  <si>
    <t>赎回</t>
  </si>
  <si>
    <t>战俘记录</t>
  </si>
  <si>
    <t>已经清除您当前城堡在所有设备上存储的登录记录</t>
  </si>
  <si>
    <t>电磁清理装置</t>
  </si>
  <si>
    <t>用于清除城堡在所有设备上的登录记录</t>
  </si>
  <si>
    <t>联盟名称：</t>
  </si>
  <si>
    <t>搜索玩家时，可输入用户名中至少3个字符进行模糊搜索</t>
  </si>
  <si>
    <t>搜索名称查看联盟，输入至少3个字符进行模糊搜索</t>
  </si>
  <si>
    <t>进行该操作将开始新的游戏进度，点击确认按钮后客户端将关闭，需重新登录游戏，是否确认？</t>
  </si>
  <si>
    <t>完成个人积分目标后即可解锁丰厚奖励，奖励会通过邮件发放</t>
  </si>
  <si>
    <t>当前积分</t>
  </si>
  <si>
    <t>乱世挑战计划</t>
  </si>
  <si>
    <t>活动期间，根据指定的积分项内容，消耗指定道具或宝石，获得积分，达成目标后获得对应奖励，同一档的奖励只能领取一次，奖励通过邮件发送到邮箱。</t>
  </si>
  <si>
    <t>帝国挑战奖励</t>
  </si>
  <si>
    <t>消耗1宝石</t>
  </si>
  <si>
    <t>消耗1个聚变核心</t>
  </si>
  <si>
    <t>消耗1个聚变核心获得{0}点活动积分</t>
  </si>
  <si>
    <t>消耗1个蓄电池</t>
  </si>
  <si>
    <t>消耗1个蓄电池获得{0}点活动积分</t>
  </si>
  <si>
    <t>消耗1个黄金箭矢</t>
  </si>
  <si>
    <t>消耗1个黄金箭矢获得{0}点活动积分</t>
  </si>
  <si>
    <t>消耗1分钟任意加速</t>
  </si>
  <si>
    <t>消耗1分钟加速获得{0}点活动积分</t>
  </si>
  <si>
    <t>消耗1个宝石获得{0}点活动积分</t>
  </si>
  <si>
    <t>用户协议及免责条款</t>
  </si>
  <si>
    <t>国王在王国远征中退出联盟，将无法自动连任下届国王，下届国王将由该盟盟主继任，是否确认退出？</t>
  </si>
  <si>
    <t>距离活动结束剩余时间</t>
  </si>
  <si>
    <t>近期登录过的账号</t>
  </si>
  <si>
    <t>酷爽夏日礼包</t>
  </si>
  <si>
    <t>夏日酷爽礼包，开启后获得随机道具奖励。</t>
  </si>
  <si>
    <t>是否举报该玩家存在违规行为？请注意，严禁恶意举报他人，否则官方将依据情节严重程度进行处罚！</t>
  </si>
  <si>
    <t>举报</t>
  </si>
  <si>
    <t>您已经举报该城堡，请勿重复提交。</t>
  </si>
  <si>
    <t>请选择具体的举报类别</t>
  </si>
  <si>
    <t>利用漏洞作弊</t>
  </si>
  <si>
    <t>使用辅助作弊</t>
  </si>
  <si>
    <t>疑似支付作弊</t>
  </si>
  <si>
    <t>签名言论不当</t>
  </si>
  <si>
    <t>请文明游戏，严禁恶意举报他人。</t>
  </si>
  <si>
    <t>发布广告、违规内容等，违反用户协议</t>
  </si>
  <si>
    <t>同意条款</t>
  </si>
  <si>
    <t>客服</t>
  </si>
  <si>
    <t>领主，公告栏可以帮助您快速了解游戏。</t>
  </si>
  <si>
    <t>领主，您可以通过公告栏联系客服。</t>
  </si>
  <si>
    <t>领主，更多游戏信息可以访问公告栏查看。</t>
  </si>
  <si>
    <t>公告栏</t>
  </si>
  <si>
    <t>开启后可以任选一件橙色品质的拓荒者军械</t>
  </si>
  <si>
    <t>您不符合迁往该王国的条件，请尝试迁往其他王国。</t>
  </si>
  <si>
    <t>目标等级过低，不符合获取赠送部队的要求。</t>
  </si>
  <si>
    <t>奖励已获得，无法再次领取。</t>
  </si>
  <si>
    <t>不满足领取条件，请绑定账号后再进行领取。</t>
  </si>
  <si>
    <t>绑定账号，领取超值奖励！</t>
  </si>
  <si>
    <t>前往绑定</t>
  </si>
  <si>
    <t>1级战斗兑换勋章</t>
  </si>
  <si>
    <t>2级战斗兑换勋章</t>
  </si>
  <si>
    <t>3级战斗兑换勋章</t>
  </si>
  <si>
    <t>4级战斗兑换勋章</t>
  </si>
  <si>
    <t>5级战斗兑换勋章</t>
  </si>
  <si>
    <t>6级战斗兑换勋章</t>
  </si>
  <si>
    <t>7级战斗兑换勋章</t>
  </si>
  <si>
    <t>购买价值0.99美金的礼包时将优先消耗该道具</t>
  </si>
  <si>
    <t>购买价值4.99美金的礼包时将优先消耗该道具</t>
  </si>
  <si>
    <t>购买价值9.99美金的礼包时将优先消耗该道具</t>
  </si>
  <si>
    <t>购买价值19.99美金的礼包时将优先消耗该道具</t>
  </si>
  <si>
    <t>购买价值24.99美金的礼包时将优先消耗该道具</t>
  </si>
  <si>
    <t>购买价值49.99美金的礼包时将优先消耗该道具</t>
  </si>
  <si>
    <t>购买价值99.99美金的礼包时将优先消耗该道具</t>
  </si>
  <si>
    <t>武装人员都已经部署就位，城墙暂时不会有被攻破的危险</t>
  </si>
  <si>
    <t>莱莉，让伤员回城接受治疗</t>
  </si>
  <si>
    <t>我已经通知了医疗人员做好准备</t>
  </si>
  <si>
    <t>给伤员注射疫苗后，隔离观察</t>
  </si>
  <si>
    <t>一定不能让城内发生传染</t>
  </si>
  <si>
    <t>为什么这一次的魔物数量比任何一次都多？</t>
  </si>
  <si>
    <t>看来疫情更加严重了</t>
  </si>
  <si>
    <t>索菲亚，注意阵地右侧，那里魔物数量比较多</t>
  </si>
  <si>
    <t>我们的火力快压制不住这些魔物了</t>
  </si>
  <si>
    <t>莱莉，你通知城内，让他们再派一些人手过来支援我们</t>
  </si>
  <si>
    <t>我马上就去</t>
  </si>
  <si>
    <t>魔物太多了，呼叫一次空中火力支援</t>
  </si>
  <si>
    <t>总算守住了城墙</t>
  </si>
  <si>
    <t>不好了，索菲亚失去联系了</t>
  </si>
  <si>
    <t>哈哈，看来是还是很关心我嘛，莱莉，刚刚只是轰炸干扰了通讯信号</t>
  </si>
  <si>
    <t>我还以为你被咬感染了呢，居然没事</t>
  </si>
  <si>
    <t>我可是柔道黑带</t>
  </si>
  <si>
    <t>集合人员，先回城休整，索菲亚你带人打扫战场</t>
  </si>
  <si>
    <t>...又是我</t>
  </si>
  <si>
    <t>你留在城外接应Z组织派来的领主</t>
  </si>
  <si>
    <t>你们是什么人？</t>
  </si>
  <si>
    <t>这就是Z组织派来的领主，索菲亚，快让他们进来</t>
  </si>
  <si>
    <t>约什，你带领主和大家先去用餐</t>
  </si>
  <si>
    <t>初次见面，领主，城堡的后勤都由我负责</t>
  </si>
  <si>
    <t>我马上联系</t>
  </si>
  <si>
    <t>请保持在线，定时领取奖励，壮大实力。这样就可以快速的招募我了！</t>
  </si>
  <si>
    <t>赞恩</t>
  </si>
  <si>
    <t>索菲亚</t>
  </si>
  <si>
    <t>约什</t>
  </si>
  <si>
    <t>巴顿</t>
  </si>
  <si>
    <t>诺曼</t>
  </si>
  <si>
    <t>莱莉</t>
  </si>
  <si>
    <t>领主大人，感谢您的信任，我会为接下来的城堡建设贡献全部力量的</t>
  </si>
  <si>
    <t>平时没有战斗的时候，我都会在战略指挥台里休息，非常欢迎您莅临指导。</t>
  </si>
  <si>
    <t>跳过引导</t>
  </si>
  <si>
    <t>发现僵尸！请将它移至屏幕中央。</t>
  </si>
  <si>
    <t>射击</t>
  </si>
  <si>
    <t>登机</t>
  </si>
  <si>
    <t>领主，刚刚索菲亚在城外营救了一位农业专家，他能帮我们提升资源的采集效率</t>
  </si>
  <si>
    <t>您好，我擅长资源采集，也许我能帮点什么</t>
  </si>
  <si>
    <t>托尼</t>
  </si>
  <si>
    <t>莱利，派去接回领主的直升飞机联系上了吗？</t>
  </si>
  <si>
    <t>暂时联系不上，我想可能遇到了一些麻烦</t>
  </si>
  <si>
    <t>但愿我们的新任领主能安全抵达城堡，我们需要一个领袖</t>
  </si>
  <si>
    <t>感谢您，领主，请上飞机</t>
  </si>
  <si>
    <t>它们又蜂拥而来了</t>
  </si>
  <si>
    <t>我们必须把它们挡在城外，否则城内会变成地狱</t>
  </si>
  <si>
    <t>我不想看到你们变成魔物，没有灵魂的乱跑</t>
  </si>
  <si>
    <t>整个世界都在逐渐地被感染</t>
  </si>
  <si>
    <t>真希望睡一觉醒来，这一切只是场噩梦</t>
  </si>
  <si>
    <t>我们会度过一切难关的，但是现在得干活了</t>
  </si>
  <si>
    <t>赞恩，我的人手有些不够</t>
  </si>
  <si>
    <t>守住城墙，我让城内立即支援你</t>
  </si>
  <si>
    <t>杀它们个片甲不留</t>
  </si>
  <si>
    <t>索菲亚，我可是连家底都拿出来了</t>
  </si>
  <si>
    <t>终于舍得出动空中支援了？</t>
  </si>
  <si>
    <t>那可是我们仅剩的两架武装热气球了</t>
  </si>
  <si>
    <t>收到消息，领主已经顺利登机，已经到达城堡附近</t>
  </si>
  <si>
    <t>来的真是时候，战斗都结束了</t>
  </si>
  <si>
    <t>领主，你好，我是赞恩，城堡军事顾问</t>
  </si>
  <si>
    <t>我叫莱利，城堡领主助理，你的助手</t>
  </si>
  <si>
    <t>索菲亚，战斗队长</t>
  </si>
  <si>
    <t>领主，带领着我们战斗下去，这场噩梦终将会结束</t>
  </si>
  <si>
    <t>诺曼，又发生了什么事情？</t>
  </si>
  <si>
    <t>又有一群怪物在向城堡靠近，似乎是刚刚战斗的爆炸声吸引过来的</t>
  </si>
  <si>
    <t>该死，都不让我们喘口气</t>
  </si>
  <si>
    <t>领主，我们出城看看情况</t>
  </si>
  <si>
    <t>这次的数量比上次更多</t>
  </si>
  <si>
    <t>领主，我们需要向附近的人类城堡请求支援</t>
  </si>
  <si>
    <t>领主，瞭望塔显示我们附近有三个人类城堡，我已经向他们发出了求援信号</t>
  </si>
  <si>
    <t>赞恩，我的老伙计，看来你们又遇到麻烦了</t>
  </si>
  <si>
    <t>上次你还欠我一个人情呢</t>
  </si>
  <si>
    <t>情况紧急，我们立即支援你们</t>
  </si>
  <si>
    <t>伙计们，你们一定要赶在魔物之前到达，否则我们都得完蛋</t>
  </si>
  <si>
    <t>领主，我们马上回城组织防御</t>
  </si>
  <si>
    <t>升起国旗，准备迎接援军</t>
  </si>
  <si>
    <t>领主，援军已经抵达</t>
  </si>
  <si>
    <t>领主，我们现在人手应该足够，但是我们需要抓紧完善我们的城堡建设</t>
  </si>
  <si>
    <t>领主，请点击[开始]，在周围找到来接您的热气球</t>
  </si>
  <si>
    <t>请跟随箭头指示移动手机进行观察</t>
  </si>
  <si>
    <t>世界界面设置</t>
  </si>
  <si>
    <t>是否开启在世界划动屏幕时隐藏界面按钮的功能</t>
  </si>
  <si>
    <t>身为新任城堡领主的您，是我们能在这场灾难中生存下来的希望</t>
  </si>
  <si>
    <t>通过摄像头，找到前来迎接您的热气球</t>
  </si>
  <si>
    <t>欢迎您，领主！我是莱利，城堡领主助理，您的助手</t>
  </si>
  <si>
    <t>城堡终于守下来了！不过我们需要继续发展城堡，抵御更强大的敌人。</t>
  </si>
  <si>
    <t>太棒了，领主，接下来就继续按照推荐任务发展城堡吧！</t>
  </si>
  <si>
    <t>第1章：百废待兴</t>
  </si>
  <si>
    <t>第2章：初探敌情</t>
  </si>
  <si>
    <t>第3章：盟友互助</t>
  </si>
  <si>
    <t>第4章：科技第一</t>
  </si>
  <si>
    <t>第5章：战争准备</t>
  </si>
  <si>
    <t>城堡备受摧残，残破不堪，作为领主，带领大家，重建城堡</t>
  </si>
  <si>
    <t>城堡初见模样，这个时候城外的魔物蠢蠢欲动</t>
  </si>
  <si>
    <t>乱世生存需要更多的盟友</t>
  </si>
  <si>
    <t>科技改变世界，研究科技来全面提升您的城堡</t>
  </si>
  <si>
    <t>战斗之前的准备是很重要的，比如扩军、医疗</t>
  </si>
  <si>
    <t>稍后</t>
  </si>
  <si>
    <t>对不起，此平台账号已被占用，不能进行绑定。请点击稍后进入游戏，在设置中用其他账号或途径绑定</t>
  </si>
  <si>
    <t>领主，城堡屡遭袭击，资源储备已经不足了，我们需要去城外搜集一些资源！</t>
  </si>
  <si>
    <t>有奖问卷</t>
  </si>
  <si>
    <t>问卷调查</t>
  </si>
  <si>
    <t>尊敬的领主！游戏工作室有些问题想请您在百忙之中，不吝赐教。\n领主的信息绝不会泄露更不会用作广告推销，答题后更可领取丰厚奖励。\n领主，开始答题吧。</t>
  </si>
  <si>
    <t>开始答题</t>
  </si>
  <si>
    <t>提交答卷</t>
  </si>
  <si>
    <t>请完成所有问题后提交</t>
  </si>
  <si>
    <t>击杀士兵</t>
  </si>
  <si>
    <t>建造防御武器</t>
  </si>
  <si>
    <t>摧毁防御武器</t>
  </si>
  <si>
    <t>发射龙语</t>
  </si>
  <si>
    <t>消灭区驻军</t>
  </si>
  <si>
    <t>击杀糖果魔物</t>
  </si>
  <si>
    <t>在金字塔消灭敌方士兵</t>
  </si>
  <si>
    <t>攻打城堡时消灭敌方士兵</t>
  </si>
  <si>
    <t>训练中</t>
  </si>
  <si>
    <t>赛勒曼</t>
  </si>
  <si>
    <t>转眼间   地覆天翻</t>
  </si>
  <si>
    <t>希望我们还能见到明天的太阳</t>
  </si>
  <si>
    <t>乱世里生命成了最卑微的存在，放弃未尝不是一种选择孩</t>
  </si>
  <si>
    <t>整个世界仿佛只剩下</t>
  </si>
  <si>
    <t>魔物和即将成为魔物的人们</t>
  </si>
  <si>
    <t>Z组织分布在各地的城堡</t>
  </si>
  <si>
    <t>成了我们最后的希望</t>
  </si>
  <si>
    <t>首个领主城堡等级达到：{0}</t>
  </si>
  <si>
    <t>全服击杀5级及以上怪物总数达到：{0}</t>
  </si>
  <si>
    <t>全服采集完6级及以上资源田数量达到：{0}</t>
  </si>
  <si>
    <t>首个联盟总战力达到：{0}</t>
  </si>
  <si>
    <t>全服训练7级及以上士兵总量达到：{0}</t>
  </si>
  <si>
    <t>同一联盟成员累计获得国王次数达到：{0}</t>
  </si>
  <si>
    <t>首个领主战力达到：{0}</t>
  </si>
  <si>
    <t>全服研究的科技总量达到：{0}</t>
  </si>
  <si>
    <t>全服抢下跨服王座次数达到：{0}</t>
  </si>
  <si>
    <t>联盟团购活动中，首个联盟的购买次数达到：{0}</t>
  </si>
  <si>
    <t>为了在这场突如其来的魔物狂潮中存活下来，一个坚实而可靠的城堡非常必要的！</t>
  </si>
  <si>
    <t>世界上到处游荡着令人憎恶的魔物，我们需要不断的清理他们，这样才能保证我们的安全！</t>
  </si>
  <si>
    <t>魔物风暴的席卷导致城堡资源紧张，我们需要去世界上采集资源，记住，资源有限，要记得采光哦！</t>
  </si>
  <si>
    <t>记住，你不是一个人在战斗！强强联合，才能在这末世占有一席之地！</t>
  </si>
  <si>
    <t>末世中，没有什么困难是一支强大的军队解决不了的！如果有，那就再训练一支军队！</t>
  </si>
  <si>
    <t>一个联盟该如何向世人证明自己的强盛呢？！占领王座是个不错的方式。</t>
  </si>
  <si>
    <t>想制霸整个乱世世界吗？参与唐纳-军事区争夺吧！不过，您首先需要证明自己！</t>
  </si>
  <si>
    <t>科技是第一生产力！咳咳，虽然大家都知道了，但是要再强调一遍也是没错的！</t>
  </si>
  <si>
    <t>随着敌人的越来越强大，防守的同时，前往敌军区，占领王座也是扬我国威的大好机会！</t>
  </si>
  <si>
    <t>当联盟团购礼包升级成传奇礼包的时候，是不是感觉我们可以走的更远？！</t>
  </si>
  <si>
    <t>乱世先锋</t>
  </si>
  <si>
    <t>反攻号角</t>
  </si>
  <si>
    <t>战时储备</t>
  </si>
  <si>
    <t>王座之钥</t>
  </si>
  <si>
    <t>兵力储备</t>
  </si>
  <si>
    <t>稳固统治</t>
  </si>
  <si>
    <t>大帝之钥</t>
  </si>
  <si>
    <t>集中科研</t>
  </si>
  <si>
    <t>巅峰对决</t>
  </si>
  <si>
    <t>联盟军备</t>
  </si>
  <si>
    <t>英雄对决</t>
  </si>
  <si>
    <t>开启功能：个人军备</t>
  </si>
  <si>
    <t>开启功能：魔物来袭</t>
  </si>
  <si>
    <t>开启功能：联盟军备</t>
  </si>
  <si>
    <t>开启功能：王座争夺战</t>
  </si>
  <si>
    <t>开启功能：竞技场</t>
  </si>
  <si>
    <t>开启功能：最强王国</t>
  </si>
  <si>
    <t>开启功能：英雄对决</t>
  </si>
  <si>
    <t>开启功能：唐纳区争夺战</t>
  </si>
  <si>
    <t>开启功能：战争游戏</t>
  </si>
  <si>
    <t>开启功能：王国远征</t>
  </si>
  <si>
    <t>开启功能：合服</t>
  </si>
  <si>
    <t>开启功能：联盟迁服</t>
  </si>
  <si>
    <t>已完成</t>
  </si>
  <si>
    <t>【目标】</t>
  </si>
  <si>
    <t>当前城堡等级排行</t>
  </si>
  <si>
    <t>第1名</t>
  </si>
  <si>
    <t>第2名</t>
  </si>
  <si>
    <t>第3名</t>
  </si>
  <si>
    <t>活动结束后开放功能</t>
  </si>
  <si>
    <t>达成目标后奖励：个人</t>
  </si>
  <si>
    <t>达成目标后奖励：全服</t>
  </si>
  <si>
    <t>达成目标后奖励：联盟</t>
  </si>
  <si>
    <t>达成领主</t>
  </si>
  <si>
    <t>达成时间</t>
  </si>
  <si>
    <t>达成联盟</t>
  </si>
  <si>
    <t>结束时间</t>
  </si>
  <si>
    <t>当前进度</t>
  </si>
  <si>
    <t>剩余时间：{0}</t>
  </si>
  <si>
    <t>军阶</t>
  </si>
  <si>
    <t>军阶：</t>
  </si>
  <si>
    <t>{0}阶</t>
  </si>
  <si>
    <t>徽章</t>
  </si>
  <si>
    <t>排序</t>
  </si>
  <si>
    <t>星级</t>
  </si>
  <si>
    <t>战力：{0}</t>
  </si>
  <si>
    <t>联军体力</t>
  </si>
  <si>
    <t>战术距离</t>
  </si>
  <si>
    <t>联军兵力</t>
  </si>
  <si>
    <t>联军技能即将开放，尽情期待！</t>
  </si>
  <si>
    <t>木炭作坊</t>
  </si>
  <si>
    <t>酿酒厂</t>
  </si>
  <si>
    <t>民居</t>
  </si>
  <si>
    <t>铸币厂</t>
  </si>
  <si>
    <t>贸易所</t>
  </si>
  <si>
    <t>道路</t>
  </si>
  <si>
    <t>木炭仓库</t>
  </si>
  <si>
    <t>酒水仓库</t>
  </si>
  <si>
    <t>木材仓库</t>
  </si>
  <si>
    <t>石料仓库</t>
  </si>
  <si>
    <t>铁仓库</t>
  </si>
  <si>
    <t>城市内所有建筑的运作都需要木炭支持，向木炭作坊运输木材后就可以生产木炭</t>
  </si>
  <si>
    <t>酿酒厂是生产酒水的场所，升级建筑可以获得更高的产量</t>
  </si>
  <si>
    <t>民居提供了基础的居住环境，可以帮助我们提升城堡人口数量。</t>
  </si>
  <si>
    <t>铸币厂能够为我们持续的提供金币。</t>
  </si>
  <si>
    <t>可以在贸易所进行金币和资源买卖，等级越高，可买卖数量越多</t>
  </si>
  <si>
    <t>城堡建筑间的桥梁，通过道路将建筑与城堡连接后，建筑可以进行建造、升级并生效。</t>
  </si>
  <si>
    <t>能够大幅提升木炭储存上限，供应城堡发展</t>
  </si>
  <si>
    <t>能够大幅提升酒水储存上限，供应城堡发展</t>
  </si>
  <si>
    <t>能够大幅提升木材储存上限，供应城堡发展</t>
  </si>
  <si>
    <t>能够大幅提升石料储存上限，供应城堡发展</t>
  </si>
  <si>
    <t>能够大幅提升铁储存上限，供应城堡发展</t>
  </si>
  <si>
    <t>木炭</t>
  </si>
  <si>
    <t>酒水</t>
  </si>
  <si>
    <t>人口</t>
  </si>
  <si>
    <t>人口增长</t>
  </si>
  <si>
    <t>可容纳人口上限</t>
  </si>
  <si>
    <t>容纳上限</t>
  </si>
  <si>
    <t>功能</t>
  </si>
  <si>
    <t>森林</t>
  </si>
  <si>
    <t>铁矿</t>
  </si>
  <si>
    <t>沃土</t>
  </si>
  <si>
    <t>水源</t>
  </si>
  <si>
    <t>富含木材的矿藏，将伐木场建造在森林附近，才能保证伐木场的生产效率。</t>
  </si>
  <si>
    <t>富含铁的矿藏，将铁矿场建造在铁矿附近，才能保证铁矿场的生产效率。</t>
  </si>
  <si>
    <t>石堆丰茂的地区，将采石场建造在石堆附近，才能保证石料的生产效率。</t>
  </si>
  <si>
    <t>适合种植农作物的土地，将农田建造在沃土附近，才能保证农田的生产效率。</t>
  </si>
  <si>
    <t>将酿酒厂建造在水源附近，才能保证酿酒厂的生产效率。</t>
  </si>
  <si>
    <t>我们要时刻关注酒水储量的变化，缺少酒水可是一件非常糟糕的事情！</t>
  </si>
  <si>
    <t>运输热气球尚未抵达贸易所。</t>
  </si>
  <si>
    <t>需求人口 {0}</t>
  </si>
  <si>
    <t>城堡等级{0}后建造更多</t>
  </si>
  <si>
    <t>建造所需人口不足，建造民居可提升人口数量。</t>
  </si>
  <si>
    <t>不满足建造条件，请先建造前置建筑。</t>
  </si>
  <si>
    <t>当前建造数量已达上限，升级城堡可以解锁更多可建造数量。</t>
  </si>
  <si>
    <t>建造所需金币不足，建造铸币厂或贸易所可以获得金币。</t>
  </si>
  <si>
    <t>城堡人口达到{0}</t>
  </si>
  <si>
    <t>木炭不足，建筑效率下降，请加强木炭供应</t>
  </si>
  <si>
    <t>请先建造城堡</t>
  </si>
  <si>
    <t>工人小屋</t>
  </si>
  <si>
    <t>建筑工人是城堡建设的实施者，建造工人小屋解锁更多建筑工人。</t>
  </si>
  <si>
    <t>粮食储备已经耗尽</t>
  </si>
  <si>
    <t>木材储备已经耗尽</t>
  </si>
  <si>
    <t>铁材料库存已用完</t>
  </si>
  <si>
    <t>石料材料库存已用完</t>
  </si>
  <si>
    <t>水已消耗殆尽，请尽快恢复供应</t>
  </si>
  <si>
    <t>木炭已经耗尽，建筑已经停止运转，请尽快恢复木炭供应</t>
  </si>
  <si>
    <t>人口已经减员为零</t>
  </si>
  <si>
    <t>金币已经消耗殆尽</t>
  </si>
  <si>
    <t>粮食存储已经达到上限</t>
  </si>
  <si>
    <t>木材存储已经达到上限</t>
  </si>
  <si>
    <t>铁存储已经达到上限</t>
  </si>
  <si>
    <t>石料存储已经达到上限</t>
  </si>
  <si>
    <t>水存储已经达到上限</t>
  </si>
  <si>
    <t>木炭存储已经达到上限</t>
  </si>
  <si>
    <t>人口增长已经达到城堡负载上限，请扩城堡人口容量</t>
  </si>
  <si>
    <t>金币存储已经达到上限</t>
  </si>
  <si>
    <t>沃土已经枯竭，农田停止生产</t>
  </si>
  <si>
    <t>伐木场已经枯竭，木材停止生产</t>
  </si>
  <si>
    <t>铁矿已经开采殆尽，铁生产停止</t>
  </si>
  <si>
    <t>石堆已经开采殆尽，石料生产停止</t>
  </si>
  <si>
    <t>水源已经枯竭，酿酒厂已经停止工作</t>
  </si>
  <si>
    <t>木炭供应不足，产能下降</t>
  </si>
  <si>
    <t>城堡木炭开始出现负增长</t>
  </si>
  <si>
    <t>人口开始下降，请引起注意</t>
  </si>
  <si>
    <t>有建造队列处于空闲状态</t>
  </si>
  <si>
    <t>有科技队列处于空闲状态</t>
  </si>
  <si>
    <t>有造兵队列处于空闲状态</t>
  </si>
  <si>
    <t>存在未连通的建筑</t>
  </si>
  <si>
    <t>提升农田等级</t>
  </si>
  <si>
    <t>增加农田数量</t>
  </si>
  <si>
    <t>出城采集粮食</t>
  </si>
  <si>
    <t>提升伐木场等级</t>
  </si>
  <si>
    <t>增加伐木场数量</t>
  </si>
  <si>
    <t>出城采集木材</t>
  </si>
  <si>
    <t>提升铁矿等级</t>
  </si>
  <si>
    <t>增加铁矿数量</t>
  </si>
  <si>
    <t>出城采集铁</t>
  </si>
  <si>
    <t>提升石堆等级</t>
  </si>
  <si>
    <t>增加石堆数量</t>
  </si>
  <si>
    <t>出城采集石料</t>
  </si>
  <si>
    <t>提升酿酒厂的等级</t>
  </si>
  <si>
    <t>增加酿酒厂的数量</t>
  </si>
  <si>
    <t>使用金币在贸易所购买</t>
  </si>
  <si>
    <t>提升发电站的等级</t>
  </si>
  <si>
    <t>增加发电站的数量</t>
  </si>
  <si>
    <t>提供充足的粮食和水</t>
  </si>
  <si>
    <t>保持一定人口和铸币厂数量</t>
  </si>
  <si>
    <t>提升粮食仓库等级</t>
  </si>
  <si>
    <t>增加粮食仓库数量</t>
  </si>
  <si>
    <t>提升木材仓库等级</t>
  </si>
  <si>
    <t>增加木材仓库数量</t>
  </si>
  <si>
    <t>提升铁仓库等级</t>
  </si>
  <si>
    <t>增加铁仓库数量</t>
  </si>
  <si>
    <t>提升石料仓库等级</t>
  </si>
  <si>
    <t>增加石料仓库数量</t>
  </si>
  <si>
    <t>提升酒水仓库等级</t>
  </si>
  <si>
    <t>增加酒水仓库数量</t>
  </si>
  <si>
    <t>提升木炭仓库等级</t>
  </si>
  <si>
    <t>增加木炭仓库数量</t>
  </si>
  <si>
    <t>提升民居等级</t>
  </si>
  <si>
    <t>增加民居数量</t>
  </si>
  <si>
    <t>提升铸币厂等级</t>
  </si>
  <si>
    <t>增加铸币厂数量</t>
  </si>
  <si>
    <t>在地图上寻找新的沃土</t>
  </si>
  <si>
    <t>在地图上寻找新的铁矿</t>
  </si>
  <si>
    <t>在地图上寻找新的石堆</t>
  </si>
  <si>
    <t>在地图上寻找新的水源</t>
  </si>
  <si>
    <t>将建筑与城堡进行连接</t>
  </si>
  <si>
    <t>民用木炭厂</t>
  </si>
  <si>
    <t>人们日夜在木炭厂中工作，就可源源不断的把木材加工成木炭</t>
  </si>
  <si>
    <t>穆尼尔</t>
  </si>
  <si>
    <t>布兰奇</t>
  </si>
  <si>
    <t>卡米尔</t>
  </si>
  <si>
    <t>托马斯</t>
  </si>
  <si>
    <t>赫柏</t>
  </si>
  <si>
    <t>罗杰</t>
  </si>
  <si>
    <t>林恩</t>
  </si>
  <si>
    <t>梅瑞狄斯</t>
  </si>
  <si>
    <t>餐厅粮食储备即将耗尽</t>
  </si>
  <si>
    <t>餐厅粮食储备已经耗尽</t>
  </si>
  <si>
    <t>指派建筑工人运输资源</t>
  </si>
  <si>
    <t>资源运输</t>
  </si>
  <si>
    <t>可消耗时间</t>
  </si>
  <si>
    <t>建造{0}个民居</t>
  </si>
  <si>
    <t>民居提供了基础的居住环境，可以提升人口上限。</t>
  </si>
  <si>
    <t>建造{0}个酿酒厂</t>
  </si>
  <si>
    <t>酿酒厂可以为居民提供干净的引用水源。</t>
  </si>
  <si>
    <t>建造{0}个木炭作坊</t>
  </si>
  <si>
    <t>木炭作坊消耗其内部储存的木材来产出木炭。</t>
  </si>
  <si>
    <t>领主，我的身体开始发热，并且开始变得不受控制</t>
  </si>
  <si>
    <t>是魔物病毒？</t>
  </si>
  <si>
    <t>在刚刚的撤离行动中，我被魔物咬伤了手臂</t>
  </si>
  <si>
    <t>领主，我的身体正在失去知觉，马上将要无法控制飞机，请你带领大家立即跳伞离开</t>
  </si>
  <si>
    <t>大家立即跳伞！！！</t>
  </si>
  <si>
    <t>2023年4月，军事城堡被魔物包围，你带领部队撤离到安全区，飞行中途飞行员魔物病毒发作，你与机组人员跳伞降落在一片无人区</t>
  </si>
  <si>
    <t>领主，我们着陆在一片无人区，并且找到了我们的飞机残骸</t>
  </si>
  <si>
    <t>领主，乔尔还活着，不过……他似乎已经变成了魔物</t>
  </si>
  <si>
    <t>别靠近我，伙计们，我已经快要失去意识了，我马上就要克制不住扑向你们的冲动了，快点杀了我</t>
  </si>
  <si>
    <t>乔尔已经变成了魔物，为了保证大家的安全，立即消灭它</t>
  </si>
  <si>
    <t>乔尔曾经是我们最亲密的战友，放过他</t>
  </si>
  <si>
    <t>再见了，我的战友们</t>
  </si>
  <si>
    <t>立即联系总部，请求热气球接应</t>
  </si>
  <si>
    <t>呼叫总部，这里是武装热气球[幽灵号]</t>
  </si>
  <si>
    <t>我们在飞行过程中发生意外，飞机坠毁，请求援助</t>
  </si>
  <si>
    <t>[幽灵号]，总部已经遭到魔物入侵，无法援助你们，并且你们原计划前往的安全区域也已经沦陷</t>
  </si>
  <si>
    <t>飞机已经坠毁，原计划前往的安全区已经被魔物感染，你的队伍已经弹尽粮绝，但是作为领主，你必须搜寻补给，带领大家生存下去</t>
  </si>
  <si>
    <t>我们原计划前往的安全区域已经沦陷，总部也已经失去联系，我们必须依靠自己活下去</t>
  </si>
  <si>
    <t>这片无人区看起来是一个被荒废的营地，暂时还没有魔物出没，我们可以在这里建立临时城堡</t>
  </si>
  <si>
    <t>领主，侦查发现了两处废弃的建筑，我们可以进行修复，作为临时战争学院</t>
  </si>
  <si>
    <t>这里有一辆废弃的建筑工人，我们可以尝试让他动起来，这样可以让我们的建设效率大大提升</t>
  </si>
  <si>
    <t>不过我们需要给他加些木材</t>
  </si>
  <si>
    <t>你可以去飞机残骸堆里碰碰运气</t>
  </si>
  <si>
    <t>让我尝试发动一下。。。喔，看来我们运气不错，领主</t>
  </si>
  <si>
    <t>我们需要尽快找到水和粮食进行补给，这是我们存活下去的根本</t>
  </si>
  <si>
    <t>领主，营地周围找到了一些保存完整的饮用水和粮食</t>
  </si>
  <si>
    <t>营地需要有持续的水源才能保障我们的生存</t>
  </si>
  <si>
    <t>附近有一处水源，但是我们得建造一个酒站来将水源净化</t>
  </si>
  <si>
    <t>粮食种植可以解决营地的粮食供应问题</t>
  </si>
  <si>
    <t>营地的建筑设施越来越多，我们需要充足的木炭来保证设施运转</t>
  </si>
  <si>
    <t>修建一个民用木炭厂</t>
  </si>
  <si>
    <t>木炭供应不足会导致建筑工作效率的下降，需要保持充足的木炭</t>
  </si>
  <si>
    <t>领主，石料是发展城堡的必要原料，我们需要建造一个采石场</t>
  </si>
  <si>
    <t>我们可以用冶炼的石料来建造一幢民居，作为营地人员的住处</t>
  </si>
  <si>
    <t>乔尔</t>
  </si>
  <si>
    <t>领主大人</t>
  </si>
  <si>
    <t>接线员</t>
  </si>
  <si>
    <t>建筑维修速度+{0}%</t>
  </si>
  <si>
    <t>建筑工人运输负重+{0}</t>
  </si>
  <si>
    <t>建筑工人运输木材耗-{0}%</t>
  </si>
  <si>
    <t>对魔物造成伤害+{0}%</t>
  </si>
  <si>
    <t>维修速度</t>
  </si>
  <si>
    <t>治疗速度</t>
  </si>
  <si>
    <t>木材耗降低</t>
  </si>
  <si>
    <t>造成伤害</t>
  </si>
  <si>
    <t>建筑工人正在工作中</t>
  </si>
  <si>
    <t>非法区域</t>
  </si>
  <si>
    <t>移动失败</t>
  </si>
  <si>
    <t>向木炭作坊中运输一次木材</t>
  </si>
  <si>
    <t>我们需要修复道路，让战争学院与酒站进入连通状态</t>
  </si>
  <si>
    <t>人口是衡量营地发展的重要指标，我们保证人口的水与粮食的充足供应</t>
  </si>
  <si>
    <t>建造一座餐厅来让居民们进餐</t>
  </si>
  <si>
    <t>餐厅需要时刻保持水与粮食的供应，才能保持人口的增长</t>
  </si>
  <si>
    <t>水和粮食需要定期通过建筑工人向餐厅进行运输</t>
  </si>
  <si>
    <t>购买</t>
  </si>
  <si>
    <t>出售</t>
  </si>
  <si>
    <t>购买价格</t>
  </si>
  <si>
    <t>消耗金币</t>
  </si>
  <si>
    <t>重量：</t>
  </si>
  <si>
    <t>携带资源负重</t>
  </si>
  <si>
    <t>出售价格</t>
  </si>
  <si>
    <t>获得金币</t>
  </si>
  <si>
    <t>交易成功</t>
  </si>
  <si>
    <t>金币不足！</t>
  </si>
  <si>
    <t>热气球负重不足！</t>
  </si>
  <si>
    <t>热气球资源量不足！</t>
  </si>
  <si>
    <t>仓库空间不足！</t>
  </si>
  <si>
    <t>仓库资源不足！</t>
  </si>
  <si>
    <t>请选择资源数量！</t>
  </si>
  <si>
    <t>杀死他</t>
  </si>
  <si>
    <t>建筑工人</t>
  </si>
  <si>
    <t>请给我下达下一趟运输任务，领主！</t>
  </si>
  <si>
    <t>搞建筑，得保证资源充足！</t>
  </si>
  <si>
    <t>搞完这些，我就去帮忙照顾医院里的伤员！</t>
  </si>
  <si>
    <t>餐厅里有足够的粮食，城里的人们才活得下去！</t>
  </si>
  <si>
    <t>运完这些物资，我得去喝一杯！</t>
  </si>
  <si>
    <t>我得系好我的腰带！</t>
  </si>
  <si>
    <t>点击地面来进行道路修建</t>
  </si>
  <si>
    <t>通过急速生产可以快速获得一定量的资源。\n急速生产有一定的成功率，每次触发都会降低成功率。</t>
  </si>
  <si>
    <t>修复完成</t>
  </si>
  <si>
    <t>急速生产</t>
  </si>
  <si>
    <t>成功率</t>
  </si>
  <si>
    <t>建筑修复</t>
  </si>
  <si>
    <t>急速生产失败将消耗建筑耐久，耐久不足时资源产量将会降低，需及时修复！</t>
  </si>
  <si>
    <t>急速生产失败后，建筑将损失一定耐久，并降低生产效率。\n消耗少量资源修复可以让建筑立刻恢复如初。</t>
  </si>
  <si>
    <t>建造失败</t>
  </si>
  <si>
    <t>城堡运转良好</t>
  </si>
  <si>
    <t>人口未达到解锁要求！</t>
  </si>
  <si>
    <t>粮食是人口增长的重要资源，由农田产出，可运送至餐厅供人口消耗。</t>
  </si>
  <si>
    <t>酒水是人口增长的重要资源，由酿酒厂产出，可运送至餐厅供人口消耗。</t>
  </si>
  <si>
    <t>木材是一种常见的资源，由伐木场开采获得，主要用于木炭作坊消耗，同时也是建筑升级的资源</t>
  </si>
  <si>
    <t>石料是一种常用材料，由采石场加工获得，广泛用于建筑建造</t>
  </si>
  <si>
    <t>铁是一种稀有金属，铁通过铁矿场冶炼获得，广泛用于建筑建造</t>
  </si>
  <si>
    <t>木炭是建筑运转的必要资源，建筑在缺乏木炭的状态下，生产效率会大大下降</t>
  </si>
  <si>
    <t>人口是城堡繁荣的重要指标，人口数量影响金币产出，人口越多会开放更多的功能</t>
  </si>
  <si>
    <t>金币是城堡建设过程中的基本货币，金币通过铸币厂产出，受人口数量的影响</t>
  </si>
  <si>
    <t>我不想变成曾经我最憎恶的怪物</t>
  </si>
  <si>
    <t>司机</t>
  </si>
  <si>
    <t>城堡预警事件</t>
  </si>
  <si>
    <t>领主大人，城内的建筑逐渐增多，我们需要探索城外的未知区域来扩大城堡的面积了。</t>
  </si>
  <si>
    <t>领主大人，我们击退了入侵骚扰的魔物，这位是我们救下来的贸易所会长扎希德先生。</t>
  </si>
  <si>
    <t>幽灵号，你们需要立刻赶到第九区域进行火力支援</t>
  </si>
  <si>
    <t>幽灵号，第九区是通往首都的必经之路，你们需要在这里建立新城堡，阻挡魔物侵袭</t>
  </si>
  <si>
    <t>头，我们就选这片区域开始城堡建设吧？</t>
  </si>
  <si>
    <t>无论如何，至少这里目前是安全的</t>
  </si>
  <si>
    <t>您可以点击屏幕来移动地图，观察周围的环境</t>
  </si>
  <si>
    <t>头，看来你也觉得这个地方不错，让我们在这里开辟一处新城堡吧</t>
  </si>
  <si>
    <t>首先我们需要修建一个战争学院，这将是我们城堡的核心</t>
  </si>
  <si>
    <t>要修筑建筑必须要先修建道路，让我们先修补被破坏的道路吧！</t>
  </si>
  <si>
    <t>通过人力建设城堡有些慢，如果有一台建筑工人，我们的建设效率会大大提高</t>
  </si>
  <si>
    <t>建造好工人小屋后，勤劳的工人会夜以继日的工作，他们负责城堡的建设和资源的运输。</t>
  </si>
  <si>
    <t>头，相信你不喜欢我们城堡一片漆黑吧，看来我们需要点电</t>
  </si>
  <si>
    <t>建造一座民用木炭厂，可以为城堡提供木炭</t>
  </si>
  <si>
    <t>我们需要将民用木炭厂连入主干道，木炭才会通过公路输送到各处</t>
  </si>
  <si>
    <t>民用木炭厂已经接入公路，可以开始运送材料进行建造</t>
  </si>
  <si>
    <t>建造建筑首先需要进行材料运输，建筑工人一次只能建造一个建筑</t>
  </si>
  <si>
    <t>民用木炭厂已经开始运转，战争学院与工人小屋已经通电，运行良好</t>
  </si>
  <si>
    <t>我们需要农田来保证城堡内粮食资源的供应。</t>
  </si>
  <si>
    <t>在水源旁建造酒站来为城堡提供酒水</t>
  </si>
  <si>
    <t>我们需要将酒站连入主干道，通过公路将水进行输送</t>
  </si>
  <si>
    <t>现在让我们开始运送物资进行建造吧！</t>
  </si>
  <si>
    <t>随着城堡人口的增加可以建造更多的建筑工人工人小屋</t>
  </si>
  <si>
    <t>有了足够的粮食我们就可以建造和升级民居来扩大人口规模，让城堡更强大！</t>
  </si>
  <si>
    <t>头，建造民居可以收留那些未被感染的平民，让城堡变得繁荣</t>
  </si>
  <si>
    <t>到处都是魔物，我们一路逃亡，希望能加入你们共同抵御魔物</t>
  </si>
  <si>
    <t>领主大人，有很多人因为魔物入侵而流离失所，建造餐厅可以招募这些人来帮助我们重铸帝国！</t>
  </si>
  <si>
    <t>寻找沃土，在旁边种植农田，这样可以解决人口的粮食问题</t>
  </si>
  <si>
    <t>有了粮食，餐厅又可以重新恢复营业了！工人们，把餐厅给修建起来！</t>
  </si>
  <si>
    <t>建造一个餐厅，城堡的居民都将在这里用餐</t>
  </si>
  <si>
    <t>领主大人，只要往餐厅补充粮食，人们就会不断地来城堡投靠您。</t>
  </si>
  <si>
    <t>只要餐厅里有足够多的粮食，就能吸引越来越多的人来加入我们的队伍之中。</t>
  </si>
  <si>
    <t>看，餐厅里又来了新居民，我们城堡的人口开始增加了</t>
  </si>
  <si>
    <t>随着城堡人口数量的增加，可以解锁更多的功能</t>
  </si>
  <si>
    <t>总人口</t>
  </si>
  <si>
    <t>健康</t>
  </si>
  <si>
    <t>饥饿</t>
  </si>
  <si>
    <t>人口上限</t>
  </si>
  <si>
    <t>头，第九区爆发大规模疫情，我们收到了他们的求救信号，需要即刻前往支援</t>
  </si>
  <si>
    <t>这片区域已经被魔物所包围了，我们需要兵力来支援被围困的城堡。</t>
  </si>
  <si>
    <t>兵力部队准备就绪！</t>
  </si>
  <si>
    <t>长..长官！我是第九区的警卫队长，看来你们收到了我们发出的求教信号</t>
  </si>
  <si>
    <t>已经没有安全的地方，我们只能依靠自己活下去</t>
  </si>
  <si>
    <t>第一章：弹尽粮绝</t>
  </si>
  <si>
    <t>我们熟知的那个世界已经消失，水和粮食才能稍微让我们感到安全</t>
  </si>
  <si>
    <t>头，我们的后勤补给已经耗尽，但是附近有个废弃工人小屋，我们可以去碰碰运气</t>
  </si>
  <si>
    <t>随我一起去看看</t>
  </si>
  <si>
    <t>嗷…..嗷……..嗷……..</t>
  </si>
  <si>
    <t>头，我们惊动了魔物，他们马上就要冲出来了</t>
  </si>
  <si>
    <t>干掉这些恶心的怪物</t>
  </si>
  <si>
    <t>杰森，看来得修一条路，这么多物资，看来要用建筑工人才能把这些补给拉回城堡</t>
  </si>
  <si>
    <t>大家不要太过拘谨，我们准备好了美酒和鱼肉，各位请随意享用吧！</t>
  </si>
  <si>
    <t>报告领主大人，我们的士兵在城郊外救助了一批被魔物袭击的民众！</t>
  </si>
  <si>
    <t>请领主大人能收留这些可怜的难民，邪恶的魔物摧毁了他们的家园，他们都无家可归了!</t>
  </si>
  <si>
    <t>领主大人，我来将您的同伴安全接回城堡，领主大人确保城内粮食足够来迎接新加入的同伴们就行了。</t>
  </si>
  <si>
    <t>只要城堡内的粮食资源充足，城外就会有越来越多的人进城来加入您的队伍之中的。</t>
  </si>
  <si>
    <t>仅此一次的特惠</t>
  </si>
  <si>
    <t>已存储</t>
  </si>
  <si>
    <t>部队消耗</t>
  </si>
  <si>
    <t>你可以通过如下方式获得{0}</t>
  </si>
  <si>
    <t>在城堡内建造与升级{0}</t>
  </si>
  <si>
    <t>派遣{0}去世界寻找{1}进行采集</t>
  </si>
  <si>
    <t>派遣{0}去世界掠夺其他城堡</t>
  </si>
  <si>
    <t>在贸易所使用{0}进行购买</t>
  </si>
  <si>
    <t>{0}消耗</t>
  </si>
  <si>
    <t>木炭不足</t>
  </si>
  <si>
    <t>离线报告</t>
  </si>
  <si>
    <t>报告简读</t>
  </si>
  <si>
    <t>在您离线期间，由于食堂储备的水与粮食耗尽，产生饥饿人口{0}，请尽快恢复水与粮食的供应</t>
  </si>
  <si>
    <t>在您离线期间，食堂储备了充足的水与粮食，城堡人口增加了{0}</t>
  </si>
  <si>
    <t>离线时长</t>
  </si>
  <si>
    <t>离线人口变化</t>
  </si>
  <si>
    <t>人口贡献</t>
  </si>
  <si>
    <t>餐厅都揭不开锅了，当然没人愿意来我们这饿肚子</t>
  </si>
  <si>
    <t>我们这住不下更多的人了，除非造更多的民居</t>
  </si>
  <si>
    <t>呼叫</t>
  </si>
  <si>
    <t>是否消耗道具立刻呼叫一架热气球？</t>
  </si>
  <si>
    <t>起飞</t>
  </si>
  <si>
    <t>是否让热气球立即起飞离开？</t>
  </si>
  <si>
    <t>立即呼叫热气球需要消耗此道具</t>
  </si>
  <si>
    <t>热气球降落架次</t>
  </si>
  <si>
    <t>剩余降落次数</t>
  </si>
  <si>
    <t>城堡人口已经{0}，请升级或建造民居来扩充人口上限。</t>
  </si>
  <si>
    <t>达到上限</t>
  </si>
  <si>
    <t>您的城堡目前处于{0}</t>
  </si>
  <si>
    <t>人口增长状态</t>
  </si>
  <si>
    <t>城堡人口处于{0}</t>
  </si>
  <si>
    <t>人口衰减状态</t>
  </si>
  <si>
    <t>对龙晶，这种世界上最神秘和昂贵金属的追求，使得战乱不断，亡灵、自由联邦、东部王朝接踵而来。您的城堡经受住了战争的考验，但重建家园的任务，摆在了你的眼前。</t>
  </si>
  <si>
    <t>寒冬与暗夜袭来，我们必须使用炭火照亮夜空，温暖众人。同时逐步提高这座城市的战斗力，士兵的数量，总是战争的决定性因素之一。</t>
  </si>
  <si>
    <t>巨龙之焰吞噬了亡灵大军，我们必须加快城堡的建设，坚城与猛士，是我们抵御敌人的盾与矛。</t>
  </si>
  <si>
    <t>伟大的领主绝不偏安一隅，龟缩在孤独的城堡，英雄在乱世里闪耀光芒，骑士在战争中捍卫荣耀！赌上一切前行，为了希望！</t>
  </si>
  <si>
    <t>家园欣欣向荣，战士各就其位，匠人各司其职，科技日新月异。瞭望塔将我们的目光带向远方，也提醒我们小心阴影中潜藏的危机。</t>
  </si>
  <si>
    <t>铁与血的王座将迎来新王！胜利，是他的桂冠；荣耀，是他的权杖；征服，是他的皇袍；世界，是他跑马的猎场！</t>
  </si>
  <si>
    <t>修改军团名称</t>
  </si>
  <si>
    <t>输入军团名称</t>
  </si>
  <si>
    <t>升级{0}</t>
  </si>
  <si>
    <t>生产效率</t>
  </si>
  <si>
    <t>木炭供应充足，产能正常</t>
  </si>
  <si>
    <t>木炭供应</t>
  </si>
  <si>
    <t>菜单</t>
  </si>
  <si>
    <t>当前成功率过低，否是继续使用急速生产？</t>
  </si>
  <si>
    <t>缺乏木材，无法进行急速生产</t>
  </si>
  <si>
    <t>此次交易所得金币将超出存储上限，是否继续交易？</t>
  </si>
  <si>
    <t>城堡木炭供应不足，所有建筑生产效率开始下降</t>
  </si>
  <si>
    <t>该地区无法铺设道路</t>
  </si>
  <si>
    <t>该地区无法铲除道路</t>
  </si>
  <si>
    <t>{0}人口解锁</t>
  </si>
  <si>
    <t>急速生产成功</t>
  </si>
  <si>
    <t>急速生产失败</t>
  </si>
  <si>
    <t>确认解锁该区域？</t>
  </si>
  <si>
    <t>战火洗礼</t>
  </si>
  <si>
    <t>资源不足，修复失败！</t>
  </si>
  <si>
    <t>使用后获得酒水</t>
  </si>
  <si>
    <t>使用后获得木炭</t>
  </si>
  <si>
    <t>使用后获得金币</t>
  </si>
  <si>
    <t>1,000 酒水</t>
  </si>
  <si>
    <t>10,000 酒水</t>
  </si>
  <si>
    <t>30,000 酒水</t>
  </si>
  <si>
    <t>50,000 酒水</t>
  </si>
  <si>
    <t>150,000 酒水</t>
  </si>
  <si>
    <t>500,000 酒水</t>
  </si>
  <si>
    <t>1,500,000 酒水</t>
  </si>
  <si>
    <t>5,000,000 酒水</t>
  </si>
  <si>
    <t>2,500 木炭</t>
  </si>
  <si>
    <t>25,000 木炭</t>
  </si>
  <si>
    <t>75,000 木炭</t>
  </si>
  <si>
    <t>125,000 木炭</t>
  </si>
  <si>
    <t>375,000 木炭</t>
  </si>
  <si>
    <t>1,250,000 木炭</t>
  </si>
  <si>
    <t>3,750,000 木炭</t>
  </si>
  <si>
    <t>12,500,000 木炭</t>
  </si>
  <si>
    <t>铸币厂升至{0}级</t>
  </si>
  <si>
    <t>民居升至{0}级</t>
  </si>
  <si>
    <t>已有建筑工人正在运输！</t>
  </si>
  <si>
    <t>粮食容量</t>
  </si>
  <si>
    <t>酒水容量</t>
  </si>
  <si>
    <t>木材容量</t>
  </si>
  <si>
    <t>木材消耗(小时)</t>
  </si>
  <si>
    <t>热气球负重</t>
  </si>
  <si>
    <t>拾荒失败</t>
  </si>
  <si>
    <t>章节进度</t>
  </si>
  <si>
    <t>章节奖励</t>
  </si>
  <si>
    <t>餐厅粮食即将耗尽，请尽快补给！</t>
  </si>
  <si>
    <t>餐厅酒水即将耗尽，请尽快补给！</t>
  </si>
  <si>
    <t>木炭作坊的储备木材即将耗尽，请尽快补给。</t>
  </si>
  <si>
    <t>研究科技：军团</t>
  </si>
  <si>
    <t>研究科技：中级军团</t>
  </si>
  <si>
    <t>研究科技：高级军团</t>
  </si>
  <si>
    <t>升级VIP：Lv.8</t>
  </si>
  <si>
    <t>已解锁</t>
  </si>
  <si>
    <t>出征队列解锁</t>
  </si>
  <si>
    <t>通过研究科技、升级VIP可以解锁更多出征队列，极大提升战斗、采集的效率。</t>
  </si>
  <si>
    <t>解锁项目</t>
  </si>
  <si>
    <t>建造学院才可研究科技</t>
  </si>
  <si>
    <t>升级和武装英雄，可以在战斗和城堡建设中取得更多优势。</t>
  </si>
  <si>
    <t>可建造数量已达上限，建造失败</t>
  </si>
  <si>
    <t>所选位置已被占用，请重新选择</t>
  </si>
  <si>
    <t>在您离线期间，人口未发生变化。</t>
  </si>
  <si>
    <t>皇家木炭厂</t>
  </si>
  <si>
    <t>没有任何消耗，白天依靠人们辛勤的劳作产出木炭，晚上停止生产木炭。</t>
  </si>
  <si>
    <t>皇家工匠协会</t>
  </si>
  <si>
    <t>建造后立刻提升10%的建筑建造速度，升级后可以提升更多效果。</t>
  </si>
  <si>
    <t>建设效率提升</t>
  </si>
  <si>
    <t>皇家木炭生产</t>
  </si>
  <si>
    <t>皇家大师建筑工人I</t>
  </si>
  <si>
    <t>解锁新的[color=#00FF00]工匠[/color]</t>
  </si>
  <si>
    <t>获得额外建筑队列</t>
  </si>
  <si>
    <t>建造皇家木炭厂后，将在月卡存续期间生效，月卡到期后建筑不会消失，再次购买月卡将继续生效。</t>
  </si>
  <si>
    <t>仓库已满，使用道具失败，请升级仓库后再做尝试</t>
  </si>
  <si>
    <t>永久特权:自定义头像</t>
  </si>
  <si>
    <t>获得后解锁自定义头像特权，可以上传自己喜爱的图片作为游戏头像</t>
  </si>
  <si>
    <t>新手馈赠:联盟礼物</t>
  </si>
  <si>
    <t>领主，您的盟友购买了新手馈赠礼包，并向您赠送了一份礼物！购买新手馈赠礼包可以解锁自定义头像特权，上传个性化头像。</t>
  </si>
  <si>
    <t>头像更换特权</t>
  </si>
  <si>
    <t>永久自定义头像特权！史无前例的联盟礼物！</t>
  </si>
  <si>
    <t>购买后解锁自定义头像特权，可以自由上传个性头像，同时联盟内所有成员将会获得一份丰厚的联盟礼物！</t>
  </si>
  <si>
    <t>购买新手礼包后，可以解锁自定义头像的特权，同时也可以上传自己喜爱的头像。</t>
  </si>
  <si>
    <t>城堡达到{0}级，建造相应工人小屋后解锁</t>
  </si>
  <si>
    <t>放置消耗:</t>
  </si>
  <si>
    <t>建造消耗:</t>
  </si>
  <si>
    <t>利用伐木场的急速生产，快速获得木材</t>
  </si>
  <si>
    <t>利用铁矿场的急速生产，快速获得铁</t>
  </si>
  <si>
    <t>利用采石场的急速生产，快速获得石料</t>
  </si>
  <si>
    <t>利用农田的急速生产，快速获得粮食</t>
  </si>
  <si>
    <t>利用酿酒厂的急速生产，快速获得酒水</t>
  </si>
  <si>
    <t>利用木炭作坊的急速生产，快速获得木炭</t>
  </si>
  <si>
    <t>在贸易所，出售其他资源获得金币</t>
  </si>
  <si>
    <t>金币热卖Ⅰ</t>
  </si>
  <si>
    <t>每天限购一次！[color=#00FF00]{0} [/color]金币等你来！</t>
  </si>
  <si>
    <t>金币热卖Ⅱ</t>
  </si>
  <si>
    <t>金币热卖Ⅲ</t>
  </si>
  <si>
    <t>解锁和升级军团营地，让您的进攻部队更多！更强！</t>
  </si>
  <si>
    <t>该队列已出征</t>
  </si>
  <si>
    <t>该队列未解锁</t>
  </si>
  <si>
    <t>请选择出征队列</t>
  </si>
  <si>
    <t>仓库上限不足，使用时无法获得全部资源，是否仍要使用？</t>
  </si>
  <si>
    <t>仓库上限不足，领取时无法获得全部资源，是否仍要领取？</t>
  </si>
  <si>
    <t>该建筑建造数量已达到上限。</t>
  </si>
  <si>
    <t>建造军团营地解锁更多军团！</t>
  </si>
  <si>
    <t>部队负重：部队数量越多负重越高。负重决定了部队装载资源的能力</t>
  </si>
  <si>
    <t>体力：军团出征时会消耗一定体力。军团在军团营地休整时，会缓慢的回复体力。</t>
  </si>
  <si>
    <t>军团体力不足，出征失败。</t>
  </si>
  <si>
    <t>军团所需木材不足，出征失败。</t>
  </si>
  <si>
    <t>消耗</t>
  </si>
  <si>
    <t xml:space="preserve">军团出征消耗的资源受目标的类型、距离和出兵数量影响              </t>
  </si>
  <si>
    <t xml:space="preserve">军团出征消耗的体力受目标类型影响      </t>
  </si>
  <si>
    <t xml:space="preserve">部队战斗力：增加士兵数量可以快速提高部队战斗力 </t>
  </si>
  <si>
    <t>该军团已出征，不能进行编队</t>
  </si>
  <si>
    <t>领主，您的医院容量不足{0}%，本次出征可能导致伤兵直接死亡，是否继续出征？</t>
  </si>
  <si>
    <t>领主，您所选的出征军团战力不足{0}，暂时无法挑战{1}！</t>
  </si>
  <si>
    <t>恭喜 {0} 首次击败Lv.{1} {2}</t>
  </si>
  <si>
    <t>建议恢复医院中的伤兵，保证出征部队数量。是否继续出征？</t>
  </si>
  <si>
    <t>急速生长</t>
  </si>
  <si>
    <t>急速酿造</t>
  </si>
  <si>
    <t>急速烧制</t>
  </si>
  <si>
    <t>急速采石</t>
  </si>
  <si>
    <t>急速采矿</t>
  </si>
  <si>
    <t>狂野生长</t>
  </si>
  <si>
    <t>活性酵母</t>
  </si>
  <si>
    <t>整木砍伐</t>
  </si>
  <si>
    <t>干燥存储</t>
  </si>
  <si>
    <t>原石利用</t>
  </si>
  <si>
    <t>冶炼工艺</t>
  </si>
  <si>
    <t>稳定性改良</t>
  </si>
  <si>
    <t>有志者事竟成</t>
  </si>
  <si>
    <t>解锁农田急速生产，急速成功后立即获得粮食</t>
  </si>
  <si>
    <t>解锁酿酒厂急速生产，急速成功后立即获得酒水</t>
  </si>
  <si>
    <t>解锁伐木场急速生产，急速成功后立即获得木材</t>
  </si>
  <si>
    <t>解锁木炭作坊急速生产，急速成功后立即获得木炭</t>
  </si>
  <si>
    <t>解锁采石场急速生产，急速成功后可立即获得石料</t>
  </si>
  <si>
    <t>解锁铁矿场急速生产，急速成功后可立即获得铁</t>
  </si>
  <si>
    <t>提升农田急速生产成功后的资源产量</t>
  </si>
  <si>
    <t>提升酿酒厂急速生产成功后的资源产量</t>
  </si>
  <si>
    <t>提升伐木场急速生产成功后的资源产量</t>
  </si>
  <si>
    <t>提升木炭作坊急速生产成功后的资源产量</t>
  </si>
  <si>
    <t>提升采石场急速生产成功后的资源产量</t>
  </si>
  <si>
    <t>提升铁矿厂急速生产成功后的资源产量</t>
  </si>
  <si>
    <t>基础战斗</t>
  </si>
  <si>
    <t>大动员</t>
  </si>
  <si>
    <t>勇气认可</t>
  </si>
  <si>
    <t>用之于民</t>
  </si>
  <si>
    <t>英雄训练</t>
  </si>
  <si>
    <t>战场急救</t>
  </si>
  <si>
    <t>战胜魔物后，获得每种资源数量增加</t>
  </si>
  <si>
    <t>率队战胜魔物后，获得英雄经验数量提升</t>
  </si>
  <si>
    <t>英雄任命</t>
  </si>
  <si>
    <t>追击</t>
  </si>
  <si>
    <t>三光政策</t>
  </si>
  <si>
    <t>撤军令</t>
  </si>
  <si>
    <t>号令军旗</t>
  </si>
  <si>
    <t>步兵抗性</t>
  </si>
  <si>
    <t>弓兵抗性</t>
  </si>
  <si>
    <t>骑兵抗性</t>
  </si>
  <si>
    <t>英雄协同</t>
  </si>
  <si>
    <t>英雄统率</t>
  </si>
  <si>
    <t>合金马掌</t>
  </si>
  <si>
    <t>压缩干粮</t>
  </si>
  <si>
    <t>补给队伍</t>
  </si>
  <si>
    <t>可以派遣1名英雄随军团{0}出征</t>
  </si>
  <si>
    <t>军团{0}出征木材消耗降低</t>
  </si>
  <si>
    <t>军团{0}出征负重提升</t>
  </si>
  <si>
    <t>军团{0}可以被召回</t>
  </si>
  <si>
    <t>军团{0}可以加速</t>
  </si>
  <si>
    <t>军团{0}内的步兵攻击提升</t>
  </si>
  <si>
    <t>军团{0}内的弓兵攻击提升</t>
  </si>
  <si>
    <t>军团{0}内的骑兵攻击提升</t>
  </si>
  <si>
    <t>军团{0}内的步兵防御提升</t>
  </si>
  <si>
    <t>军团{0}内的弓兵防御提升</t>
  </si>
  <si>
    <t>军团{0}内的骑兵防御提升</t>
  </si>
  <si>
    <t>可以派遣2名英雄随军团{0}出征</t>
  </si>
  <si>
    <t>可以派遣3名英雄随军团{0}出征</t>
  </si>
  <si>
    <t>军团{0}的行军速度提升</t>
  </si>
  <si>
    <t>军团{0}的体力恢复速度提升</t>
  </si>
  <si>
    <t>军团I研发</t>
  </si>
  <si>
    <t>军团III研发</t>
  </si>
  <si>
    <t>军团IV研发</t>
  </si>
  <si>
    <t>军团II研发</t>
  </si>
  <si>
    <t>军团V研发</t>
  </si>
  <si>
    <t>军团VI研发</t>
  </si>
  <si>
    <t>军团VII研发</t>
  </si>
  <si>
    <t>军团VIII研发</t>
  </si>
  <si>
    <t>军团IX研发</t>
  </si>
  <si>
    <t>军团X研发</t>
  </si>
  <si>
    <t>高级砂糖</t>
  </si>
  <si>
    <t>酒水产量提高</t>
  </si>
  <si>
    <t>木炭加工</t>
  </si>
  <si>
    <t>木炭产量提高</t>
  </si>
  <si>
    <t>麦达斯之触</t>
  </si>
  <si>
    <t>研究科技[号令军旗]后可加速。</t>
  </si>
  <si>
    <t>研究军团{0}科技[英雄任命]后，可上阵第1名英雄。</t>
  </si>
  <si>
    <t>研究军团{0}科技[英雄协同]后，可上阵第2名英雄。</t>
  </si>
  <si>
    <t>研究军团{0}科技[英雄统率]后，可上阵第3名英雄。</t>
  </si>
  <si>
    <t>骑兵晋级I</t>
  </si>
  <si>
    <t>骑兵晋级II</t>
  </si>
  <si>
    <t>骑兵晋级III</t>
  </si>
  <si>
    <t>步兵晋级I</t>
  </si>
  <si>
    <t>步兵晋级II</t>
  </si>
  <si>
    <t>步兵晋级III</t>
  </si>
  <si>
    <t>弓兵晋级I</t>
  </si>
  <si>
    <t>弓兵晋级II</t>
  </si>
  <si>
    <t>弓兵晋级III</t>
  </si>
  <si>
    <t>骑兵行军速度提升</t>
  </si>
  <si>
    <t>骑兵对步兵的克制提升</t>
  </si>
  <si>
    <t>骑兵负重提升</t>
  </si>
  <si>
    <t>骑兵野外战斗攻击提升</t>
  </si>
  <si>
    <t>步兵对弓兵的克制提升</t>
  </si>
  <si>
    <t>弓兵对骑兵的克制提升</t>
  </si>
  <si>
    <t>弓兵暴击几率增加</t>
  </si>
  <si>
    <t>晋级</t>
  </si>
  <si>
    <t>步兵训练</t>
  </si>
  <si>
    <t>骑兵训练</t>
  </si>
  <si>
    <t>弓兵训练</t>
  </si>
  <si>
    <t>立即晋级</t>
  </si>
  <si>
    <t>立即强化</t>
  </si>
  <si>
    <t>该类型兵种数量为0。</t>
  </si>
  <si>
    <t>部分部队在军团中，若开始晋级，该部队将脱离军团。</t>
  </si>
  <si>
    <t>部分部队在军团中，若开始加强，该部队将脱离军团。</t>
  </si>
  <si>
    <t>继续研究</t>
  </si>
  <si>
    <t>前一等级</t>
  </si>
  <si>
    <t>下一个</t>
  </si>
  <si>
    <t>完成全部科技：{0}</t>
  </si>
  <si>
    <t>建筑达到{0}级且完成科技{1}后解锁该兵种！</t>
  </si>
  <si>
    <t>初级平乱者</t>
  </si>
  <si>
    <t>初级帝国卫士</t>
  </si>
  <si>
    <t>中级平乱者</t>
  </si>
  <si>
    <t>中级帝国卫士</t>
  </si>
  <si>
    <t>高级平乱者</t>
  </si>
  <si>
    <t>高级帝国卫士</t>
  </si>
  <si>
    <t>攻击1到5级魔物时，部队攻击提升</t>
  </si>
  <si>
    <t>攻击1到5级魔物时，部队防御提升</t>
  </si>
  <si>
    <t>攻击6到10级魔物时，部队攻击提升</t>
  </si>
  <si>
    <t>攻击6到10级魔物时，部队防御提升</t>
  </si>
  <si>
    <t>攻击11到15级魔物时，部队攻击提升</t>
  </si>
  <si>
    <t>攻击11到15级魔物时，部队防御提升</t>
  </si>
  <si>
    <t>骑兵可以进行强化训练。</t>
  </si>
  <si>
    <t>步兵可以进行强化训练。</t>
  </si>
  <si>
    <t>弓兵可以进行强化训练。</t>
  </si>
  <si>
    <t>步兵受到的暴击伤害降低</t>
  </si>
  <si>
    <t>攻击魔物时，所有军团受伤比例降低</t>
  </si>
  <si>
    <t>该兵种正在研发中，敬请期待。</t>
  </si>
  <si>
    <t>步兵单次晋级量增加</t>
  </si>
  <si>
    <t>步兵训练消耗减少</t>
  </si>
  <si>
    <t>弓兵单次晋级量增加</t>
  </si>
  <si>
    <t>弓兵训练消耗减少</t>
  </si>
  <si>
    <t>骑兵单次晋级量增加</t>
  </si>
  <si>
    <t>骑兵训练消耗减少</t>
  </si>
  <si>
    <t>步兵医疗</t>
  </si>
  <si>
    <t>弓兵医疗</t>
  </si>
  <si>
    <t>骑兵医疗</t>
  </si>
  <si>
    <t>步兵治疗消耗减少</t>
  </si>
  <si>
    <t>弓兵治疗消耗减少</t>
  </si>
  <si>
    <t>骑兵治疗消耗减少</t>
  </si>
  <si>
    <t>步兵急救</t>
  </si>
  <si>
    <t>弓兵急救</t>
  </si>
  <si>
    <t>骑兵急救</t>
  </si>
  <si>
    <t>步兵治疗速度提升</t>
  </si>
  <si>
    <t>弓兵治疗速度提升</t>
  </si>
  <si>
    <t>骑兵治疗速度提升</t>
  </si>
  <si>
    <t>临时床位</t>
  </si>
  <si>
    <t>额外建造一个医院</t>
  </si>
  <si>
    <t>教会医院</t>
  </si>
  <si>
    <t>医院满员后，部分伤兵依旧可以进入</t>
  </si>
  <si>
    <t>医院扩容</t>
  </si>
  <si>
    <t>医院基础伤兵容纳上限增加</t>
  </si>
  <si>
    <t>步兵集训营</t>
  </si>
  <si>
    <t>弓兵集训营</t>
  </si>
  <si>
    <t>骑兵集训营</t>
  </si>
  <si>
    <t>生命强化</t>
  </si>
  <si>
    <t>所有士兵生命提升</t>
  </si>
  <si>
    <t>步兵训练数量提升</t>
  </si>
  <si>
    <t>弓兵训练数量提升</t>
  </si>
  <si>
    <t>骑兵训练数量提升</t>
  </si>
  <si>
    <t>义勇军选拔</t>
  </si>
  <si>
    <t>额外建造一个行军帐篷</t>
  </si>
  <si>
    <t>1到3级步兵可以晋级至当前兵种可训练最高等级。</t>
  </si>
  <si>
    <t>1到3级弓兵可以晋级至当前兵种可训练最高等级。</t>
  </si>
  <si>
    <t>1到3级骑兵可以晋级至当前兵种可训练最高等级。</t>
  </si>
  <si>
    <t>4到6级步兵可以晋级至当前兵种可训练最高等级。</t>
  </si>
  <si>
    <t>4到6级弓兵可以晋级至当前兵种可训练最高等级。</t>
  </si>
  <si>
    <t>4到6级骑兵可以晋级至当前兵种可训练最高等级。</t>
  </si>
  <si>
    <t>7到9级步兵可以晋级至当前兵种可训练最高等级。</t>
  </si>
  <si>
    <t>7到9级弓兵可以晋级至当前兵种可训练最高等级。</t>
  </si>
  <si>
    <t>7到9级骑兵可以晋级至当前兵种可训练最高等级。</t>
  </si>
  <si>
    <t>解锁9级骑兵</t>
  </si>
  <si>
    <t>解锁9级步兵</t>
  </si>
  <si>
    <t>解锁9级弓兵</t>
  </si>
  <si>
    <t>御用盾牌</t>
  </si>
  <si>
    <t>勘探队</t>
  </si>
  <si>
    <t>最强王国期间采集额外获得资源</t>
  </si>
  <si>
    <t>激励：招募</t>
  </si>
  <si>
    <t>招募英雄获得的最强王国积分增加</t>
  </si>
  <si>
    <t>最强王国期间医院容量增加</t>
  </si>
  <si>
    <t>最强王国期间，在本区领土王座争夺战中攻击增加</t>
  </si>
  <si>
    <t>最强王国期间，在本区领土王座争夺战中防御增加</t>
  </si>
  <si>
    <t>最强王国期间，在敌区领土王座争夺战中攻击增加</t>
  </si>
  <si>
    <t>最强王国期间，在敌区领土王座争夺战中防御增加</t>
  </si>
  <si>
    <t>最强王国期间，参与集结人数增加</t>
  </si>
  <si>
    <t>最强王国期间，攻击玩家城堡时我方死兵转化为伤兵的比例提升</t>
  </si>
  <si>
    <t>激励：智慧</t>
  </si>
  <si>
    <t>兑换获得和消耗英雄技能书所得的最强王国积分增加</t>
  </si>
  <si>
    <t>激励：成长</t>
  </si>
  <si>
    <t>英雄获得经验与解锁技能获得的最强王国积分增加</t>
  </si>
  <si>
    <t>步兵召集</t>
  </si>
  <si>
    <t>弓兵召集</t>
  </si>
  <si>
    <t>骑兵召集</t>
  </si>
  <si>
    <t>研究军团II科技[英雄任命]后，可上阵第1名英雄。</t>
  </si>
  <si>
    <t>研究军团II科技[英雄协同]后，可上阵第2名英雄。</t>
  </si>
  <si>
    <t>研究军团II科技[英雄统率]后，可上阵第3名英雄。</t>
  </si>
  <si>
    <t>活动期间内，指定英雄招募概率极大提升！\n招募次数越多，额外奖励越高！\n若完成全部招募进度，将获得所有奖池奖励物品！</t>
  </si>
  <si>
    <t>奖池一览</t>
  </si>
  <si>
    <t>最多招募{0}次</t>
  </si>
  <si>
    <t>额外奖励</t>
  </si>
  <si>
    <t>本次活动所有奖励如下</t>
  </si>
  <si>
    <t>限时招募券</t>
  </si>
  <si>
    <t>在限时招募活动中，招募指定英雄。</t>
  </si>
  <si>
    <t>招募商人与发展英雄！让您手握金钱与源源不断的资源！</t>
  </si>
  <si>
    <t>招募大工程师，全面升级城堡设施！</t>
  </si>
  <si>
    <t>剩余招募次数不足！</t>
  </si>
  <si>
    <t>招募特训官与瘟疫医者，为军队注入新战力!</t>
  </si>
  <si>
    <t>招募大工程师与发展类英雄，助您的城堡蓬勃发展！</t>
  </si>
  <si>
    <t>工业、医疗、商业精英尽在于此！把握今日，招募得力助手！</t>
  </si>
  <si>
    <t>限时招募活动奖励</t>
  </si>
  <si>
    <t>尊敬的领主：\n这是本次限时招募中您未及时领取的奖励</t>
  </si>
  <si>
    <t>军情处</t>
  </si>
  <si>
    <t>新闻</t>
  </si>
  <si>
    <t>仇人</t>
  </si>
  <si>
    <t>快讯</t>
  </si>
  <si>
    <t>头条：激战爆发！</t>
  </si>
  <si>
    <t>联盟{0}与联盟{1}交战</t>
  </si>
  <si>
    <t>{0}对{1}发起进攻</t>
  </si>
  <si>
    <t>({0}){1}袭击({2}){3}。\n在这次交战中，{4}以{5}战力损失的代价赢得了胜利，{6}被击溃，损失了{7}战力。\n双方联盟间的战火一触即发。</t>
  </si>
  <si>
    <t>强大的领主{0}被{1}袭击。\n在这次交战中，{2}以{3}战力损失的代价获得胜利，{4}损失了{5}战力并吞下战败的苦果。双方的交战可能挑起新一轮的战火。</t>
  </si>
  <si>
    <t>联盟全面战争</t>
  </si>
  <si>
    <t>战力损失</t>
  </si>
  <si>
    <t>伤亡士兵</t>
  </si>
  <si>
    <t>联盟{0}与联盟{1}爆发战争。\n双方有{2}名领主参加战斗，{3}位领主城堡被摧毁。\n这是{4}、{5}联盟间第{6}次发生联盟战争。</t>
  </si>
  <si>
    <t>新国王加冕！</t>
  </si>
  <si>
    <t>参与争夺的主要联盟：</t>
  </si>
  <si>
    <t>战事回顾：</t>
  </si>
  <si>
    <t>{0}成为本区新一届国王！\n经过约{1}分钟的争夺，{2}获得了第{3}次王座争夺战的胜利。这是{4}联盟第{5}次获得王座争夺战胜利。</t>
  </si>
  <si>
    <t>英雄对决赛事回顾</t>
  </si>
  <si>
    <t>在{0}轮英雄对决活动中，</t>
  </si>
  <si>
    <t>分别获得各场次最高组冠军。</t>
  </si>
  <si>
    <t>图为{0}参赛所用英雄。</t>
  </si>
  <si>
    <t>杀兵数量</t>
  </si>
  <si>
    <t>降低战力</t>
  </si>
  <si>
    <t>抢夺资源</t>
  </si>
  <si>
    <t>抢夺金币</t>
  </si>
  <si>
    <t>等待和希望。</t>
  </si>
  <si>
    <t>城堡没有被袭击的记录，暂无仇人。</t>
  </si>
  <si>
    <t>世界一片安宁，暂无新闻。</t>
  </si>
  <si>
    <t>军情处将搜集区内新闻与情报，记录袭击领主的仇敌。</t>
  </si>
  <si>
    <t>敌区领主袭击!</t>
  </si>
  <si>
    <t>敌区联盟发起攻击!</t>
  </si>
  <si>
    <t>今日MVP</t>
  </si>
  <si>
    <t>最强王国第{0}日活动结束。\nMVP授予给为本王国做出巨大贡献的{1}。\n{2}在{3}中的活跃表现帮助王国赢得了今日活动的胜利。</t>
  </si>
  <si>
    <t>最强王国第{0}日活动结束。\nMVP授予给为本王国做出巨大贡献的{1}。\n在{2}活动中，本王国总积分不敌对手，遗憾败北。</t>
  </si>
  <si>
    <t>共获得{0}次MVP</t>
  </si>
  <si>
    <t>贡献分数:{0}</t>
  </si>
  <si>
    <t>冠军竞争者诞生</t>
  </si>
  <si>
    <t>英雄对决海选结束，荣耀的本王国四强诞生！\n他们分别是{0} ， {1} ， {2} ， {3} 。\n他们将在接下来的淘汰赛中，与{4}王国的四强争夺冠军头衔！</t>
  </si>
  <si>
    <t>全面战争头条</t>
  </si>
  <si>
    <t>联盟{0}与联盟{1}进行了激烈的战斗。\n双方共有{2}名领主参加战斗，战况惨烈。\n在经历了长时间艰苦卓绝的战斗之后，联盟{3}获得了对决的最终胜利，为他们喝彩吧！</t>
  </si>
  <si>
    <t>参与英雄对决，竞争荣誉。\n根据每日最好成绩获得奖励。</t>
  </si>
  <si>
    <t>报名方式：</t>
  </si>
  <si>
    <t>配置并保存军团</t>
  </si>
  <si>
    <t>场次：</t>
  </si>
  <si>
    <t>{0} 第{1}场</t>
  </si>
  <si>
    <t>今日最佳成绩：</t>
  </si>
  <si>
    <t>英雄第{0}段</t>
  </si>
  <si>
    <t>其他段奖励</t>
  </si>
  <si>
    <t>英雄对决奖励</t>
  </si>
  <si>
    <t>红方胜利</t>
  </si>
  <si>
    <t>蓝方胜利</t>
  </si>
  <si>
    <t>其他段位</t>
  </si>
  <si>
    <t>对决队伍</t>
  </si>
  <si>
    <t>保存战报</t>
  </si>
  <si>
    <t>配置军团\n参与对决。</t>
  </si>
  <si>
    <t>正在查看其他段位对决</t>
  </si>
  <si>
    <t>分段规则</t>
  </si>
  <si>
    <t>系统会按照领主报支小队战力匹配对决段位。\n段位越高，奖励越好。</t>
  </si>
  <si>
    <t>段位</t>
  </si>
  <si>
    <t>战力范围</t>
  </si>
  <si>
    <t>高于{0}</t>
  </si>
  <si>
    <t>高于{0},低于{1}</t>
  </si>
  <si>
    <t>对决冠军</t>
  </si>
  <si>
    <t>低于{0}</t>
  </si>
  <si>
    <t>可查看段位：</t>
  </si>
  <si>
    <t>正在查看第{0}段对决</t>
  </si>
  <si>
    <t>不在本区中，不能查看英雄对决活动。</t>
  </si>
  <si>
    <t>主赛场</t>
  </si>
  <si>
    <t>我的赛程</t>
  </si>
  <si>
    <t>赛事回顾</t>
  </si>
  <si>
    <t>报名阶段</t>
  </si>
  <si>
    <t>阶段结束倒计时：{0}</t>
  </si>
  <si>
    <t>报名参加比赛，通过残酷的战斗选出本王国最强的4名领主，\n与对手王国角逐最终的冠军，赢得丰厚的奖励！</t>
  </si>
  <si>
    <t>上届回顾</t>
  </si>
  <si>
    <t>海选赛</t>
  </si>
  <si>
    <t>第{0}回合开始倒计时：{1}</t>
  </si>
  <si>
    <t>{0}回合海选赛后，排名最高的四名领主将晋级英雄对决</t>
  </si>
  <si>
    <t>四分之一决赛</t>
  </si>
  <si>
    <t>{3}采取{0}场{1}胜制，每场间隔约{2}分钟。</t>
  </si>
  <si>
    <t>半决赛</t>
  </si>
  <si>
    <t>决赛</t>
  </si>
  <si>
    <t>本届英雄对决的胜者：</t>
  </si>
  <si>
    <t>保存军团</t>
  </si>
  <si>
    <t>报名人数：</t>
  </si>
  <si>
    <t>修改阵容</t>
  </si>
  <si>
    <t>海选赛—历史</t>
  </si>
  <si>
    <t>战况：</t>
  </si>
  <si>
    <t>积分：</t>
  </si>
  <si>
    <t>未报名本次活动，不可查看赛程。\n请在英雄对决活动前三天报名参赛。</t>
  </si>
  <si>
    <t>海选赛奖励</t>
  </si>
  <si>
    <t>海选赛已获得奖励如下，奖励将于海选赛结束后通过邮件发送。</t>
  </si>
  <si>
    <t>比赛开始倒计时：</t>
  </si>
  <si>
    <t>四强赛—历史</t>
  </si>
  <si>
    <t>半决赛—历史</t>
  </si>
  <si>
    <t>决赛—历史</t>
  </si>
  <si>
    <t>第一届英雄对决进行中！暂无回顾。\n开创新的历史吧!</t>
  </si>
  <si>
    <t>规则</t>
  </si>
  <si>
    <t>规则说明</t>
  </si>
  <si>
    <t>赛程</t>
  </si>
  <si>
    <t>星期一</t>
  </si>
  <si>
    <t>星期二</t>
  </si>
  <si>
    <t>星期三</t>
  </si>
  <si>
    <t>星期四</t>
  </si>
  <si>
    <t>星期五</t>
  </si>
  <si>
    <t>星期六</t>
  </si>
  <si>
    <t>星期日</t>
  </si>
  <si>
    <t>尚未开启</t>
  </si>
  <si>
    <t>海选赛单场胜利</t>
  </si>
  <si>
    <t>海选赛单场失败</t>
  </si>
  <si>
    <t>冠军为本区赢得2点最强王国积分</t>
  </si>
  <si>
    <t>确认修改</t>
  </si>
  <si>
    <t>军团修改将在下场比赛中生效</t>
  </si>
  <si>
    <t>四强战将于周五12:00开战！</t>
  </si>
  <si>
    <t>半决赛将于周六12:00开战！</t>
  </si>
  <si>
    <t>决赛将于周日12:00开战！</t>
  </si>
  <si>
    <t>{0}胜{1}负</t>
  </si>
  <si>
    <t>{0}秒后可以再次修改</t>
  </si>
  <si>
    <t>英雄对决的大幕已经拉开，只有最强的领主才能战斗到最后！\n[color=#FF2EE6B4]基本规则:[/color]\n1.报名：[color=#FFFFFFFF]周一[/color]到[color=#FFFFFFFF]周三[/color]可以报名参赛。报名队伍不会占用英雄与士兵，战斗不会产生损失。 \n2.比赛分为[color=#FFFFFFFF]海选赛[/color]，[color=#FFFFFFFF]冠军赛[/color]两部分。海选赛4强可以进入冠军赛。\n3.比赛开始前领主可以在我的赛程中改变自己的参赛阵容。\n\n[color=#FF2EE6B4]海选赛：[/color]\n1.[color=#FFFFFFFF]周四[/color]进行王国内海选赛，一共进行[color=#FFFFFFFF]10[/color]轮比赛，每场比赛间隔[color=#FFFFFFFF]60[/color]分钟。\n2.累计[color=#FFFFFFFF]3[/color]败直接淘汰出局。\n3.根据胜利场次得出4强，晋级冠军赛。\n4.胜利场次相同时，积分高的领主排在前。积分由战斗中造成战损决定。\n\n[color=#FF2EE6B4]冠军赛：[/color]\n1.两个王国海选赛决出的四强参与冠军赛。\n2.冠军赛包括四强赛、半决赛、决赛。分别在[color=#FFFFFFFF]周五、周六、周日中午十二点[/color]开始。\n3.冠军赛每轮进行多场比赛，胜场多者晋级。\n\n[color=#FF2EE6B4]奖励：[/color]\n1.海选赛中，每进行一场比赛可以获得一份奖励。胜利获得[color=#FFFFFFFF]战胜奖励[/color]，失败获得[color=#FFFFFFFF]败者奖励[/color]。\n2.冠军赛中，所有领主可获得排名奖励。\n3.奖励将与比赛结束时以邮件形式统一发给领主。</t>
  </si>
  <si>
    <t>报名阶段倒计时：{0}</t>
  </si>
  <si>
    <t>海选赛-被淘汰</t>
  </si>
  <si>
    <t>四强赛-被淘汰</t>
  </si>
  <si>
    <t>半决赛-被淘汰</t>
  </si>
  <si>
    <t>英雄对决晋级！</t>
  </si>
  <si>
    <t>领主，您在英雄对决海选赛中击败众多领主，成功晋级！\n您将携手本王国其他三名领主迎战敌方的挑战，并追逐冠军的荣誉。\n四分之一决赛将与本周五中午十二点开始，两个王国都将关注您的表现！</t>
  </si>
  <si>
    <t>恭喜您赢得英雄对决！</t>
  </si>
  <si>
    <t>恭喜您在英雄对决中获得了最终的胜利！\n您证明了帐下部队的精良，成为了两王国内公认的最强领主。</t>
  </si>
  <si>
    <t>英雄对决海选奖励</t>
  </si>
  <si>
    <t>领主，这是您在英雄对决海选赛中获得的奖励。</t>
  </si>
  <si>
    <t>英雄对决海选晋级失败</t>
  </si>
  <si>
    <t>领主，您在本次英雄对决海选赛中晋级失败。\n请提升战力，为下次英雄对决做好准备！\n海选赛规则：区内海选赛排名前四的领主晋级，战败3场将立即被淘汰。</t>
  </si>
  <si>
    <t>英雄对决亚军奖励</t>
  </si>
  <si>
    <t>您在英雄对决最终获得了亚军！\n请再接再厉，争取在下次比赛中赢得冠军！</t>
  </si>
  <si>
    <t>英雄对决四强奖励</t>
  </si>
  <si>
    <t>您在英雄对决最终获得了四强！\n请再接再厉，争取在下次比赛中赢得冠军！</t>
  </si>
  <si>
    <t>英雄对决八强奖励</t>
  </si>
  <si>
    <t>您在英雄对决中最终止步八强！\n请再接再厉，争取在下次比赛中赢得更好的成绩。</t>
  </si>
  <si>
    <t>比赛进行中</t>
  </si>
  <si>
    <t>英雄对决战报</t>
  </si>
  <si>
    <t>本阶段已结束</t>
  </si>
  <si>
    <t>开始时间：{0}</t>
  </si>
  <si>
    <t>当前回合：{0}/{1}</t>
  </si>
  <si>
    <t>比赛尚未开始</t>
  </si>
  <si>
    <t>胜利场次多的领主获胜</t>
  </si>
  <si>
    <t>战报已保存到我的邮件中</t>
  </si>
  <si>
    <t>报名人数已满，请期待下次对决。</t>
  </si>
  <si>
    <t>已错过报名阶段</t>
  </si>
  <si>
    <t>报名所用英雄不存在。</t>
  </si>
  <si>
    <t>兵种数量超过上限。</t>
  </si>
  <si>
    <t>助威</t>
  </si>
  <si>
    <t>支持总额:{0}</t>
  </si>
  <si>
    <t>当前支持率</t>
  </si>
  <si>
    <t>奖励倍率：{0}</t>
  </si>
  <si>
    <t>助威说明</t>
  </si>
  <si>
    <t>1、助威后，只能追加宝石，不可取消。\n2、结算时，支持胜利方的领主根据支持宝石量平分输方的支持总额。\n3、助威结果会在决出胜负后通过邮件发送。\n</t>
  </si>
  <si>
    <t>助威{0}</t>
  </si>
  <si>
    <t>如果助威对象获胜，共可获得:</t>
  </si>
  <si>
    <t>我的助威</t>
  </si>
  <si>
    <t>助威对象:{0}</t>
  </si>
  <si>
    <t>助威金额：</t>
  </si>
  <si>
    <t>不能助威自己参加的比赛</t>
  </si>
  <si>
    <t>英雄对决助威奖励</t>
  </si>
  <si>
    <t>尊敬的领主，您在英雄对决中的助威对象{0}赢得了比赛的胜利。\n这是给予您的奖励。</t>
  </si>
  <si>
    <t>英雄对决助威失败</t>
  </si>
  <si>
    <t>尊敬的领主，您在英雄对决中的助威对象{0}战败。\n请继续关注比赛进程。</t>
  </si>
  <si>
    <t>助威次数已经达到上限</t>
  </si>
  <si>
    <t>四分之一决赛助威</t>
  </si>
  <si>
    <t>半决赛助威</t>
  </si>
  <si>
    <t>决赛助威</t>
  </si>
  <si>
    <t>同一场比赛最多助威{0}次</t>
  </si>
  <si>
    <t>拖动队伍标签可调整出战顺序</t>
  </si>
  <si>
    <t>第1轮</t>
  </si>
  <si>
    <t>第2轮</t>
  </si>
  <si>
    <t>第3轮</t>
  </si>
  <si>
    <t>已调整为最大兵力</t>
  </si>
  <si>
    <t>1.所有军团会使用当前最高等级兵营的部队数量 \n2.所有军团会使用100%研发进度的军团科技 \n3.参战士兵数量都为最大 \n4.攻城和守城属性不生效 \n5.战斗不会造成任何损失</t>
  </si>
  <si>
    <t>下一轮对阵分组完成后才可以助威</t>
  </si>
  <si>
    <t>已复制当前军团的编队设置</t>
  </si>
  <si>
    <t>发送弹幕</t>
  </si>
  <si>
    <t>输入弹幕</t>
  </si>
  <si>
    <t>说点什么吧！</t>
  </si>
  <si>
    <t>魔狼芬里尔礼包</t>
  </si>
  <si>
    <t>时间：</t>
  </si>
  <si>
    <t>城堡位于王座周边土地时，不可开启战争守护。</t>
  </si>
  <si>
    <t>您的战力过低，迁到此处太过危险。\n请先提升战力。</t>
  </si>
  <si>
    <t>迁入王座周边土地，将打破城堡的战争守护，是否继续迁城？</t>
  </si>
  <si>
    <t>训练士兵消耗{0}%</t>
  </si>
  <si>
    <t>来自</t>
  </si>
  <si>
    <t>占领者礼包</t>
  </si>
  <si>
    <t>占领王国！</t>
  </si>
  <si>
    <t>尊敬的领主：\n恭喜您率军占领了其他王国的王座，这个世界将称颂您的军事才华！\n随着王国间的战争不断爆发，新的敌人等待您的征服。来自于其他王国的强大领主也将伺机入侵您的王国。享受当下，准备战争！\n现在您可以在敌方王座中，享受占领者的特权了：\n——发布占领者专属礼包\n——将您的敌人设为奴隶\n\n祝武运亨通！</t>
  </si>
  <si>
    <t>占领者专属礼包在占领者被任命后通过邮件发送</t>
  </si>
  <si>
    <t>竞争国王资格！</t>
  </si>
  <si>
    <t>在这污秽的世间，\n只有一往无前的最强者，\n才能配得上国王的名号。\n\n万众齐声歌颂，\n国王的辉煌将四海传遍！</t>
  </si>
  <si>
    <t>因迁入王座周边土地，自动破除战争守护</t>
  </si>
  <si>
    <t>我来，我见，我征服。</t>
  </si>
  <si>
    <t>请于王国远征期间完成礼包发放与官职任命。</t>
  </si>
  <si>
    <t>尊敬的领主，鉴于你在入侵并争夺其他王国的王座时的优异表现，国王奖励你魔狼芬里尔礼包，期望你在下一次战争中赢得更多荣耀！</t>
  </si>
  <si>
    <t>养成计划</t>
  </si>
  <si>
    <t>培养英雄，抢占先机！</t>
  </si>
  <si>
    <t>尚未开始</t>
  </si>
  <si>
    <t>每日奖励</t>
  </si>
  <si>
    <t>价值500%</t>
  </si>
  <si>
    <t>防守方失败，部分城内士兵受伤。</t>
  </si>
  <si>
    <t>守城部队按照位置顺序依次与来犯部队进行战斗。</t>
  </si>
  <si>
    <t>参与防守</t>
  </si>
  <si>
    <t>所有城防部队一旦被击败，那么城内的其他士兵就会受到攻击而出现兵力上的亏损。</t>
  </si>
  <si>
    <t>未守城</t>
  </si>
  <si>
    <t>战败损失</t>
  </si>
  <si>
    <t>破城杀敌</t>
  </si>
  <si>
    <t>凛冬之光</t>
  </si>
  <si>
    <t>横扫千军</t>
  </si>
  <si>
    <t>抵御外敌</t>
  </si>
  <si>
    <t>大展宏图</t>
  </si>
  <si>
    <t>书写辉煌</t>
  </si>
  <si>
    <t>我们是这座孤城最后的平民\n水和粮食所剩无几\n没有人知道是否能撑过明天\n重建这里是最后的希望</t>
  </si>
  <si>
    <t>人们只敢在篝火照亮的地方活动\n黑暗里每一个细微的响动都会让人们绷紧神经\n我第一次感受到\n光明是这样的重要</t>
  </si>
  <si>
    <t>魔物来了\n男人们都全副武装\n背后是女人和孩子\n这一战不容失败\n我们没有退路</t>
  </si>
  <si>
    <t>没有人比我更了解失去同伴的滋味\n我一刻都停不下对她的担忧\n无论如何生命都不该被轻易放弃\n我们一定要救回她！</t>
  </si>
  <si>
    <t>我们用血与泪重建了家园\n人们拼尽全力，不畏牺牲\n我们不只在为自己求得生存\n更为了能够守护身边重要的人</t>
  </si>
  <si>
    <t>我们不再对一切无力抵抗\n我们不再将一切交由命运\n我们将希望之火重新点燃\n我们共建新世界只为复兴</t>
  </si>
  <si>
    <t>建造{0}个医院</t>
  </si>
  <si>
    <t>建造{0}个铸币厂</t>
  </si>
  <si>
    <t>建设贸易所</t>
  </si>
  <si>
    <t>建造贸易所并出售{0}次资源</t>
  </si>
  <si>
    <t>斯考特</t>
  </si>
  <si>
    <t>准备降落！</t>
  </si>
  <si>
    <t>呼！得救了！</t>
  </si>
  <si>
    <t>领主大人，恳请您原谅我的鲁莽。我答应了弟兄们一定要带着您活着逃出来。</t>
  </si>
  <si>
    <t>您活着，我们才有希望从魔物手里夺回家园。总有一天要剿灭那群该死的畜生！</t>
  </si>
  <si>
    <t>我会的。可眼下，我们得想办法在这活下去。</t>
  </si>
  <si>
    <t>这是附近唯一的建筑了。收拾收拾勉强可以当做城堡。</t>
  </si>
  <si>
    <t>目前只能如此了。大家打起精神开始干活了，我们必须在天黑之前把这里弄的像样一点。</t>
  </si>
  <si>
    <t>领主大人！在开始一切建设之前我们得先把公路修好。我的建筑工人在沙地上可开不起来。</t>
  </si>
  <si>
    <t>虽然很不情愿，但不得不承认，我们所有的建设都要靠西蒙和他的建筑工人</t>
  </si>
  <si>
    <t>为此我们得先为建筑工人修一条主干道，所有的建筑都需要修建在公路旁边</t>
  </si>
  <si>
    <t>好了好了，知道了，这就开始建你的宝贝工人小屋。</t>
  </si>
  <si>
    <t>为西蒙建造一个工程工人小屋，有了建筑工人我们的建设会快的多。</t>
  </si>
  <si>
    <t>报告！豪华建筑工人【霹雳号】已就位，随时待命！</t>
  </si>
  <si>
    <t>西蒙，说【豪华】之前能不能先把你的【破碎号】上碎了的挡风玻璃换掉。</t>
  </si>
  <si>
    <t>特殊时期，特殊时期嘛</t>
  </si>
  <si>
    <t>你刚灌进肚子的是我们最后一瓶水。</t>
  </si>
  <si>
    <t>如果你不想当这里第一个被渴死的人，就赶快用上你建筑工人给我们建一个酒站。</t>
  </si>
  <si>
    <t>你喝最后一瓶水前咽下的那块面包就已经是我们最后的粮食了。你还是加把劲把农田建好吧，否则今天我们都要饿着肚子。</t>
  </si>
  <si>
    <t>干的漂亮西蒙，一鼓作气，将餐厅建好，我保证，今天让你饱餐一顿。</t>
  </si>
  <si>
    <t>斯考特，按你说的农田已经搞定，可我不认为它能马上长出能吃的东西。</t>
  </si>
  <si>
    <t>当然，所有的资源生产都需要一定的时间。你可以在建筑详情处看到它的产量。</t>
  </si>
  <si>
    <t>我现在只想填饱肚子。</t>
  </si>
  <si>
    <t>西蒙，餐厅需要保持充足的粮食和水才能保证我们的人不会挨饿。</t>
  </si>
  <si>
    <t>运输粮食和水这么重要的事只有你的建筑工人能做，西蒙。搞定我们就能开饭了。</t>
  </si>
  <si>
    <t>女士们先生们，开饭了，来尝尝我们的司机辛苦一天的成果。</t>
  </si>
  <si>
    <t>这是这几天来吃过的最好的一顿饭，我算是知道领主大人为什么去哪都带着这个厨子了。</t>
  </si>
  <si>
    <t>西蒙，如果你能少说点话会更招美女喜欢。</t>
  </si>
  <si>
    <t>西蒙，吃饱了的话，就赶紧将把睡觉的地方建好，没有民居，你晚上就要在沙地里搭帐篷了。</t>
  </si>
  <si>
    <t>嗯？</t>
  </si>
  <si>
    <t>让我干活。</t>
  </si>
  <si>
    <t>有了民居，我们能够容纳更多的人口来帮助我们一同建设我们的城堡。虽然现在这只有我们几个。</t>
  </si>
  <si>
    <t>有人吗，有人吗！</t>
  </si>
  <si>
    <t>现在，就不只我们几个了~</t>
  </si>
  <si>
    <t>上帝保佑，终于让我们碰到了人类。</t>
  </si>
  <si>
    <t>能否给我们些粮食和水。我们一路逃亡，已经3天没有吃东西了。</t>
  </si>
  <si>
    <t>感谢您的慷慨，上帝会保佑您的！</t>
  </si>
  <si>
    <t>我知道附近还有些无家可归的人，只要我们有足够的粮食和水，足够的民居落脚。我可以用我的大巴车带他们来。</t>
  </si>
  <si>
    <t>每多一个同伴，我们生存下去的概率就多一分</t>
  </si>
  <si>
    <t>天黑了，度过这一夜是我们现在面临的最大挑战。</t>
  </si>
  <si>
    <t>旅行者:{0}</t>
  </si>
  <si>
    <t>运输物资的工作很忙的，有资源需要交易的话，得尽快了！</t>
  </si>
  <si>
    <t>可恶，这里没有通讯信号，我们无法和总部联络。</t>
  </si>
  <si>
    <t>总有一天，要夺回我们失去的一切！可现在我们得先活下去。</t>
  </si>
  <si>
    <t>在外面那群魔物越过铁丝网之前，得把这里弄的坚固一些。</t>
  </si>
  <si>
    <t>训练{0}个步兵</t>
  </si>
  <si>
    <t>请根据指引将建筑拖动至绿色方格处。</t>
  </si>
  <si>
    <t>领主大人，城堡等级达到2级建造军团营地后才能够解锁出征队列，探寻世界。</t>
  </si>
  <si>
    <t>领主大人，我们需要修建一座军团营地来检阅您训练的将领和士兵！</t>
  </si>
  <si>
    <t>军团营地建造完毕，现在我们来编辑我们的出征部队吧。</t>
  </si>
  <si>
    <t>干的漂亮领主大人，现在我们可以去世界进行探索了！</t>
  </si>
  <si>
    <t>运输中</t>
  </si>
  <si>
    <t>报告领主大人！我们在城外发现了一支来历不明的军队！</t>
  </si>
  <si>
    <t>尊敬的领主大人，这里是我们唯一能寻求庇护的城堡了，请领主大人收留我们，我们愿意为大人您献出我们的力量！</t>
  </si>
  <si>
    <t>军团Ⅰ内士兵数量达到{0}</t>
  </si>
  <si>
    <t>研究科技：急速生产</t>
  </si>
  <si>
    <t>拥有{0}个工人小屋</t>
  </si>
  <si>
    <t>去世界击杀{0}个1级魔物</t>
  </si>
  <si>
    <t>去世界击杀1个2级魔物</t>
  </si>
  <si>
    <t>冬日雪人</t>
  </si>
  <si>
    <t>领主大人！可以下令升级我们的主城堡了，我们需要解锁更多的建筑，从而迎接更大的挑战！</t>
  </si>
  <si>
    <t>升级民用木炭厂至{0}级</t>
  </si>
  <si>
    <t>研究：大动员</t>
  </si>
  <si>
    <t>完成{0}项科技研究</t>
  </si>
  <si>
    <t>研究：麦达斯之触 至{0}级</t>
  </si>
  <si>
    <t>升级木炭作坊至{0}级</t>
  </si>
  <si>
    <t>击杀{0}次Lv.3魔物</t>
  </si>
  <si>
    <t>击败{0}次Lv.4魔物</t>
  </si>
  <si>
    <t>累计采集资源达{0}</t>
  </si>
  <si>
    <t>采集铁{0}</t>
  </si>
  <si>
    <t>采集石料{0}</t>
  </si>
  <si>
    <t>完成{0}次联盟帮助</t>
  </si>
  <si>
    <t>掠夺资源达{0}</t>
  </si>
  <si>
    <t>任意军团战力达{0}</t>
  </si>
  <si>
    <t>建造【皇家工匠协会】</t>
  </si>
  <si>
    <t>建造【皇家木炭厂】</t>
  </si>
  <si>
    <t>建造皇家建筑大师小屋I</t>
  </si>
  <si>
    <t>前往礼包商城解锁建造大师小屋！</t>
  </si>
  <si>
    <t>研究：弓兵抗性至{0}级</t>
  </si>
  <si>
    <t>研究：用之于民至{0}级</t>
  </si>
  <si>
    <t>升级木材仓库至{0}级</t>
  </si>
  <si>
    <t>升级石料仓库至{0}级</t>
  </si>
  <si>
    <t>升级铁仓库至{0}级</t>
  </si>
  <si>
    <t>全部领取</t>
  </si>
  <si>
    <t>将任意英雄升至{0}级</t>
  </si>
  <si>
    <t>拥有{0}个英雄</t>
  </si>
  <si>
    <t>强化兵种，提升军队战斗力！</t>
  </si>
  <si>
    <t>英雄带队出征击杀魔物可获得经验提升等级。提升英雄等级能够使英雄技能效果提升，解锁更多强力技能！</t>
  </si>
  <si>
    <t>每个军团营地最多可出征3名英雄，获得更多的英雄能够使你的军队更加强大！</t>
  </si>
  <si>
    <t>任意军团4级士兵数量达到{0}</t>
  </si>
  <si>
    <t>任意军团5级士兵数量达到{0}</t>
  </si>
  <si>
    <t>击杀{0}次Lv.6的魔物</t>
  </si>
  <si>
    <t>研究：英雄协同</t>
  </si>
  <si>
    <t>研究：英雄培训</t>
  </si>
  <si>
    <t>研究：有志者事竟成</t>
  </si>
  <si>
    <t>升级木炭仓库至{0}级</t>
  </si>
  <si>
    <t>交通</t>
  </si>
  <si>
    <t>联络</t>
  </si>
  <si>
    <t>英雄 丰收使者解锁{0}个技能</t>
  </si>
  <si>
    <t>选择一个领主职业</t>
  </si>
  <si>
    <t>英雄事迹</t>
  </si>
  <si>
    <t>能力介绍</t>
  </si>
  <si>
    <t>您可以随时点击左下方的消息提示球来查看艾妮塞的位置信息，现在跟随任务继续建设城堡吧！墙外的魔物的威胁已经越来越不容忽视了！</t>
  </si>
  <si>
    <t>太好了，已经有第一个英雄战士加入了我们，要记住只有上阵的英雄才能给部队带来增益效果，现在立即去给军团配置上阵的英雄吧。</t>
  </si>
  <si>
    <t>英雄带领队伍出征击杀魔物后能获得经验升级，获得一定量的经验后可以提升英雄的技能效果来解锁更强力的技能！</t>
  </si>
  <si>
    <t>部队在没有多余的任务时，可以去选择击杀魔物来获得一定量的资源。</t>
  </si>
  <si>
    <t>研究：骑兵晋级III</t>
  </si>
  <si>
    <t>研究：步兵晋级III</t>
  </si>
  <si>
    <t>研究：弓兵晋级III</t>
  </si>
  <si>
    <t>研究：铁骑践踏至{0}级</t>
  </si>
  <si>
    <t>研究：大师盾牌至{0}级</t>
  </si>
  <si>
    <t>研究：弱点瞄准至{0}级</t>
  </si>
  <si>
    <t>堡垒</t>
  </si>
  <si>
    <t>矿坑之主</t>
  </si>
  <si>
    <t>矿坑之主：查拉里</t>
  </si>
  <si>
    <t>毕生浸淫于研究各种石堆的矿头</t>
  </si>
  <si>
    <t>这个世界并不是公平的，你要学着去习惯它。\n查拉里，大矿坑的主人，当然，他也是一个名副其实的奴隶主，那些替他卖命的矿工们都是他的奴隶，他的财产，就跟那些矿石一样，哦不，他们也许并没有那些矿石值钱。查拉里能够拥有如今的地位与财富靠的可不仅仅只是残忍，还有他那精打细算的“财产”管理能力。</t>
  </si>
  <si>
    <t>瘟疫医生</t>
  </si>
  <si>
    <t>瘟疫医生：亚萨尔</t>
  </si>
  <si>
    <t>你们病的很严重，全身都是。\n手术台上的这个全身都被皮带固定住的人看着面前那个戴着乌鸦面具的诡异家伙正在轻轻的弹动它的手术刀，这个可怜的家伙不禁发出恐惧的声音，但可惜他的嘴早已被针缝上了，“嘿，别这么紧张吗”那个奇怪的家伙嘴里嘟囔着“你有病，我会帮你治好它的，现在，放松身体”，手术台上的人看着越来越接近他脑袋的手术刀惊骇的瞳孔越来越大“呜呜呜~”。。。“你现在康复了”亚萨尔擦拭了下手术刀上的红白液体，慢慢的走出了手术室，他的身后，跟着一个僵尸一样的怪物。</t>
  </si>
  <si>
    <t>黑武士</t>
  </si>
  <si>
    <t>黑武士：穆杰希德</t>
  </si>
  <si>
    <t>来自Z组织亚非战场的步兵训练专家</t>
  </si>
  <si>
    <t>你是从深渊中爬出来的恶魔吗？不，我是从深渊中苏醒的天使。\n穆杰希德安静的坐在一个帝国将领的书房内翻阅着一些文件，而他的脚下躺着一具刚刚死去的尸体，看他的装扮应该就是这个书房的主人，那个帝国将领。“哦，找到了，看样子这就是雇主要求的文件了”看不出面具下的穆杰希德的表情，但听声音能勉强辨别出来穆杰希德稍微的喜悦，毕竟他已经在这坐了两个小时了。穆杰希德，杀手共济会的头号王牌，在人前现身的时候总是全身覆盖黑甲，是神秘与强大的代名词。</t>
  </si>
  <si>
    <t>草原征服者</t>
  </si>
  <si>
    <t>草原征服者：阿古达木</t>
  </si>
  <si>
    <t>来自Z组织美洲战场的弓兵训练专家</t>
  </si>
  <si>
    <t>金戈铁马，气吞万里如虎。\n阿古达木的铁骑踏破了整个草原，草原各部族都对阿古达木又敬又怒，他麾下的骑兵不论是气势还是实力都远远超过其他部族，在阿古达木成为他的部族首领之后的这几年间几乎是所向披靡，无往不胜，征服了一个又一个的草原部族，而当阿古达木征服到了草原的尽头的时候，他开始对那草原之外的帝国产生了别样的想法，然而这个想法才刚刚浮起，就发生了一件让他无比头痛的事情，魔物降临，使得整个草原大乱，无数部族惨遭屠杀，不得已阿古达木只得班师回朝，先解决魔物的威胁。</t>
  </si>
  <si>
    <t>帝国之鹰</t>
  </si>
  <si>
    <t>帝国之鹰：拜娜妮</t>
  </si>
  <si>
    <t>来自Z组织欧洲战场的骑兵组装和操控训练专家</t>
  </si>
  <si>
    <t>雄鹰必须比鸟飞得高，因为它的猎物就是鸟。\n拜娜妮被人们称呼为帝国之鹰，就像她最好的伙伴塞米拉一样，塞米拉是一只雌鹰，跟随拜娜妮在战场上出生入死了无数次，早已跟拜娜妮结下了生死之交。拜娜妮常年戴着一具面具，在战场上从来都是以杀伐果断而著名，尤擅使弓兵部队，居高临下的射击，不论是截杀还是闪击，拜娜妮都能轻松完成任务，他的部队就像是飞鹰一样，迅猛，无畏，这也是她被称为帝国之鹰的原因。</t>
  </si>
  <si>
    <t>巨贾</t>
  </si>
  <si>
    <t>巨贾：扎希德</t>
  </si>
  <si>
    <t>工业领域的资深专家</t>
  </si>
  <si>
    <t>对商人而言，最重要的莫过于灵活。\n“你们慢点，这批货物可是穆妮尔大人特意叮嘱要小心护送的” 扎希德对着那些搬运货物的劳工们说道，扎希德，一个靠着近些年的战争大发战争财的一个军火商，虽然很多人都对他嗤之以鼻，但扎希德不在乎，是啊，在乎那些可怜的穷人的想法有什么意义呢，他们又无法给自己带来财富。</t>
  </si>
  <si>
    <t>爵士</t>
  </si>
  <si>
    <t>爵士：奈布哈尼</t>
  </si>
  <si>
    <t>发誓灭绝魔物的门卫</t>
  </si>
  <si>
    <t>我想尽一份绵薄之力。\n奈布哈尼爵士有着不为人知的温柔的一面，他在没有成为贵族之前曾经是一名医生，如今，他看着他的那些被魔物侵扰的领民们，一个个身负重伤，甚至有的已经濒临死亡，而医生的数量远远不够，奈布哈尼放下了他贵族的矜持，拿起了他许久没有碰过的医药箱。</t>
  </si>
  <si>
    <t>战争商人</t>
  </si>
  <si>
    <t>战争商人：宰德</t>
  </si>
  <si>
    <t>决心带领家园平民生存下去</t>
  </si>
  <si>
    <t>人为财死，鸟为食亡。没有什么是万能的金钱所做不到的。\n所有人都不愿意看到战争，因为战争只会带来无尽的死亡与仇恨，但可能有一个人例外，那就是宰德。宰德的财力说一句富可敌国丝毫不夸张，他的钱都是怎么来的？没错，就是靠的战争，他和很多国家的财政官都有勾结，一旦发生战乱，宰德就能靠疯狂贩卖军火，交易情报，提供奴隶贩卖，收买军队等方式来大发战争财。国家里的金矿都被宰德所占据，他所花的每一分钱，都沾满了数不清的亡魂生前的血液！</t>
  </si>
  <si>
    <t>雕刻大师</t>
  </si>
  <si>
    <t>雕刻大师：莱比卜</t>
  </si>
  <si>
    <t>被魔物攻陷时，是他带领着市民活下了下来</t>
  </si>
  <si>
    <t>雕刻不一定需要独创，但一定要生命。\n莱比卜从来没有停下过自己对于雕刻石匠技艺的研究，他认为万物都是有生命的，莱比卜同样也想用自己在雕刻技术上的努力来赋予冰冷的石头生命的意义，雕刻师凭借着一把锋利的艺术刀与双手能创造出有生命的雕塑艺术品，莱比卜认为这才是他在战乱的世道可以立足的根本所在。</t>
  </si>
  <si>
    <t>督粮：曼苏尔</t>
  </si>
  <si>
    <t>遭遇魔物潮后幸存的校尉</t>
  </si>
  <si>
    <t>三军未动，粮草先行。没有粮食储备和支援，战争就只是一场无聊的闹剧而已。\n曼苏尔已经经历过很多次不同规模大小的战争了，曼苏尔深深意识到粮食储备和供给对于一场战争结果的重要性。战争不光看前线的兵力多少，后勤粮草同样可以左右战局。曼苏尔对粮草调配和农业生产技术都是运用的得心应手，只要有曼苏尔参加的战争，一方的将士就再也不用担心后勤粮草的问题，军心的稳定也是战争能够胜利的基石之一。</t>
  </si>
  <si>
    <t>一切为了生存</t>
  </si>
  <si>
    <t>我们的名字将镂刻在每个种族的文献史诗当中。\n身为一个盗贼，纳义勒并不屑于干那些偷鸡摸狗之类的小偷小盗之事，相反的，他那神出鬼没的潜伏盗窃的本领让他在战场之上如鱼得水一般，有着巨大的用场，潜入敌营盗取情报和战备物资，地形布置等军事机密，纳义勒都是不可或缺的人才。他也始终相信自己和那些平庸的小贼不同，他为了自己的信念而决定是否出手，对战场做出巨大贡献的他以后也有载入史册的那一天。</t>
  </si>
  <si>
    <t>艾妮塞拥有独特的农业生产技术，将她选择驻扎在农田之上，可以极大的提升农田的资源产量！</t>
  </si>
  <si>
    <t>驻扎在城内的英雄无法带领队伍出城远征，所以要合理分配英雄的驻扎和出征时间，最大化英雄带来的收益。</t>
  </si>
  <si>
    <t>木炭作坊需要消耗木材才能生产出木炭资源，现在立即运送一次木材吧。</t>
  </si>
  <si>
    <t>任一军团上阵{0}个英雄</t>
  </si>
  <si>
    <t>所有军团同时上阵{0}个英雄</t>
  </si>
  <si>
    <t>晋级{0}名士兵</t>
  </si>
  <si>
    <t>解锁任意英雄{0}个技能</t>
  </si>
  <si>
    <t>漫步者:{0}</t>
  </si>
  <si>
    <t>今日呼叫热气球次数已经达到上限</t>
  </si>
  <si>
    <t>部队正在出征中，无法进行该操作。</t>
  </si>
  <si>
    <t>1、升级练兵建筑可以解锁更高级的兵种\n2、可以通过兵种晋级和加强来提升既有兵种\n3、晋级和加强需要研究对应科技\n4、军营中的士兵数量包含了医院中的伤兵数量\n5、伤兵无法进行晋级或强化</t>
  </si>
  <si>
    <t>时间过得飞快，多亏了领主大人的领导，我们由原来的一无所有到现在的蓬勃发展，离不开领主大人的指挥。</t>
  </si>
  <si>
    <t>我们还有很长的一段征程需要走，所有人都不能掉以轻心！</t>
  </si>
  <si>
    <t>领主大人，你保护周围难民的事迹被传开了，您接受到了帝国主城给予您的参观邀请1</t>
  </si>
  <si>
    <t>那还在等什么？我很早以前就一直想去参观帝国主城了！</t>
  </si>
  <si>
    <t>欢迎您的到来，英勇的领主。</t>
  </si>
  <si>
    <t>这位是帝国的部队统帅，审判之剑班尼迪克将军。</t>
  </si>
  <si>
    <t>您好，尊敬的班尼迪克将军。</t>
  </si>
  <si>
    <t>这次请你来是为了表彰你保卫并接收了大量的难民，对抗魔物有很大的功劳。</t>
  </si>
  <si>
    <t>帝国决定正式授予你荣耀领主的勋章！一旦你接受这个勋章，你就必须肩负起守护家园，保卫帝国领土的重任，你愿意吗？</t>
  </si>
  <si>
    <t>我感到万分荣幸。</t>
  </si>
  <si>
    <t>到现在为止，每时每刻都有人类同胞的家园在受到魔物的入侵，他们都饱受流亡之苦。</t>
  </si>
  <si>
    <t>帝国组织虽然有军队抵抗魔物，但是魔物数量实在太多，军队士兵无法拯救到每一个人。</t>
  </si>
  <si>
    <t>所以我们需要更多像您一样的领主，带领城堡内的人们重建家园，训练士兵对抗魔物。</t>
  </si>
  <si>
    <t>你愿意承担起这个重任吗？</t>
  </si>
  <si>
    <t>我愿意！</t>
  </si>
  <si>
    <t>感谢您的勇敢无畏的选择，艾妮塞，带领领主大人参观一下帝国吧，我还有军务在身就先离开了。</t>
  </si>
  <si>
    <t>不愧是帝国的指挥中心！即使魔物来到这里，也没有攻破这里的城堡城墙的一丝可能性！</t>
  </si>
  <si>
    <t>您可以在这里四处参观一下，点击右下角世界按钮就可以回到您的城堡了。</t>
  </si>
  <si>
    <t>下一次在来到这里就遥遥无期了，确定离开了吗？</t>
  </si>
  <si>
    <t>再逛逛</t>
  </si>
  <si>
    <t>回家</t>
  </si>
  <si>
    <t>建造酒馆</t>
  </si>
  <si>
    <t>酒馆用于招募英雄，英雄可为我们带来强大增益！</t>
  </si>
  <si>
    <t>建造市政厅</t>
  </si>
  <si>
    <t>建造市政厅英雄才可以驻扎，驻扎可为发展带来极大增益</t>
  </si>
  <si>
    <t>更换头像</t>
  </si>
  <si>
    <t>盘踞在贸易港的魔物实力过于强大，想要夺回这里我们需要更多的士兵。</t>
  </si>
  <si>
    <t>购买礼包</t>
  </si>
  <si>
    <t>升级仓库</t>
  </si>
  <si>
    <t>幸运金币箱</t>
  </si>
  <si>
    <t>开启后可随机获得{0}M~{1}M金币！</t>
  </si>
  <si>
    <t>威廉的幸运箱</t>
  </si>
  <si>
    <t>开启后可随机获得下列其中一项奖励</t>
  </si>
  <si>
    <t>商人威廉的新商品，可以来试试运气</t>
  </si>
  <si>
    <t>研究科技：急速采石</t>
  </si>
  <si>
    <t>升级城堡需要较长的时间，我们可以使用加速道具来加紧建设。</t>
  </si>
  <si>
    <t>建造探险营地</t>
  </si>
  <si>
    <t>完成1-12探险</t>
  </si>
  <si>
    <t>完成探险{0}</t>
  </si>
  <si>
    <t>完成英雄探险，可获得丰厚奖励</t>
  </si>
  <si>
    <t>游戏讨论区</t>
  </si>
  <si>
    <t>Facebook粉丝页</t>
  </si>
  <si>
    <t>部队锅</t>
  </si>
  <si>
    <t>Facebook粉丝页上更多朋友</t>
  </si>
  <si>
    <t>官方论坛</t>
  </si>
  <si>
    <t>军团中</t>
  </si>
  <si>
    <t>未军团</t>
  </si>
  <si>
    <t>尚未招募</t>
  </si>
  <si>
    <t>疲劳中</t>
  </si>
  <si>
    <t>学习技能</t>
  </si>
  <si>
    <t>指挥</t>
  </si>
  <si>
    <t>英雄等级达到{0}</t>
  </si>
  <si>
    <t>升级消耗</t>
  </si>
  <si>
    <t>驻扎中</t>
  </si>
  <si>
    <t>解锁战斗类技能空位，可学习技能</t>
  </si>
  <si>
    <t>解锁指挥类技能空位，可学习技能</t>
  </si>
  <si>
    <t>解锁发展类技能空位，可学习技能</t>
  </si>
  <si>
    <t>兑换技能</t>
  </si>
  <si>
    <t>兑换条件</t>
  </si>
  <si>
    <t>出征中</t>
  </si>
  <si>
    <t>功能尚未开启</t>
  </si>
  <si>
    <t>没有英雄可驻扎在该建筑中。</t>
  </si>
  <si>
    <t>生效技能</t>
  </si>
  <si>
    <t>英雄驻扎中，不能上阵。</t>
  </si>
  <si>
    <t>英雄在军团中，不能上阵。</t>
  </si>
  <si>
    <t>英雄在军团中，不能驻扎。</t>
  </si>
  <si>
    <t>技能详情</t>
  </si>
  <si>
    <t>英雄碎片</t>
  </si>
  <si>
    <t>没有该品质的英雄碎片</t>
  </si>
  <si>
    <t>技能等级提升！</t>
  </si>
  <si>
    <t>技能空位解锁！</t>
  </si>
  <si>
    <t>确认为{0}学习技能{1}？</t>
  </si>
  <si>
    <t>技能生效！</t>
  </si>
  <si>
    <t>为该位置选择英雄</t>
  </si>
  <si>
    <t>驻扎成功</t>
  </si>
  <si>
    <t>是否取消驻扎？</t>
  </si>
  <si>
    <t>取消驻扎</t>
  </si>
  <si>
    <t>请选择英雄</t>
  </si>
  <si>
    <t>技能空位</t>
  </si>
  <si>
    <t>请拖动兵种至该位置</t>
  </si>
  <si>
    <t>该兵种已在本军团中，不可重复选择</t>
  </si>
  <si>
    <t>请拖动兵种至高亮位置</t>
  </si>
  <si>
    <t>请拖动英雄至头像位置</t>
  </si>
  <si>
    <t>离开此军团并保存后，{1}会进入疲劳状态，{0}小时后可以再次出征。</t>
  </si>
  <si>
    <t>部队出征中，不能保存</t>
  </si>
  <si>
    <t>尚未拥有英雄，请前往酒馆进行招募。</t>
  </si>
  <si>
    <t>尚未拥有士兵，请前往训练营训练士兵。</t>
  </si>
  <si>
    <t>军团II</t>
  </si>
  <si>
    <t>英雄等级</t>
  </si>
  <si>
    <t>英雄技能书</t>
  </si>
  <si>
    <t>英雄碎片：白</t>
  </si>
  <si>
    <t>英雄碎片：绿</t>
  </si>
  <si>
    <t>英雄碎片：蓝</t>
  </si>
  <si>
    <t>英雄碎片：紫</t>
  </si>
  <si>
    <t>英雄碎片：橙</t>
  </si>
  <si>
    <t>英雄碎片：卫队长</t>
  </si>
  <si>
    <t>英雄碎片：丰收使者</t>
  </si>
  <si>
    <t>用于提升技能等级</t>
  </si>
  <si>
    <t>消耗任意白色英雄碎片</t>
  </si>
  <si>
    <t>消耗任意绿色英雄碎片</t>
  </si>
  <si>
    <t>消耗任意蓝色英雄碎片</t>
  </si>
  <si>
    <t>消耗任意紫色英雄碎片</t>
  </si>
  <si>
    <t>消耗任意橙色英雄碎片</t>
  </si>
  <si>
    <t>卫队长：巴赛尔被授予的英雄碎片。</t>
  </si>
  <si>
    <t>丰收使者：艾妮塞被授予的英雄碎片。</t>
  </si>
  <si>
    <t>白色品质的英雄碎片，用于解锁英雄技能空位，兑换英雄技能书。</t>
  </si>
  <si>
    <t>绿色品质的英雄碎片，用于解锁英雄技能空位，兑换英雄技能书。</t>
  </si>
  <si>
    <t>蓝色品质的英雄碎片，用于解锁英雄技能空位，兑换英雄技能书。</t>
  </si>
  <si>
    <t>紫色品质的英雄碎片，用于解锁英雄技能空位，兑换英雄技能书。</t>
  </si>
  <si>
    <t>橙色品质的英雄碎片，用于解锁英雄技能空位，兑换英雄技能书。</t>
  </si>
  <si>
    <t>白</t>
  </si>
  <si>
    <t>绿</t>
  </si>
  <si>
    <t>蓝</t>
  </si>
  <si>
    <t>紫</t>
  </si>
  <si>
    <t>橙</t>
  </si>
  <si>
    <t>亡灵扫荡</t>
  </si>
  <si>
    <t>攻击专精</t>
  </si>
  <si>
    <t>斩魔</t>
  </si>
  <si>
    <t>维修大师</t>
  </si>
  <si>
    <t>紧急撤退</t>
  </si>
  <si>
    <t>弱点打击</t>
  </si>
  <si>
    <t>勇气嘉奖</t>
  </si>
  <si>
    <t>驻田</t>
  </si>
  <si>
    <t>农业丰收</t>
  </si>
  <si>
    <t>镰刀</t>
  </si>
  <si>
    <t>轮耕制度</t>
  </si>
  <si>
    <t>农作物检验</t>
  </si>
  <si>
    <t>转基因作物</t>
  </si>
  <si>
    <t>凯旋</t>
  </si>
  <si>
    <t>领航员</t>
  </si>
  <si>
    <t>领军者</t>
  </si>
  <si>
    <t>交叉学科</t>
  </si>
  <si>
    <t>政治经济学</t>
  </si>
  <si>
    <t>空气动力学</t>
  </si>
  <si>
    <t>设施翻新</t>
  </si>
  <si>
    <t>预算控制</t>
  </si>
  <si>
    <t>真空实验室</t>
  </si>
  <si>
    <t>皇家祭司</t>
  </si>
  <si>
    <t>死亡试炼</t>
  </si>
  <si>
    <t>石料大亨</t>
  </si>
  <si>
    <t>拖车车厢</t>
  </si>
  <si>
    <t>原木处理</t>
  </si>
  <si>
    <t>采石改良</t>
  </si>
  <si>
    <t>技艺精湛</t>
  </si>
  <si>
    <t>驻军医生</t>
  </si>
  <si>
    <t>康复训练</t>
  </si>
  <si>
    <t>中央医院</t>
  </si>
  <si>
    <t>专科治疗：弓兵</t>
  </si>
  <si>
    <t>专科治疗：步兵</t>
  </si>
  <si>
    <t>急救手术</t>
  </si>
  <si>
    <t>特效药</t>
  </si>
  <si>
    <t>教官：步兵</t>
  </si>
  <si>
    <t>强化导师：步兵</t>
  </si>
  <si>
    <t>预备役：步兵</t>
  </si>
  <si>
    <t>防御阵型</t>
  </si>
  <si>
    <t>军事训练：步兵</t>
  </si>
  <si>
    <t>步兵见习教官</t>
  </si>
  <si>
    <t>教官：弓兵</t>
  </si>
  <si>
    <t>强化导师：弓兵</t>
  </si>
  <si>
    <t>预备役：弓兵</t>
  </si>
  <si>
    <t>狩猎</t>
  </si>
  <si>
    <t>军事训练：弓兵</t>
  </si>
  <si>
    <t>教官：骑兵</t>
  </si>
  <si>
    <t>强化导师：骑兵</t>
  </si>
  <si>
    <t>预备役：骑兵</t>
  </si>
  <si>
    <t>拉力赛车手</t>
  </si>
  <si>
    <t>军事训练：骑兵</t>
  </si>
  <si>
    <t>盗贼</t>
  </si>
  <si>
    <t>抵抗</t>
  </si>
  <si>
    <t>铁加工</t>
  </si>
  <si>
    <t>木材提炼</t>
  </si>
  <si>
    <t>酿酒配方</t>
  </si>
  <si>
    <t>蓄水装置</t>
  </si>
  <si>
    <t>木材分离</t>
  </si>
  <si>
    <t>交流电转换</t>
  </si>
  <si>
    <t>桶装木材</t>
  </si>
  <si>
    <t>铁运输</t>
  </si>
  <si>
    <t>粮食收割</t>
  </si>
  <si>
    <t>箱装木材</t>
  </si>
  <si>
    <t>车厢改装</t>
  </si>
  <si>
    <t>攻击魔物时，部队攻击增加{1}</t>
  </si>
  <si>
    <t>{2}几率对魔物造成部队攻击力{1}伤害</t>
  </si>
  <si>
    <t>军团体力恢复速度增加{1}</t>
  </si>
  <si>
    <t>使用后，军团立即回城，冷却{0}分钟</t>
  </si>
  <si>
    <t>50%几率对所有敌人造成部队攻击力{1}伤害</t>
  </si>
  <si>
    <t>主动技能，驻扎农田时使用，可获得所有农田急速生产资源的{1}</t>
  </si>
  <si>
    <t>驻扎农田时，急速生产成功率增加{1}</t>
  </si>
  <si>
    <t>采集粮食时，部队获得英雄经验 {0}×{1}</t>
  </si>
  <si>
    <t>贸易所粮食出售价格提高 {1}</t>
  </si>
  <si>
    <t>出征部队数量增加{0}×{1}</t>
  </si>
  <si>
    <t>攻城时，掠夺金币数量增加{0}x{1}</t>
  </si>
  <si>
    <t>攻城胜利时，返还军团出征消耗的体力</t>
  </si>
  <si>
    <t>英雄统率骑兵时，攻击增加{0}x{1}</t>
  </si>
  <si>
    <t>主动技能，采集粮食速度降低{2}，但是收获的资源量提高{1}，持续{3}小时，冷却时间{4}小时</t>
  </si>
  <si>
    <t>增加新科技队列</t>
  </si>
  <si>
    <t>驻扎学院时，增加新科技队列</t>
  </si>
  <si>
    <t>石料急速生产获得的资源量+{1}</t>
  </si>
  <si>
    <t>贸易所石料出售价格提高 {0}</t>
  </si>
  <si>
    <t>主动技能，采集石料速度降低{2}，但是收获的资源量提高{1}，持续{3}小时，冷却时间{4}小时</t>
  </si>
  <si>
    <t>铁急速生产获得资源量+{1}</t>
  </si>
  <si>
    <t>木材急速生产产量增加{1}</t>
  </si>
  <si>
    <t>酒水急速生产产量增加{1}</t>
  </si>
  <si>
    <t>交易专家技能生效，商会长获得{0}经验</t>
  </si>
  <si>
    <t>交易援助技能生效，获得{0}粮食</t>
  </si>
  <si>
    <t>Lv.MAX</t>
  </si>
  <si>
    <t>采集粮食时，采集速度+{0}×{1}</t>
  </si>
  <si>
    <t>击杀魔物获得经验+{0}×{1}</t>
  </si>
  <si>
    <t>采集粮食时，部队获得英雄经验{0}×{1}</t>
  </si>
  <si>
    <t>驻扎农田时，贸易所卖出粮食价格提高{0}×{1}</t>
  </si>
  <si>
    <t>英雄所在军团，出征上限+{0}×{1}</t>
  </si>
  <si>
    <t>英雄所在军团攻击+{0}*{1}%</t>
  </si>
  <si>
    <t>驻扎学院时，每完成一个科技，获得{0}×{1}英雄经验</t>
  </si>
  <si>
    <t>驻扎学院时，发展类科技研究速度+{0}×{1}</t>
  </si>
  <si>
    <t>驻扎学院时，军团类科技研究速度+{0}×{1}</t>
  </si>
  <si>
    <t>驻扎学院时，兵种类科技研究速度+{0}×{1}</t>
  </si>
  <si>
    <t>驻扎学院时，研究科技所需要的资源减少{0}×{1}</t>
  </si>
  <si>
    <t>驻扎学院时，研究科技所需要的金币减少{0}×{1}</t>
  </si>
  <si>
    <t>部队负重+{0}×{1}</t>
  </si>
  <si>
    <t>驻扎采石场时，贸易所石料出售价格提高{0}×{1}</t>
  </si>
  <si>
    <t>采集石料时，采集速度增加{0}×{1}</t>
  </si>
  <si>
    <t>治疗普通兵的速度提升{0}×{1}</t>
  </si>
  <si>
    <t>治疗加强兵的速度提升{0}×{1}</t>
  </si>
  <si>
    <t>治疗弓兵消耗资源降低{0}×{1}</t>
  </si>
  <si>
    <t>治疗步兵消耗资源降低{0}×{1}</t>
  </si>
  <si>
    <t>治疗伤兵的速度提升{0}×{1}</t>
  </si>
  <si>
    <t>治疗伤兵消耗资源降低{0}×{1}</t>
  </si>
  <si>
    <t>步兵强化消耗资源量降低{0}×{1}</t>
  </si>
  <si>
    <t>使用后，立即获得{0}×{1}个可训练最高等级步兵，冷却时间{2}小时</t>
  </si>
  <si>
    <t>步兵训练速度+{0}×{1}</t>
  </si>
  <si>
    <t>弓兵强化消耗资源量降低{0}×{1}</t>
  </si>
  <si>
    <t>使用后，立即获得{0}×{1}个可训练最高等级弓兵，冷却时间{2}小时</t>
  </si>
  <si>
    <t>英雄所在军团中，弓兵攻击+{0}×{1}</t>
  </si>
  <si>
    <t>弓兵训练速度+{0}×{1}</t>
  </si>
  <si>
    <t>骑兵强化消耗资源量降低{0}×{1}</t>
  </si>
  <si>
    <t>使用后，立即获得{0}×{1}个可训练最高等级骑兵，冷却时间{2}小时</t>
  </si>
  <si>
    <t>骑兵训练速度+{0}×{1}</t>
  </si>
  <si>
    <t>攻击魔物时，部队攻击+{0}×{1}</t>
  </si>
  <si>
    <t>每个酿酒厂的产量+{0}×{1}/h</t>
  </si>
  <si>
    <t>每个伐木场的产量+{0}×{1}/h</t>
  </si>
  <si>
    <t>每个木炭作坊产量+{0}×{1}/h</t>
  </si>
  <si>
    <t>采集木材时，部队负重+{0}×{1}</t>
  </si>
  <si>
    <t>采集铁时，部队负重+{0}×{1}</t>
  </si>
  <si>
    <t>采集粮食时，部队负重+{0}×{1}</t>
  </si>
  <si>
    <t>每升级一次建筑，获得{0}×{1}经验</t>
  </si>
  <si>
    <t>每个铁矿场产量+{0}×{1}/h</t>
  </si>
  <si>
    <t>采集铁时，采集速度+{0}×{1}</t>
  </si>
  <si>
    <t>贸易所铁出售价+{0}×{1}</t>
  </si>
  <si>
    <t>英雄所在军团，战斗速度+{0}×{1}</t>
  </si>
  <si>
    <t>英雄驻扎的市政厅，让英雄领导城堡蓬勃发展。</t>
  </si>
  <si>
    <t>驻扎管理</t>
  </si>
  <si>
    <t>驻扎计划书</t>
  </si>
  <si>
    <t>升级市政厅所需的物品</t>
  </si>
  <si>
    <t>组合中任意{0}名英雄在同一军团中上阵时生效。</t>
  </si>
  <si>
    <t>军团信息分享</t>
  </si>
  <si>
    <t>分享{0}军团信息。</t>
  </si>
  <si>
    <t>{0}秒后可分享</t>
  </si>
  <si>
    <t>尚未加入联盟</t>
  </si>
  <si>
    <t>我分享了军团{0}，来查看我的排兵布阵吧！</t>
  </si>
  <si>
    <t>自动军团</t>
  </si>
  <si>
    <t>预设兵种不足，请手动配置</t>
  </si>
  <si>
    <t>按照军团上限降序，已补兵：</t>
  </si>
  <si>
    <t>军团信息</t>
  </si>
  <si>
    <t>军团加成效果</t>
  </si>
  <si>
    <t>组合加成</t>
  </si>
  <si>
    <t>上阵指定组合英雄，激活组合加成效果</t>
  </si>
  <si>
    <t>阵营加成</t>
  </si>
  <si>
    <t>上阵两个及两个以上同一阵营英雄，激活阵营加成效果</t>
  </si>
  <si>
    <t>上阵三个同一阵营英雄，增强阵营加成效果</t>
  </si>
  <si>
    <t>城堡等级达到{0}后可分享</t>
  </si>
  <si>
    <t>演武场</t>
  </si>
  <si>
    <t>碎片兑换</t>
  </si>
  <si>
    <t>今日可兑换碎片个数:</t>
  </si>
  <si>
    <t>获得英雄技能书</t>
  </si>
  <si>
    <t>获得{0}个英雄技能书。</t>
  </si>
  <si>
    <t>兑换数量超过最大上限，将损失{0}个英雄技能书，是否继续兑换？</t>
  </si>
  <si>
    <t>尚未拥有任何英碎片，请前往酒馆招募英雄。</t>
  </si>
  <si>
    <t>兑换数量</t>
  </si>
  <si>
    <t>兑换消耗减少</t>
  </si>
  <si>
    <t>用VIP点数购买独一无二的特权与超值商品。\n建造后需要解锁可使用。</t>
  </si>
  <si>
    <t>参与英雄对决，赢得最高荣誉！</t>
  </si>
  <si>
    <t>精英领主</t>
  </si>
  <si>
    <t>我的兵力</t>
  </si>
  <si>
    <t>配置优势兵力，增加夺冠优势！</t>
  </si>
  <si>
    <t>四强</t>
  </si>
  <si>
    <t>八强</t>
  </si>
  <si>
    <t>十六强</t>
  </si>
  <si>
    <t>淘汰</t>
  </si>
  <si>
    <t>对决详情</t>
  </si>
  <si>
    <t>1.按照每支小队战力，领主将被匹配到不同的英雄对决段位中。 \n2.每个对决阶段开始时，系统将自动匹配对手。 \n3.双方配置的军团将进行战斗。\n4.获得对决胜利的领主，晋级下轮比赛。 \n5.参与英雄对决的领主不会有兵力损失。 \n</t>
  </si>
  <si>
    <t>我的对决</t>
  </si>
  <si>
    <t>英雄对决活动奖励</t>
  </si>
  <si>
    <t>队伍配置保存成功！</t>
  </si>
  <si>
    <t>冷却时间未结束，尚不能进行队伍配置。</t>
  </si>
  <si>
    <t>第一队</t>
  </si>
  <si>
    <t>第二队</t>
  </si>
  <si>
    <t>第三队</t>
  </si>
  <si>
    <t>英雄卡包Ⅳ</t>
  </si>
  <si>
    <t>使用后，可获得战术大师、生化狂人、贵族三种招募卡的其中一种。</t>
  </si>
  <si>
    <t>对决方</t>
  </si>
  <si>
    <t>{0}在英雄对决{1}强比赛中战胜了{2}！</t>
  </si>
  <si>
    <t>{0}在英雄对决当前比赛中幸运的轮空，直接晋级！</t>
  </si>
  <si>
    <t>{0}后可修改配置</t>
  </si>
  <si>
    <t>保存队伍配置，会存储您当前的属性，短时间内无法修改调整，确认保存当前配置？</t>
  </si>
  <si>
    <t>轮空</t>
  </si>
  <si>
    <t>1.对决采取三局两胜制 \n2.对决有可能出现平局现象，此时双方均会被判定为失败 \n3.确保配满三支小队，可有效避免出现平局现象</t>
  </si>
  <si>
    <t>恭喜你在英雄对决第{0}中获得十六强排名奖励。\n根据当日最好成绩发放奖励。</t>
  </si>
  <si>
    <t>点击配置队伍</t>
  </si>
  <si>
    <t>由于{0}未配置任何队伍，未发生战斗，{1}直接晋级！</t>
  </si>
  <si>
    <t>我的区</t>
  </si>
  <si>
    <t>敌对区</t>
  </si>
  <si>
    <t>由于双方均未配置队伍，未发生战斗，双方同时淘汰！</t>
  </si>
  <si>
    <t>晋级人数：</t>
  </si>
  <si>
    <t>三十二强</t>
  </si>
  <si>
    <t>阶段结束时间：{0}</t>
  </si>
  <si>
    <t>冷却时间尚未结束，暂时无法保存队伍，请稍后再试。</t>
  </si>
  <si>
    <t>可用部队数量发生变化，请重新配置</t>
  </si>
  <si>
    <t>英雄对决即将开启</t>
  </si>
  <si>
    <t>{0}未配置队伍，本场战斗{1}直接获胜！</t>
  </si>
  <si>
    <t>我的押注</t>
  </si>
  <si>
    <t>城堡等级{0}及以上可以押注</t>
  </si>
  <si>
    <t>您在当前阶段没有任何押注</t>
  </si>
  <si>
    <t>押注</t>
  </si>
  <si>
    <t>押注剩余时间</t>
  </si>
  <si>
    <t>赔率</t>
  </si>
  <si>
    <t>押注人数</t>
  </si>
  <si>
    <t>您可以从以下资源选择一种作为押注资源，押注失败资源不会返还！</t>
  </si>
  <si>
    <t>请选择一个领主作为押注目标</t>
  </si>
  <si>
    <t>请选取一种资源进行押注</t>
  </si>
  <si>
    <t>赢取奖励</t>
  </si>
  <si>
    <t>未出结果</t>
  </si>
  <si>
    <t>押注的领主失败</t>
  </si>
  <si>
    <t>押注时间已过,无法下注</t>
  </si>
  <si>
    <t>本场对决轮空,无法下注</t>
  </si>
  <si>
    <t>您暂时没有任何战报</t>
  </si>
  <si>
    <t>赔率是一个动态变化的值，受到比赛双方的队伍战斗力和押注人数的影响。\n如果您押注的领主获胜，将按照您押注时的赔率进行奖励。</t>
  </si>
  <si>
    <t>您通过押注赢取的资源将通过邮件发放，失败不会返还资源。</t>
  </si>
  <si>
    <t>您已错过押注的时间</t>
  </si>
  <si>
    <t>比赛已结束</t>
  </si>
  <si>
    <t>押注次数：</t>
  </si>
  <si>
    <t>由于{0}没有配置队伍，本场比赛无法押注。</t>
  </si>
  <si>
    <t>您本阶段没有任何战斗报告</t>
  </si>
  <si>
    <t>我的赔率</t>
  </si>
  <si>
    <t>1. 英雄对决比赛期间，城堡等级≥{0}的领主，每天有3次押注的机会,</t>
  </si>
  <si>
    <t>2. 只能选择当天未开始决斗的比赛进行押注，在每场比赛开始前{0}分钟停止下注,</t>
  </si>
  <si>
    <t>3. 押注后，将暂时扣除押注的资源，押注获胜后奖励将通过邮件发放，若押注失败，押注扣除的资源不会返还。</t>
  </si>
  <si>
    <t>前排</t>
  </si>
  <si>
    <t>中排</t>
  </si>
  <si>
    <t>后排</t>
  </si>
  <si>
    <t>重置立即返程</t>
  </si>
  <si>
    <t>重置生化药剂</t>
  </si>
  <si>
    <t>重置总动员</t>
  </si>
  <si>
    <t>重置斩首</t>
  </si>
  <si>
    <t>立即刷新技能立即返程的冷却时间</t>
  </si>
  <si>
    <t>立即刷新技能生化药剂的冷却时间</t>
  </si>
  <si>
    <t>立即刷新技能总动员的冷却时间</t>
  </si>
  <si>
    <t>立即刷新技能斩首的冷却时间</t>
  </si>
  <si>
    <t>橡胶</t>
  </si>
  <si>
    <t>气球</t>
  </si>
  <si>
    <t>炫彩气球</t>
  </si>
  <si>
    <t>儿童节礼物</t>
  </si>
  <si>
    <t>珍贵儿童节礼物</t>
  </si>
  <si>
    <t>儿童节专用物品，可以用来合成气球。</t>
  </si>
  <si>
    <t>气球可以为自己和盟友带来礼物，也会装点你的城堡，快与朋友们分享儿童节的欢乐吧。</t>
  </si>
  <si>
    <t>气球可以为自己和盟友带来珍贵的儿童节礼物，也会装点你的城堡，在节日中，卸下乱世的防备，像孩子一样玩耍。</t>
  </si>
  <si>
    <t>儿童节专有的礼物，打开来看看。</t>
  </si>
  <si>
    <t>包含着珍贵的礼物。</t>
  </si>
  <si>
    <t>{0}送给你一件儿童节礼物，快快参与活动，与盟友们分享节日的欢乐。</t>
  </si>
  <si>
    <t>{0}送给你一件珍贵的儿童节礼物，快快参与活动，与盟友们分享节日的欢乐。</t>
  </si>
  <si>
    <t>移民许可</t>
  </si>
  <si>
    <t>只有拥有移民许可的领主才允许通过王国边境</t>
  </si>
  <si>
    <t>集装弹仓</t>
  </si>
  <si>
    <t>韧性材料</t>
  </si>
  <si>
    <t>毒气弹致死报告</t>
  </si>
  <si>
    <t>毒气弹作用期间，共{0}名伤兵致死</t>
  </si>
  <si>
    <t>联盟远征申请</t>
  </si>
  <si>
    <t>尊敬的盟主：\n    区{0}{1}联盟向我方区发起联盟远征申请，请您到活动中心-&gt;联盟远征-&gt;我的区查看此申请信息。\n    新联盟的加入将对我方区产生多方面的影响，您是本次活动的三位审核者之一，请您慎重行使此职权。</t>
  </si>
  <si>
    <t>联盟远征申请成功</t>
  </si>
  <si>
    <t>联盟远征申请失败</t>
  </si>
  <si>
    <t>尊敬的盟主：\n    您向区{0}发起的远征申请被拒绝，申请失败。您可以向其他区再次申请</t>
  </si>
  <si>
    <t>联盟远征条件达成</t>
  </si>
  <si>
    <t>您的联盟向区{0}发起的远征已达成成功条件，已提交足够区运输车的盟友将在{1}迁往对方区，同时联盟在此服的城堡将被拆除，其他联盟数据将跟随盟友一同前往新的区。\n活动截止前可继续提交。</t>
  </si>
  <si>
    <t>联盟远征条件未达成</t>
  </si>
  <si>
    <t>您的联盟向区{0}发起的远征未满足条件，已提交的区运输车与区援助运输车全部返还给对应人。</t>
  </si>
  <si>
    <t>联盟远征-迁服成功</t>
  </si>
  <si>
    <t>您与您的联盟已成功迁移到服务器{0}</t>
  </si>
  <si>
    <t>申请道具返还</t>
  </si>
  <si>
    <t>本次您提交的道具未达成要求，您的道具返还在此。</t>
  </si>
  <si>
    <t>联盟远征</t>
  </si>
  <si>
    <t>远征进程</t>
  </si>
  <si>
    <t>区列表</t>
  </si>
  <si>
    <t>活动剩余时间：{0}</t>
  </si>
  <si>
    <t>联盟远征活动期间，联盟盟主可以向其他区发起远征申请，申请成功可将联盟永久迁移到新的区。您的伤兵也需要其对应战力的运输车来保证他们能够平安的参与远征。</t>
  </si>
  <si>
    <t>申请列表</t>
  </si>
  <si>
    <t>审核者</t>
  </si>
  <si>
    <t>成员列表</t>
  </si>
  <si>
    <t>发起远征申请</t>
  </si>
  <si>
    <t>输入申请宣言…</t>
  </si>
  <si>
    <t>发起远征申请需花费{0}宝石</t>
  </si>
  <si>
    <t>当前提交人数：{0}</t>
  </si>
  <si>
    <t>达到{0}人后，联盟将在活动结束后永久迁往{1}</t>
  </si>
  <si>
    <t>确认倒计时：{0}</t>
  </si>
  <si>
    <t>活动结束前，按要求提交区运输车的人数达到30人，视为活动成功。若未达到30人，视为活动失败，活动结束将退还道具。\n您的伤兵也需要其对应战力的运输车来保证他们能够平安的参与远征。\n活动中退出联盟意味着您放弃本次远征，所提交的运输车以及他人援助的运输车均会自动摧毁。</t>
  </si>
  <si>
    <t>确定提交{0}个区运输车？</t>
  </si>
  <si>
    <t>区运输车</t>
  </si>
  <si>
    <t>援助运输车</t>
  </si>
  <si>
    <t>远征区的道具，远征区时，每2,000,000战斗力需要消耗1个道具。只在联盟远征活动中使用。</t>
  </si>
  <si>
    <t>帮助盟友远征迁移区的道具，远征区时，每2,000,000战斗力需要消耗1个道具。只在联盟远征活动中使用。</t>
  </si>
  <si>
    <t>带领联盟远征新的区</t>
  </si>
  <si>
    <t>您没有所需道具，请前往礼包中购买</t>
  </si>
  <si>
    <t>您的联盟没有通过迁服申请，无法查看</t>
  </si>
  <si>
    <t>已有{0}个审核者同意</t>
  </si>
  <si>
    <t>远征申请需要审核盟主全部同意</t>
  </si>
  <si>
    <t>向我们区发起联盟远征申请的联盟，需要经过审核盟主的同意</t>
  </si>
  <si>
    <t>迁服申请已被拒绝</t>
  </si>
  <si>
    <t>城堡等级不足</t>
  </si>
  <si>
    <t>您的区当前不能被提交远征申请</t>
  </si>
  <si>
    <t>您的区当前不能向其他区提交远征申请</t>
  </si>
  <si>
    <t>申请阶段剩余时间：{0}</t>
  </si>
  <si>
    <t>确认提交{0}个区援助运输车？</t>
  </si>
  <si>
    <t>申请阶段已结束</t>
  </si>
  <si>
    <t>已申请</t>
  </si>
  <si>
    <t>远征申请无法取消。申请后加入联盟的领主无法参与远征，是否确认花费{0}宝石申请？</t>
  </si>
  <si>
    <t>同意后无法取消，是否确认同意？</t>
  </si>
  <si>
    <t>恭喜！您的联盟解锁了新的联盟堡垒前哨站1，赶紧去建造它吧！</t>
  </si>
  <si>
    <t>恭喜！您的联盟解锁了新的联盟堡垒前哨站2，赶紧去建造它吧！</t>
  </si>
  <si>
    <t>恭喜！您的联盟解锁了新的联盟堡垒前哨站3，赶紧去建造它吧！</t>
  </si>
  <si>
    <t>恭喜！您的联盟解锁了新的联盟堡垒前哨站4，赶紧去建造它吧！</t>
  </si>
  <si>
    <t>恭喜！您的联盟解锁了新的联盟堡垒联盟庇护所，赶紧去建造它吧！</t>
  </si>
  <si>
    <t>恭喜！您的联盟解锁了新的联盟堡垒联盟资源站，赶紧去建造它吧！</t>
  </si>
  <si>
    <t>申请阶段开始于：{0}</t>
  </si>
  <si>
    <t>本区候选审核者</t>
  </si>
  <si>
    <t>申请阶段开始时刻，战力排名前3的联盟盟主将作为此次的审核者，活动期间审核者不再变更，当前符合要求的审核者如下。</t>
  </si>
  <si>
    <t>您将联系该区审核者，在您正式提交申请之后，您所在联盟的远征名单将被确定且无法更改。在远征名单确定后加入联盟的领主无法参与本次远征。建议您与成员商议远征意向后再正式提交申请。</t>
  </si>
  <si>
    <t>您的联盟正处于联盟远征阶段，退出联盟将代表您放弃本次远征，已经提交的运输车包括他人援助的运输车都不会返还，您确认退出联盟吗？</t>
  </si>
  <si>
    <t>区招募宣言</t>
  </si>
  <si>
    <t>招募结束倒计时：{0}</t>
  </si>
  <si>
    <t>发起招募</t>
  </si>
  <si>
    <t>取消招募</t>
  </si>
  <si>
    <t>您确定要发起招募吗？</t>
  </si>
  <si>
    <t>点击编辑修改区招募宣言</t>
  </si>
  <si>
    <t>该区审核者未发布招募</t>
  </si>
  <si>
    <t>本区顶尖联盟战力越高、人数越多，参与区间活动的竞争力就越高。当然也意味着资源争夺会更加激烈。</t>
  </si>
  <si>
    <t>区信息</t>
  </si>
  <si>
    <t>活动区</t>
  </si>
  <si>
    <t>招募中</t>
  </si>
  <si>
    <t>招募宣言：{0}</t>
  </si>
  <si>
    <t>只有发布招募者才能够变更招募信息。</t>
  </si>
  <si>
    <t>审核者可在 我的区 发布招募</t>
  </si>
  <si>
    <t>发起区精英招募，意味着您欢迎其他区的联盟迁入。您的区将出现在招募中列表，您还可以编辑并发布招募条件。发起的招募将生效15日。\n只有区审核者才能发起招募</t>
  </si>
  <si>
    <t>前往查看</t>
  </si>
  <si>
    <t>MAX捐献</t>
  </si>
  <si>
    <t>MAX捐献记录</t>
  </si>
  <si>
    <t>消耗资源</t>
  </si>
  <si>
    <t>MAX贡献特权</t>
  </si>
  <si>
    <t>一键捐献将自动捐献直到冷却时间开始，期间若触发高档捐献，将自动为您使用高档捐献。(可能会消耗宝石)</t>
  </si>
  <si>
    <t>解锁该特权后，您在进行联盟科技捐献时，可一键捐献至最大额度，从此解放双手不再劳烦逐次点击！</t>
  </si>
  <si>
    <t>VIP商店达到2级，可购买 MAX捐献特权解锁</t>
  </si>
  <si>
    <t>您的权限不足</t>
  </si>
  <si>
    <t>该科技已研究至满级</t>
  </si>
  <si>
    <t>该功能暂未开启，请加入正式联盟体验</t>
  </si>
  <si>
    <t>欢迎加入临时联盟</t>
  </si>
  <si>
    <t>临时联盟{0}</t>
  </si>
  <si>
    <t>临时联盟</t>
  </si>
  <si>
    <t>正式联盟</t>
  </si>
  <si>
    <t>，加入正式联盟后可提高帮助效果</t>
  </si>
  <si>
    <t>您的当前战力为：{0}</t>
  </si>
  <si>
    <t>您的伤兵战力为：{0}</t>
  </si>
  <si>
    <t>您需要提交的运输车数量为：{0}</t>
  </si>
  <si>
    <t>中秋祭典</t>
  </si>
  <si>
    <t>1、每日购买宝石达到{0}个即可领取当日奖励，一日只能完成一次活动。\n2、奖励需要活动期间在活动界面领取。\n3、完成当日要求后，才可解锁下一日活动。\n4、连续达成条件{1}日，即可领取最终额外大奖。</t>
  </si>
  <si>
    <t>今日再购买{0}宝石即可获得</t>
  </si>
  <si>
    <t>累计{0}天</t>
  </si>
  <si>
    <t>救援步兵，共渡团圆节</t>
  </si>
  <si>
    <t>回归者的感恩</t>
  </si>
  <si>
    <t>圆月的礼赞</t>
  </si>
  <si>
    <t>月光宝盒</t>
  </si>
  <si>
    <t>中秋活动专属物品，完成废墟探险模式可获得。开启宝箱可获得道具奖励和中秋特殊物品圆月的礼赞。</t>
  </si>
  <si>
    <t>中秋活动专属物品，采集和回归者的感恩宝箱中获得，可用于兑换月光宝盒。</t>
  </si>
  <si>
    <t>中秋活动专属物品，由圆月的礼赞兑换获得，使用后可获得丰厚奖励，有一定几率获得中秋城堡皮肤。</t>
  </si>
  <si>
    <t>连续购买1000宝石，解锁超值大奖！</t>
  </si>
  <si>
    <t>中秋庆典</t>
  </si>
  <si>
    <t>使用后，城堡会更换为中秋节主题皮肤。</t>
  </si>
  <si>
    <t>达成所有活动要求即可获得。</t>
  </si>
  <si>
    <t>您已达成活动要求，快领取奖励吧！</t>
  </si>
  <si>
    <t>中秋节城堡皮肤</t>
  </si>
  <si>
    <t>帝国回馈</t>
  </si>
  <si>
    <t>领主大人，帝国回馈活动已经结束，下面是您达成活动后未领取的奖励！</t>
  </si>
  <si>
    <t>万圣节狂欢</t>
  </si>
  <si>
    <t>活动期间击杀魔物有几率额外获得捣蛋糖果。捣蛋糖果可兑换南瓜礼盒，礼盒内含资源道具，还有机会获得万圣节城堡皮肤！\n\n节日道具：\n捣蛋糖果、南瓜礼盒\n南瓜礼盒由捣蛋糖果兑换。开启礼盒能够获得资源道具奖励，还有几率获得万圣节城堡皮肤。</t>
  </si>
  <si>
    <t>万圣节狂欢等你来！</t>
  </si>
  <si>
    <t>南瓜魔物吸引设施</t>
  </si>
  <si>
    <t>捣蛋糖果</t>
  </si>
  <si>
    <t>南瓜礼盒</t>
  </si>
  <si>
    <t>万圣节道具。可在世界地图上摆放该装置来吸引万圣节南瓜魔物，击杀后获得更多的糖果。</t>
  </si>
  <si>
    <t>万圣节道具。击杀魔物获得，可用于兑换南瓜礼盒。</t>
  </si>
  <si>
    <t>万圣节道具。由捣蛋糖果兑换获得，使用后可获得资源、道具，有一定几率获得万圣节城堡皮肤和南瓜魔物吸引设施。</t>
  </si>
  <si>
    <t>万圣节南瓜魔物</t>
  </si>
  <si>
    <t>不给糖果就捣蛋！</t>
  </si>
  <si>
    <t>福利中心</t>
  </si>
  <si>
    <t>操作成功</t>
  </si>
  <si>
    <t>您正在跨服中，请回到原服再进行此操作。</t>
  </si>
  <si>
    <t>乱世大事记</t>
  </si>
  <si>
    <t>唐纳区争夺战爆发，世界领袖即将诞生</t>
  </si>
  <si>
    <t>取消队列会使您之前的工作白费，不会返还任何资源！</t>
  </si>
  <si>
    <t>队列已取消</t>
  </si>
  <si>
    <t>备注</t>
  </si>
  <si>
    <t>不得超过12个字符</t>
  </si>
  <si>
    <t>不得超过40个字符</t>
  </si>
  <si>
    <t>请输入名称！</t>
  </si>
  <si>
    <t>请输入备注！</t>
  </si>
  <si>
    <t>联盟标记已达到数量上限</t>
  </si>
  <si>
    <t>联盟标记成功</t>
  </si>
  <si>
    <t>是否确认取消该联盟标记？</t>
  </si>
  <si>
    <t>成功取消联盟标记</t>
  </si>
  <si>
    <t>您没有该权限！</t>
  </si>
  <si>
    <t>是否确认删除</t>
  </si>
  <si>
    <t>标记已达到数量上限</t>
  </si>
  <si>
    <t>无数据</t>
  </si>
  <si>
    <t>该土地不可分享</t>
  </si>
  <si>
    <t>迁城至该特殊土地将不能开启战争守护！</t>
  </si>
  <si>
    <t>该土地有部队驻守，不能迁城</t>
  </si>
  <si>
    <t>击败守军可以占领土地，占领后每15分钟收获一次，5级以上的土地有一定几率获得宝石</t>
  </si>
  <si>
    <t>您所占领的土地已达到数量上限</t>
  </si>
  <si>
    <t>您尚未占领土地</t>
  </si>
  <si>
    <t>有土地容量已经达到上限</t>
  </si>
  <si>
    <t>军备历史贡献</t>
  </si>
  <si>
    <t>联盟军备历史贡献</t>
  </si>
  <si>
    <t>历史军备</t>
  </si>
  <si>
    <t>只显示最近一个星期的数据</t>
  </si>
  <si>
    <t>弹幕</t>
  </si>
  <si>
    <t>隐藏弹幕</t>
  </si>
  <si>
    <t>显示弹幕</t>
  </si>
  <si>
    <t>土地协议</t>
  </si>
  <si>
    <t>可以强制征用一个空地，征用时可以不与现有土地相连。</t>
  </si>
  <si>
    <t>该页面不可查看跨服标记</t>
  </si>
  <si>
    <t>暂无标记</t>
  </si>
  <si>
    <t>忽略全部</t>
  </si>
  <si>
    <t>是否默认展开坐标功能选项？该项设置可在选项中更改</t>
  </si>
  <si>
    <t>是否默认展开坐标功能选项</t>
  </si>
  <si>
    <t>坐标功能设置</t>
  </si>
  <si>
    <t>您暂无宝石。在王国远征中占领土地即有机会获得宝石！</t>
  </si>
  <si>
    <t>取出</t>
  </si>
  <si>
    <t>处于{0}效果下不能开启战争守护</t>
  </si>
  <si>
    <t>狂热</t>
  </si>
  <si>
    <t>土地数量已达上限，继续攻击将无法占领土地，只能获得战利品</t>
  </si>
  <si>
    <t>我的土地</t>
  </si>
  <si>
    <t>联盟建筑必须放置在联盟堡垒附近，请在修建联盟堡垒后再进行放置！</t>
  </si>
  <si>
    <t>已达成目标积分，请领取奖励</t>
  </si>
  <si>
    <t>建造联盟建筑、攻打土地可以获得积分</t>
  </si>
  <si>
    <t>积分达到{0}后可领取奖励</t>
  </si>
  <si>
    <t>活动积分</t>
  </si>
  <si>
    <t>该技能尚未解锁，请在专精中解锁对应专精后使用！</t>
  </si>
  <si>
    <t>放弃时将需要等待{0}分钟，放弃后将失去土地占领权和产量</t>
  </si>
  <si>
    <t>资源采集中,请稍后收获。</t>
  </si>
  <si>
    <t>守卫战斗力：</t>
  </si>
  <si>
    <t>产量：</t>
  </si>
  <si>
    <t>积分宝箱已全部领取完毕</t>
  </si>
  <si>
    <t>未知奖励</t>
  </si>
  <si>
    <t>下列土地放弃失败：\n    {0}</t>
  </si>
  <si>
    <t>下列土地取消放弃失败：\n    {0}</t>
  </si>
  <si>
    <t>部队战斗力不足，建议提升战斗力</t>
  </si>
  <si>
    <t>资源专精</t>
  </si>
  <si>
    <t>建设专精</t>
  </si>
  <si>
    <t>战斗专精</t>
  </si>
  <si>
    <t>土地</t>
  </si>
  <si>
    <t>奖励结算倒计时：</t>
  </si>
  <si>
    <t>奖励说明\n -- 奖励=基础奖励X奖励倍数\n -- 基础奖励与势力值有关\n -- 奖励倍数与排名有关</t>
  </si>
  <si>
    <t>历史排行</t>
  </si>
  <si>
    <t>结算时间：</t>
  </si>
  <si>
    <t>生产中</t>
  </si>
  <si>
    <t>治疗中</t>
  </si>
  <si>
    <t>需要治疗</t>
  </si>
  <si>
    <t>失效</t>
  </si>
  <si>
    <t>虚弱</t>
  </si>
  <si>
    <t>通用英雄碎片：蓝</t>
  </si>
  <si>
    <t>通用英雄碎片：紫</t>
  </si>
  <si>
    <t>通用英雄碎片：橙</t>
  </si>
  <si>
    <t>钝化</t>
  </si>
  <si>
    <t>预计消耗木炭</t>
  </si>
  <si>
    <t>木炭消耗：-{0}/h</t>
  </si>
  <si>
    <t>{0}后可使用免费加速</t>
  </si>
  <si>
    <t>使用免费加速，立即完成科技</t>
  </si>
  <si>
    <t>使用免费加速，立即完成建造</t>
  </si>
  <si>
    <t>大地主</t>
  </si>
  <si>
    <t>大地主：勒德旺</t>
  </si>
  <si>
    <t>壁垒</t>
  </si>
  <si>
    <t>壁垒：伊丽莎白</t>
  </si>
  <si>
    <t>义勇兵</t>
  </si>
  <si>
    <t>义勇兵：亚当</t>
  </si>
  <si>
    <t>判官</t>
  </si>
  <si>
    <t>判官：扎格台可汗</t>
  </si>
  <si>
    <t>超级领袖</t>
  </si>
  <si>
    <t>高级领袖</t>
  </si>
  <si>
    <t>军团领袖</t>
  </si>
  <si>
    <t>步兵守护阵型II</t>
  </si>
  <si>
    <t>步兵强攻阵型II</t>
  </si>
  <si>
    <t>步兵觉醒</t>
  </si>
  <si>
    <t>铁血暴走</t>
  </si>
  <si>
    <t>军团加速</t>
  </si>
  <si>
    <t>军团守护阵型II</t>
  </si>
  <si>
    <t>军团强攻阵型II</t>
  </si>
  <si>
    <t>军团守护阵型</t>
  </si>
  <si>
    <t>军团强攻阵型</t>
  </si>
  <si>
    <t>坚韧光环</t>
  </si>
  <si>
    <t>强击光环</t>
  </si>
  <si>
    <t>庇护光环</t>
  </si>
  <si>
    <t>沉默</t>
  </si>
  <si>
    <t>英雄带领的军团额外增加{0}的出征兵力上限</t>
  </si>
  <si>
    <t>在第{1}、{2}、{3}回合，{4}几率对有效距离内随机3支敌军小队造成{0}%伤害</t>
  </si>
  <si>
    <t>{0}几率对有效距离内随机1支敌军小队造成{1}%伤害</t>
  </si>
  <si>
    <t>英雄带领队伍的步兵防御增加{0}%</t>
  </si>
  <si>
    <t>英雄带领队伍的步兵攻击增加{0}%</t>
  </si>
  <si>
    <t>英雄带领队伍的步兵攻击防御增加{0}%,步兵生命增加{1}%,增加超级领袖技能效果{2}%</t>
  </si>
  <si>
    <t>{0}几率对有效距离内随机1支敌军小队造成{1}%伤害，并使其进入压制状态，无法行动，持续{2}回合</t>
  </si>
  <si>
    <t>使用技能后，{0}分钟内英雄所在军团，行军速度提高{1}%，步兵攻击提高{2}%，冷却{3}小时。</t>
  </si>
  <si>
    <t>{0}回合准备，{1}几率对有效距离内随机2支敌军小队造成{2}%伤害</t>
  </si>
  <si>
    <t>{0}几率对有效距离内随机3支敌军小队造成{1}%伤害</t>
  </si>
  <si>
    <t>英雄带领队伍的弓兵防御增加{0}%</t>
  </si>
  <si>
    <t>英雄带领队伍的弓兵攻击增加{0}%</t>
  </si>
  <si>
    <t>英雄带领队伍的弓兵攻击防御增加{0}%,弓兵伤害增加{1}%,增加超级领袖技能效果{2}%</t>
  </si>
  <si>
    <t>{0}回合准备，{1}几率对有效距离内随机1支敌军小队造成{2}%伤害，并使其进入压制状态，无法行动，持续{3}回合</t>
  </si>
  <si>
    <t>使用技能后，{0}分钟内英雄所在军团，行军速度提高{1}%，弓兵攻击提高{2}%，冷却{3}小时。</t>
  </si>
  <si>
    <t>在第{1}、{2}、{3}回合，{4}几率对有效距离内随机2支敌军小队造成{0}%伤害</t>
  </si>
  <si>
    <t>{0}几率对有效距离内随机1支敌军小队造成{1}%伤害，并造成虚弱效果，伤害降低{2}%，持续{3}回合</t>
  </si>
  <si>
    <t>英雄带领队伍的骑兵防御增加{0}%</t>
  </si>
  <si>
    <t>英雄带领队伍的骑兵攻击增加{0}%</t>
  </si>
  <si>
    <t>英雄带领队伍的骑兵攻击防御增加{0}%,骑兵战斗速度增加{1},增加超级领袖技能效果{2}%</t>
  </si>
  <si>
    <t>{0}几率对有效距离内随机2支敌军小队造成{1}%伤害</t>
  </si>
  <si>
    <t>使用技能后，{0}分钟内英雄所在军团，行军速度提高{1}%，骑兵攻击提高{2}%，冷却{3}小时。</t>
  </si>
  <si>
    <t>{0}几率对有效距离内随机2支敌军小队造成{1}%伤害，并造成虚弱效果，伤害降低{2}%，持续{3}回合</t>
  </si>
  <si>
    <t>英雄带领队伍的防御增加{0}%</t>
  </si>
  <si>
    <t>英雄带领队伍的攻击增加{0}%</t>
  </si>
  <si>
    <t>英雄带领队伍的攻击防御增加{0}%,攻城攻击增加{1}%,增加超级领袖技能效果{2}%</t>
  </si>
  <si>
    <t>英雄带领队伍的攻击防御增加{0}%,生命增加{1}%,增加超级领袖技能效果{2}%</t>
  </si>
  <si>
    <t>英雄带领队伍的攻击增加{0}%,防御增加{1}%,增加超级领袖技能效果{2}%</t>
  </si>
  <si>
    <t>英雄带领队伍的攻击增加{0}%,防御增加{1}%,增加高级领袖技能效果{2}%</t>
  </si>
  <si>
    <t>英雄所在军团，生命增加{0}%</t>
  </si>
  <si>
    <t>英雄所在军团，攻击增加{0}%</t>
  </si>
  <si>
    <t>英雄所在军团，防御增加{0}%</t>
  </si>
  <si>
    <t>{0}回合准备，{1}几率对有效距离内随机3支敌军小队造成{2}%伤害</t>
  </si>
  <si>
    <t>{0}回合准备，{1}几率对有效距离内随机3支敌军小队造成{2}%伤害，并造成破甲效果，降低{3}%的防御，持续{4}回合</t>
  </si>
  <si>
    <t>{0}几率对有效距离内随机1支敌军小队造成{1}%伤害，并造成钝化效果，降低{2}%的攻击，持续{3}回合</t>
  </si>
  <si>
    <t>{0}几率对有效距离内随机1支敌军小队造成{1}%伤害，并造成沉默效果，无法发动战斗技能，持续{2}回合</t>
  </si>
  <si>
    <t>{0}回合准备，{1}几率对有效距离内随机1支敌军小队造成{2}%伤害</t>
  </si>
  <si>
    <t>英雄所在军团出征上限提升，额外增加{0}(+英雄等级*{1})的出征兵力上限</t>
  </si>
  <si>
    <t>{0}几率对有效距离内随机1支敌军小队造成{1}%(+英雄等级*{2}%)伤害</t>
  </si>
  <si>
    <t>{0}几率对有效距离内随机2支敌军小队造成{1}%(+英雄等级*{2}%)伤害</t>
  </si>
  <si>
    <t>{0}几率对有效距离内随机3支敌军小队造成{1}%(+英雄等级*{2}%)伤害</t>
  </si>
  <si>
    <t>{0}回合准备，{1}几率对有效距离内随机1支敌军小队造成{2}%(+英雄等级*{3}%)伤害</t>
  </si>
  <si>
    <t>{0}回合准备，{1}几率对有效距离内随机2支敌军小队造成{2}%(+英雄等级*{3}%)伤害</t>
  </si>
  <si>
    <t>{0}回合准备，{1}几率对有效距离内随机3支敌军小队造成{2}%(+英雄等级*{3}%)伤害</t>
  </si>
  <si>
    <t>{0}几率对有效距离内随机2支敌军小队造成{1}%(+英雄等级*{4}%)伤害，并造成虚弱效果，伤害降低{2}%，持续{3}回合</t>
  </si>
  <si>
    <t>{0}几率对有效距离内随机1支敌军小队造成{1}%(+英雄等级*{3}%)伤害，并使其进入压制状态，无法行动，持续{2}回合</t>
  </si>
  <si>
    <t>{0}回合准备，{1}几率对有效距离内随机1支敌军小队造成{2}%(+英雄等级*{4}%)伤害，并使其进入压制状态，无法行动，持续{3}回合</t>
  </si>
  <si>
    <t>{0}几率对有效距离内随机1支敌军小队造成{1}%(+英雄等级*{4}%)伤害，并造成虚弱效果，伤害降低{2}%，持续{3}回合</t>
  </si>
  <si>
    <t>{0}回合准备，{1}几率对有效距离内随机3支敌军小队造成{2}%(+英雄等级*{5}%)伤害，并造成破甲效果，降低{3}%的防御，持续{4}回合</t>
  </si>
  <si>
    <t>{0}几率对有效距离内随机1支敌军小队造成{1}%(+英雄等级*{4}%)伤害，并造成钝化效果，降低{2}%的攻击，持续{3}回合</t>
  </si>
  <si>
    <t>{0}几率对有效距离内随机1支敌军小队造成{1}%(+英雄等级*{3}%)伤害，并造成沉默效果，无法发动战斗技能，持续{2}回合</t>
  </si>
  <si>
    <t>在第{1}、{2}、{3}回合，{4}几率对有效距离内随机2支敌军小队造成{0}%(+英雄等级*{5}%)伤害</t>
  </si>
  <si>
    <t>在第{1}、{2}、{3}回合，{4}几率对有效距离内随机3支敌军小队造成{0}%(+英雄等级*{5}%)伤害</t>
  </si>
  <si>
    <t>点石成金</t>
  </si>
  <si>
    <t>农学实践</t>
  </si>
  <si>
    <t>石木材工程实践</t>
  </si>
  <si>
    <t>石学实践</t>
  </si>
  <si>
    <t>矿物学实践</t>
  </si>
  <si>
    <t>农田改良</t>
  </si>
  <si>
    <t>伐木改良</t>
  </si>
  <si>
    <t>炼铁改良</t>
  </si>
  <si>
    <t>熟能生巧</t>
  </si>
  <si>
    <t>精益求精</t>
  </si>
  <si>
    <t>紧急加速</t>
  </si>
  <si>
    <t>经济学实践</t>
  </si>
  <si>
    <t>铸币厂改良</t>
  </si>
  <si>
    <t>步兵教官</t>
  </si>
  <si>
    <t>弓兵教官</t>
  </si>
  <si>
    <t>骑兵教官</t>
  </si>
  <si>
    <t>精打细算</t>
  </si>
  <si>
    <t>扩大场地</t>
  </si>
  <si>
    <t>科研实践</t>
  </si>
  <si>
    <t>科研福利</t>
  </si>
  <si>
    <t>人才引进</t>
  </si>
  <si>
    <t>设备更新</t>
  </si>
  <si>
    <t>技术突破</t>
  </si>
  <si>
    <t>城墙改造</t>
  </si>
  <si>
    <t>建设实践</t>
  </si>
  <si>
    <t>建设福利</t>
  </si>
  <si>
    <t>使用技能后，随机获得{0}-{1}粮食，冷却{2}小时</t>
  </si>
  <si>
    <t>使用技能后，随机获得{0}-{1}木材，冷却{3}小时</t>
  </si>
  <si>
    <t>使用技能后，随机获得{0}-{1}石料，冷却{4}小时</t>
  </si>
  <si>
    <t>使用技能后，随机获得{0}-{1}铁，冷却{5}小时</t>
  </si>
  <si>
    <t>使用技能后，随机获得{0}-{1}金币，冷却{6}小时</t>
  </si>
  <si>
    <t>农田急速生产成功后，获得{0}经验</t>
  </si>
  <si>
    <t>伐木场急速生产成功后，获得{0}经验</t>
  </si>
  <si>
    <t>采石场急速生产成功后，获得{0}经验</t>
  </si>
  <si>
    <t>铁矿场急速生产成功后，获得{0}经验</t>
  </si>
  <si>
    <t>每个农田产量+{0}/h</t>
  </si>
  <si>
    <t>每个伐木场产量+{0}/h</t>
  </si>
  <si>
    <t>每个采石场产量+{0}/h</t>
  </si>
  <si>
    <t>每个铁矿场产量+{0}/h</t>
  </si>
  <si>
    <t>农田急速生产产量+{0}</t>
  </si>
  <si>
    <t>伐木场急速生产产量+{0}</t>
  </si>
  <si>
    <t>采石场急速生产产量+{0}</t>
  </si>
  <si>
    <t>铁矿场急速生产产量+{0}</t>
  </si>
  <si>
    <t>提高[农田改良]技能的效果{0}</t>
  </si>
  <si>
    <t>提高[伐木改良]技能的效果{0}</t>
  </si>
  <si>
    <t>提高[采石改良]技能的效果{0}</t>
  </si>
  <si>
    <t>提高[炼铁改良]技能的效果{0}</t>
  </si>
  <si>
    <t>使用技能后，提升农田建筑产量{0}%，持续{1}小时，冷却{2}小时</t>
  </si>
  <si>
    <t>使用技能后，提升伐木场建筑产量{0}%，持续{1}小时，冷却{2}小时</t>
  </si>
  <si>
    <t>使用技能后，提升采石场建筑产量{0}%，持续{1}小时，冷却{2}小时</t>
  </si>
  <si>
    <t>使用技能后，提升铁矿场建筑产量{0}%，持续{1}小时，冷却{2}小时</t>
  </si>
  <si>
    <t>使用技能后，获得当前金币产量{0}%的经验，冷却{1}小时</t>
  </si>
  <si>
    <t>解锁铸币厂的急速生产，急速生产产量+{1}</t>
  </si>
  <si>
    <t>提高“铸币改良”技能的效果{0}</t>
  </si>
  <si>
    <t>使用技能后，提升铸币厂基础产量{0}%，持续{1}小时，冷却{2}小时</t>
  </si>
  <si>
    <t>训练步兵时每分钟立即获得{0}经验</t>
  </si>
  <si>
    <t>训练弓兵时每分钟立即获得{1}经验</t>
  </si>
  <si>
    <t>训练骑兵时每分钟立即获得{2}经验</t>
  </si>
  <si>
    <t>步兵训练速度提升{0}</t>
  </si>
  <si>
    <t>弓兵训练速度提升{0}</t>
  </si>
  <si>
    <t>骑兵训练速度提升{0}</t>
  </si>
  <si>
    <t>步兵训练消耗资源{0}</t>
  </si>
  <si>
    <t>弓兵训练消耗资源{0}</t>
  </si>
  <si>
    <t>骑兵训练消耗资源{0}</t>
  </si>
  <si>
    <t>步兵训练数量+{0}</t>
  </si>
  <si>
    <t>弓兵训练数量+{0}</t>
  </si>
  <si>
    <t>骑兵训练数量+{0}</t>
  </si>
  <si>
    <t>维持步兵部队的粮食消耗{0}</t>
  </si>
  <si>
    <t>维持弓兵部队的粮食消耗{0}</t>
  </si>
  <si>
    <t>维持骑兵部队的木材消耗{0}</t>
  </si>
  <si>
    <t>使用技能后，立即获得{0}当前最高等级的步兵部队</t>
  </si>
  <si>
    <t>使用技能后，立即获得{0}当前最高等级的弓兵部队</t>
  </si>
  <si>
    <t>使用技能后，立即获得{0}当前最高等级的骑兵部队</t>
  </si>
  <si>
    <t>研究科技时每分钟立即获得{0}经验</t>
  </si>
  <si>
    <t>研究科技的剩余时间低于{0}分钟时，可以立即完成研究</t>
  </si>
  <si>
    <t>研究科技速度提升{0}</t>
  </si>
  <si>
    <t>研究科技消耗金币{0}</t>
  </si>
  <si>
    <t>建筑建造时自动获得经验。每分钟获得{0}经验</t>
  </si>
  <si>
    <t>建造建筑速度提升{0}</t>
  </si>
  <si>
    <t>维持部队的粮食及木材消耗{0}</t>
  </si>
  <si>
    <t>建造建筑消耗金币{0}</t>
  </si>
  <si>
    <t>医疗实践</t>
  </si>
  <si>
    <t>帐篷扩容</t>
  </si>
  <si>
    <t>治疗伤兵时每分钟结束可获得的经验为{0}</t>
  </si>
  <si>
    <t>治疗受伤部队速度提高{0}</t>
  </si>
  <si>
    <t>医院受伤部队上限增加{0}</t>
  </si>
  <si>
    <t>金币商店</t>
  </si>
  <si>
    <t>距离本次兑换结束：{0}</t>
  </si>
  <si>
    <t>商店正在进货中，敬请期待！</t>
  </si>
  <si>
    <t>英雄金币</t>
  </si>
  <si>
    <t>一种非常珍贵的收藏品，可以在金币商店中兑换道具。</t>
  </si>
  <si>
    <t>征服者</t>
  </si>
  <si>
    <t>戈壁风暴</t>
  </si>
  <si>
    <t>最终复仇</t>
  </si>
  <si>
    <t>仇恨之火</t>
  </si>
  <si>
    <t>自由宣告</t>
  </si>
  <si>
    <t>自由之星</t>
  </si>
  <si>
    <t>不落战旗</t>
  </si>
  <si>
    <t>{0}几率对有效距离内随机1支敌军小队造成{1}%伤害，并使我方全体小队获得增益，提高{2}%步兵对弓兵的克制伤害，持续{3}回合</t>
  </si>
  <si>
    <t>{0}几率对有效距离内随机1支敌军小队造成{1}%伤害，并使我方全体小队获得增益，提高{2}%骑兵对步兵的克制伤害，持续{3}回合</t>
  </si>
  <si>
    <t>{0}几率对有效距离内随机1支敌军小队造成{1}%伤害，并使我方全体小队获得增益，提高{2}%弓兵对骑兵的克制伤害，持续{3}回合</t>
  </si>
  <si>
    <t>{0}几率对有效距离内随机1支敌军小队造成{1}%(+英雄等级*{2}%)伤害，并使我方全体小队获得增益，提高{3}%步兵对弓兵的克制伤害，持续{4}回合</t>
  </si>
  <si>
    <t>{0}几率对有效距离内随机1支敌军小队造成{1}%(+英雄等级*{2}%)伤害，并使我方全体小队获得增益，提高{3}%骑兵对步兵的克制伤害，持续{4}回合</t>
  </si>
  <si>
    <t>{0}几率对有效距离内随机1支敌军小队造成{1}%(+英雄等级*{2}%)伤害，并使我方全体小队获得增益，提高{3}%弓兵对骑兵的克制伤害，持续{4}回合</t>
  </si>
  <si>
    <t>英雄带领队伍的步兵攻击防御增加{0}%，步兵战斗速度增加{1},增加超级领袖技能效果{2}%</t>
  </si>
  <si>
    <t>英雄带领队伍的骑兵攻击防御增加{0}%，骑兵战斗速度增加{1},增加超级领袖技能效果{2}%</t>
  </si>
  <si>
    <t>英雄带领队伍的弓兵攻击防御增加{0}%，弓兵战斗速度增加{1},增加超级领袖技能效果{2}%</t>
  </si>
  <si>
    <t>英雄所在军团，步兵攻击增加{0}%</t>
  </si>
  <si>
    <t>英雄所在军团，骑兵攻击增加{0}%</t>
  </si>
  <si>
    <t>英雄所在军团，弓兵攻击增加{0}%</t>
  </si>
  <si>
    <t>步兵战斗秩序</t>
  </si>
  <si>
    <t>骑兵战斗秩序</t>
  </si>
  <si>
    <t>弓兵战斗秩序</t>
  </si>
  <si>
    <t>判官挥挥手，左边的去死，右边的也一样！ \n东部王朝游牧民族的首领，伟大的扎格台可汗坐在他的黄金帐篷里，往东南西北四个方向派出最好的骏马，跑五天五夜，马蹄经过的地方，都是他的疆域。\n扎格台的人生富有戏剧性，他并不是游牧民族贵族出生，仅仅是名马奴的孩子，靠着弯刀和血，以及一帮同样残暴的朋友，一路杀着人走到今天，他从东部王朝和日落帝国的战争中牟利，谁给他的好处多，他就暂时投靠谁，忠诚，对扎格台而言，不过是筹码而已。\n扎格台可汗喜好审判自己的敌人，每当征服一个部族，扎格台可汗总是挥舞着金鞭，把俘虏们分成好几个方阵，金鞭指向南边的时候，一个方阵被砍头，指向北边的时候，一个方阵被活埋，偶尔他会发发善心，收留那些还能生育的妇女。\n她们可以作为牲畜，为我们养育更多强大的勇士！他喜欢把敌人的头颅制成酒杯，愿意向每一个远道而来祈求帮助的人展示这些酒杯，看着别人苍白的脸和哆嗦的样子，他得到了最大的乐趣。\n扎格台可汗正当盛年，但近几年，过多的女人和酒逐渐摧毁着他的身体，导致他易怒和更加残暴，他小心翼翼的不让周围的人发现自己的变化，他明白，伟大的长生天不需要一位老去的王。\n扎格台可汗这一生审判过太多人，但最终，他也会得到应有的审判，命运和神，才是唯一的法官。</t>
  </si>
  <si>
    <t>有一种神圣的力量，发自内心，坚不可摧，我无法带给你们这种力量，我只能激活它！\n平民的女儿，伊丽莎白在还是少女的时候，曾得到神的启示，神告诉她，在日落帝国陷入危机的时候，她将唤醒人们心中的希望，拯救帝国于水深火热之中。\n对于神启的事，日落帝国的人坚信不疑，而其他两个国家则对其嗤之以鼻，但是没人能够否认的，伊丽莎白身上有一种坚韧和圣洁的力量，在少女时代，她就是一名优秀，简单，虔诚的姑娘，她对穷人们极其大方，不仅让出自己的床给他们睡，自己睡在稻谷之上，而且一日三餐都和穷人们分享，这为他在帝国民间积累了无与伦比的影响力。\n从军后，伊丽莎白并不是那种以武力和谋略取胜的将领，和少年时代一样，她拥有一种能够迅速得到别人拥戴和信任的特长，当士兵们凝视伊丽莎白的眼睛时，能感受到非男女之间的爱；当他们听到伊丽莎白的声音时，能感觉到一种温暖在自己的血液里荡漾；在战场上作战时，只要伊丽莎白在，他们仿佛受一股神秘力量的庇佑，使他们无所畏惧。无数的能人异士蜂拥而至，虔诚的想要加入伊丽莎白的军队。\n所以伊丽莎白被称为帝国的壁垒，不是因为武艺，亦不是因为谋略，甚至不是因为军队的战斗，仅仅是因为，伊丽莎白和他的同袍们身上，凝聚着一种可怕的力量，这种力量叫做信仰！\n破坚盾易，摧城拔寨不难，覆国灭土亦可行，唯有人心与信仰，无迹可寻，无孔不入，无形的壁垒又怎会被有形之物攻破呢？</t>
  </si>
  <si>
    <t>为自由而战 \n亚当统帅着自由联邦最大的佣兵团义勇兵。最初，义勇兵是殖民者的精锐部队，他们经常被派去镇压新大陆层出不穷的各种叛乱，像救火队员一般在市集、丛林出没，他们的敌人一会是不受控制的原住民战士，一会是脱离帝国自治的殖民者。\n亚当那个时候满怀着荣誉感和忠诚，直到有一天，他收到了来自故乡的消息，他的家族，同样因为叛乱被剿灭了，帝国的将军告诉他，那只是一个错误，他们收到了错误的消息，作出了错误的判断和决定，他们会补偿亚当。\n只是一个错误？亚当笑了。\n随后他拔出枪，轰掉了面前所有将军的脑袋。\n我们不为日落帝国而战，去他妈的帝国，我他妈都没去过帝国！我们也不为殖民者而战，你们都知道那帮家伙是什么货色！我们也不为原住民而战，那里的妞太丑了，而且总有股怪味！亚当对着义勇兵的兄弟们高呼。\n我们为自己而战，为自由而战，自由就是，谁他妈也别想管着我们！只要给钱，只要我们愿意，义勇兵就为谁而战！ \n这就是义勇兵成立的历史。\n如果你想雇佣他们为你而战，你只需要注意两点：1、你得确保给得起足够多的佣金。2、你让他们用他们自己的方式干你要他们干的事。</t>
  </si>
  <si>
    <t>整个世界的树木都是我的。\n出生于落后村落的他，看遍了富豪们对穷人的各种剥削。他很小就去当伐木工，然而辛苦的劳动却得不到伐木场商人的认可，以各种理由克扣他的薪水。他发誓有一天必将成为整个帝国最大的伐木场商人。他一直辛苦的工作，心中的那个信念支撑着他不断进步。终于，他成功了。但他成为了以前他憎恨的那些富豪们一样，吝啬，敛财也是他的代名词。</t>
  </si>
  <si>
    <t>可在酒馆中进行一次招募，有机会招募特殊的强力英雄！</t>
  </si>
  <si>
    <t>{0}几率对有效距离内随机1支敌军小队造成{1}%伤害，并使我方全体小队获得增益，步兵受弓兵的伤害{2}%，持续{3}回合</t>
  </si>
  <si>
    <t>{0}几率对有效距离内随机1支敌军小队造成{1}%伤害，并使我方全体小队获得增益，骑兵受步兵的伤害{2}%，持续{3}回合</t>
  </si>
  <si>
    <t>{0}几率对有效距离内随机1支敌军小队造成{1}%伤害，并使我方全体小队获得增益，弓兵受骑兵的伤害{2}%，持续{3}回合</t>
  </si>
  <si>
    <t>{0}几率对有效距离内随机1支敌军小队造成{1}%(+英雄等级*{2}%)伤害，并使我方全体小队获得增益，步兵受弓兵的伤害{3}%，持续{4}回合</t>
  </si>
  <si>
    <t>{0}几率对有效距离内随机1支敌军小队造成{1}%(+英雄等级*{2}%)伤害，并使我方全体小队获得增益，骑兵受步兵的伤害{3}%，持续{4}回合</t>
  </si>
  <si>
    <t>{0}几率对有效距离内随机1支敌军小队造成{1}%(+英雄等级*{2}%)伤害，并使我方全体小队获得增益，弓兵受骑兵的伤害{3}%，持续{4}回合</t>
  </si>
  <si>
    <t>强力发展英雄，限时开启购买！</t>
  </si>
  <si>
    <t>无尽追击</t>
  </si>
  <si>
    <t>无情绞杀</t>
  </si>
  <si>
    <t>战吼</t>
  </si>
  <si>
    <t>毒箭</t>
  </si>
  <si>
    <t>快枪</t>
  </si>
  <si>
    <t>解放</t>
  </si>
  <si>
    <t>虚弱之枪</t>
  </si>
  <si>
    <t>铁门闭扇</t>
  </si>
  <si>
    <t>死亡宣判</t>
  </si>
  <si>
    <t>誓不罢休</t>
  </si>
  <si>
    <t>无极之道</t>
  </si>
  <si>
    <t>命运之轮</t>
  </si>
  <si>
    <t>王之利剑</t>
  </si>
  <si>
    <t>剑之风暴</t>
  </si>
  <si>
    <t>捍卫</t>
  </si>
  <si>
    <t>暴怒</t>
  </si>
  <si>
    <t>剑刃乱舞</t>
  </si>
  <si>
    <t>屠魔之怒</t>
  </si>
  <si>
    <t>大刀阔斧</t>
  </si>
  <si>
    <t>骑兵突袭</t>
  </si>
  <si>
    <t>翱翔</t>
  </si>
  <si>
    <t>狩猎本能</t>
  </si>
  <si>
    <t>撼地者</t>
  </si>
  <si>
    <t>天崩地裂</t>
  </si>
  <si>
    <t>狂风扫叶</t>
  </si>
  <si>
    <t>铁血斩杀</t>
  </si>
  <si>
    <t>狮群突袭</t>
  </si>
  <si>
    <t>剥皮</t>
  </si>
  <si>
    <t>维和者</t>
  </si>
  <si>
    <t>宣告</t>
  </si>
  <si>
    <t>噬魂</t>
  </si>
  <si>
    <t>十八层地狱</t>
  </si>
  <si>
    <t>铁袖拂风</t>
  </si>
  <si>
    <t>厉鬼行刑</t>
  </si>
  <si>
    <t>如若金汤</t>
  </si>
  <si>
    <t>破军迷影</t>
  </si>
  <si>
    <t>审判军势</t>
  </si>
  <si>
    <t>追星赶月</t>
  </si>
  <si>
    <t>静寂</t>
  </si>
  <si>
    <t>剑气冲击</t>
  </si>
  <si>
    <t>致忠</t>
  </si>
  <si>
    <t>影武之刃</t>
  </si>
  <si>
    <t>刀剑无影</t>
  </si>
  <si>
    <t>无所畏惧</t>
  </si>
  <si>
    <t>双刃战斧</t>
  </si>
  <si>
    <t>狂奔</t>
  </si>
  <si>
    <t>斩首示众</t>
  </si>
  <si>
    <t>利爪</t>
  </si>
  <si>
    <t>集火</t>
  </si>
  <si>
    <t>地震</t>
  </si>
  <si>
    <t>冰封刀意</t>
  </si>
  <si>
    <t>铁血狮心</t>
  </si>
  <si>
    <t>泯灭</t>
  </si>
  <si>
    <t>铁手无情</t>
  </si>
  <si>
    <t>黄泉之路</t>
  </si>
  <si>
    <t>无畏冲锋</t>
  </si>
  <si>
    <t>死亡降临</t>
  </si>
  <si>
    <t>死刑</t>
  </si>
  <si>
    <t>不屈意志</t>
  </si>
  <si>
    <t>武道之威</t>
  </si>
  <si>
    <t>大杀四方</t>
  </si>
  <si>
    <t>换取强力英雄，获得大量资源！</t>
  </si>
  <si>
    <t>[卫队长]巴赛尔</t>
  </si>
  <si>
    <t>[丰收使者]艾妮塞</t>
  </si>
  <si>
    <t>[至高学者]安托万</t>
  </si>
  <si>
    <t>[矿头]强森</t>
  </si>
  <si>
    <t>[瘟疫医者]克劳斯</t>
  </si>
  <si>
    <t>[禁军教头]呼延烈</t>
  </si>
  <si>
    <t>[教官]尤利西斯</t>
  </si>
  <si>
    <t>罗格林爵士</t>
  </si>
  <si>
    <t>马夫：盖尔</t>
  </si>
  <si>
    <t>[军医]卢克</t>
  </si>
  <si>
    <t>[皮草商]迪诺</t>
  </si>
  <si>
    <t>[传教士]约翰</t>
  </si>
  <si>
    <t>[校尉]夏侯杰</t>
  </si>
  <si>
    <t>[暴雪]弗雷迪思</t>
  </si>
  <si>
    <t>[神之手]奈吉尔鲁斯</t>
  </si>
  <si>
    <t>[棕熊]库鲁克</t>
  </si>
  <si>
    <t>[猎头人]奥尼尔</t>
  </si>
  <si>
    <t>[步行者]托马斯</t>
  </si>
  <si>
    <t>[追魄]武翎</t>
  </si>
  <si>
    <t>[夺魂]唐傲天</t>
  </si>
  <si>
    <t>[铁手]铁游侠</t>
  </si>
  <si>
    <t>[白骑士]山达尔</t>
  </si>
  <si>
    <t>[学徒]达罗</t>
  </si>
  <si>
    <t>[哨兵]黛西</t>
  </si>
  <si>
    <t>[铁卫]盖博</t>
  </si>
  <si>
    <t>[亚马逊女战士]拉缇娜</t>
  </si>
  <si>
    <t>[治安官]伊森</t>
  </si>
  <si>
    <t>[预言家]亨利</t>
  </si>
  <si>
    <t>[百夫长]阿迪亚诺</t>
  </si>
  <si>
    <t>[乞丐]无名氏</t>
  </si>
  <si>
    <t>[海贼]路人甲</t>
  </si>
  <si>
    <t>[地主]莱恩</t>
  </si>
  <si>
    <t>[大工程师]米开朗基罗</t>
  </si>
  <si>
    <t>[炼金术师]爱德华</t>
  </si>
  <si>
    <t>[商会长]威廉</t>
  </si>
  <si>
    <t>[巧匠]查克</t>
  </si>
  <si>
    <t>[阎罗]白金锁</t>
  </si>
  <si>
    <t>铁布衫</t>
  </si>
  <si>
    <t>[游骑兵]强尼</t>
  </si>
  <si>
    <t>[天罡]赵卓</t>
  </si>
  <si>
    <t>[急先锋]莫云色</t>
  </si>
  <si>
    <t>[八岐]中村宗太</t>
  </si>
  <si>
    <t>[飓风]艾凡</t>
  </si>
  <si>
    <t>[忠卫]吉福尔德</t>
  </si>
  <si>
    <t>[北境之怒]菲利克斯</t>
  </si>
  <si>
    <t>[双刃]贝茜</t>
  </si>
  <si>
    <t>[狂野者]阿尔曼德</t>
  </si>
  <si>
    <t>[怒涛]巴尔德</t>
  </si>
  <si>
    <t>[野马]芝琳-利兹欧可耶</t>
  </si>
  <si>
    <t>[疾风]埃特金</t>
  </si>
  <si>
    <t>[猎鹰]查理普恩</t>
  </si>
  <si>
    <t>[校官]道格拉斯</t>
  </si>
  <si>
    <t>[烈锤]雷恩尼尔</t>
  </si>
  <si>
    <t>[密林骑士]哈洛德</t>
  </si>
  <si>
    <t>[老师傅]方越群</t>
  </si>
  <si>
    <t>[中士]麦克斯</t>
  </si>
  <si>
    <t>[女骑士]贝拉</t>
  </si>
  <si>
    <t>[园丁]艾世丽·尼尔森</t>
  </si>
  <si>
    <t>[小石匠]肯尼·郎</t>
  </si>
  <si>
    <t>[小金匠]泰勒·卡特</t>
  </si>
  <si>
    <t>[管理员]帕米拉·贝克</t>
  </si>
  <si>
    <t>[修女]玛利亚</t>
  </si>
  <si>
    <t>[奴隶主]杰卡伯</t>
  </si>
  <si>
    <t>[判官]扎格台可汗</t>
  </si>
  <si>
    <t>[壁垒]伊丽莎白</t>
  </si>
  <si>
    <t>[义勇兵]亚当</t>
  </si>
  <si>
    <t>[商人]拉里</t>
  </si>
  <si>
    <t>特殊招募-战争I</t>
  </si>
  <si>
    <t>特殊招募-判官</t>
  </si>
  <si>
    <t>特殊招募-壁垒</t>
  </si>
  <si>
    <t>特殊招募-义勇兵</t>
  </si>
  <si>
    <t>特殊招募-战争II</t>
  </si>
  <si>
    <t>每回合持续中毒！</t>
  </si>
  <si>
    <t>中毒</t>
  </si>
  <si>
    <t>抗性不足，受到中毒效果，每回合生命减少</t>
  </si>
  <si>
    <t>暴君招募</t>
  </si>
  <si>
    <t>灭绝者招募</t>
  </si>
  <si>
    <t>猎杀者招募</t>
  </si>
  <si>
    <t>追击者招募</t>
  </si>
  <si>
    <t>S2核心招募券</t>
  </si>
  <si>
    <t>S1核心招募券</t>
  </si>
  <si>
    <t>精英橙色招募券</t>
  </si>
  <si>
    <t>橙色招募券</t>
  </si>
  <si>
    <t>将获得</t>
  </si>
  <si>
    <t>拥有该招募券可以在英雄招募中进行一次S2核心招募</t>
  </si>
  <si>
    <t>拥有该招募券可以在英雄招募中进行一次S1核心招募</t>
  </si>
  <si>
    <t>拥有该招募券可以在英雄招募中进行一次精英橙色招募</t>
  </si>
  <si>
    <t>拥有该招募券可以在英雄招募中进行一次橙色招募</t>
  </si>
  <si>
    <t>战略发展英雄，发展军事的强大助力！</t>
  </si>
  <si>
    <t>自选英雄</t>
  </si>
  <si>
    <t xml:space="preserve"> 忠武公</t>
  </si>
  <si>
    <t>圣君</t>
  </si>
  <si>
    <t>乌金骑士</t>
  </si>
  <si>
    <t>玉罗刹</t>
  </si>
  <si>
    <t>女巫猎人</t>
  </si>
  <si>
    <t>不灭者</t>
  </si>
  <si>
    <t>镇西将军</t>
  </si>
  <si>
    <t>审判官</t>
  </si>
  <si>
    <t>万兽之后</t>
  </si>
  <si>
    <t>[忠武公]：金舜臣</t>
  </si>
  <si>
    <t>[圣君]：巴恩斯</t>
  </si>
  <si>
    <t>[乌金骑士]：佳维尼斯</t>
  </si>
  <si>
    <t>[玉罗刹]：章玟</t>
  </si>
  <si>
    <t>[女巫猎人]：尤朵拉</t>
  </si>
  <si>
    <t>[不灭者]：罗伯特</t>
  </si>
  <si>
    <t>[镇西将军]：李寻章</t>
  </si>
  <si>
    <t>[审判官]：豪尔赫</t>
  </si>
  <si>
    <t>[万兽之后]：戴安娜</t>
  </si>
  <si>
    <t>忠武公：金舜臣</t>
  </si>
  <si>
    <t>圣君：巴恩斯</t>
  </si>
  <si>
    <t>乌金骑士：佳维尼斯</t>
  </si>
  <si>
    <t>玉罗刹：章玟</t>
  </si>
  <si>
    <t>女巫猎人：尤朵拉</t>
  </si>
  <si>
    <t>不灭者：罗伯特</t>
  </si>
  <si>
    <t>镇西将军：李寻章</t>
  </si>
  <si>
    <t>审判官：豪尔赫</t>
  </si>
  <si>
    <t>万兽之后：戴安娜</t>
  </si>
  <si>
    <t>孤立</t>
  </si>
  <si>
    <t>无谓之师</t>
  </si>
  <si>
    <t>义无反顾</t>
  </si>
  <si>
    <t>不自由毋宁死</t>
  </si>
  <si>
    <t>快攻</t>
  </si>
  <si>
    <t>一骑当千</t>
  </si>
  <si>
    <t>落叶</t>
  </si>
  <si>
    <t>秋风</t>
  </si>
  <si>
    <t>玉莲</t>
  </si>
  <si>
    <t>洗礼之火</t>
  </si>
  <si>
    <t>威压</t>
  </si>
  <si>
    <t>天降正义</t>
  </si>
  <si>
    <t>不朽神将</t>
  </si>
  <si>
    <t>碎甲</t>
  </si>
  <si>
    <t>长枪突袭</t>
  </si>
  <si>
    <t>不屈之志</t>
  </si>
  <si>
    <t>护国神印</t>
  </si>
  <si>
    <t>平乱者</t>
  </si>
  <si>
    <t>正义审判</t>
  </si>
  <si>
    <t>赎罪</t>
  </si>
  <si>
    <t>人性本恶</t>
  </si>
  <si>
    <t>猛兽出笼</t>
  </si>
  <si>
    <t>百兽奔腾</t>
  </si>
  <si>
    <t>困兽之斗</t>
  </si>
  <si>
    <t>尚未获得该英雄，您只能选择已拥有的英雄进行招募</t>
  </si>
  <si>
    <t>英雄所在军团3支小队均为步兵时，第五回合开始，我方随机2支小队造成的战斗技能伤害增加{0}%，持续{1}回合</t>
  </si>
  <si>
    <t>英雄所在军团3支小队均为弓兵时，第五回合开始，我方随机2支小队造成的战斗技能伤害增加{0}%，持续{1}回合</t>
  </si>
  <si>
    <t>英雄所在军团3支小队均为骑兵时，第五回合开始，我方随机2支小队造成的战斗技能伤害增加{0}%，持续{1}回合</t>
  </si>
  <si>
    <t>{0}几率对有效距离内敌方随机1支小队造成{1}%伤害，吸收其{2}%的伤害属性并附加于我方随机1支小队，持续{3}回合</t>
  </si>
  <si>
    <t>{0}几率对有效距离内敌方随机1支小队造成{1}%伤害，并使我方全体小队受到来自弓兵的伤害{2}%，持续{3}回合</t>
  </si>
  <si>
    <t>英雄所在军团3支小队均为步兵时，第一回合开始，我方随机2支小队造成的战斗技能伤害增加{0}%，持续{1}回合</t>
  </si>
  <si>
    <t>我方全体小队在受到首次攻击时可进入闪避状态免疫伤害，并使敌方全体小队在前4回合，每回合有{0}%概率获得战斗技能伤害{1}%的效果</t>
  </si>
  <si>
    <t>{0}几率对有效距离内敌军随机1支小队造成{1}%伤害，并使我方全体小队受到来自骑兵的伤害{2}%，持续{3}回合</t>
  </si>
  <si>
    <t>英雄所在军团三支小队均为弓兵时，第一回合开始，我方随机2支小队造成的战斗技能伤害增加{0}%，持续{1}回合</t>
  </si>
  <si>
    <t>前四回合，每回合使我方兵力最低的小队受到伤害{0}%，并使我方随机小队受到下一次伤害时有{1}%几率进入闪避状态，免疫伤害</t>
  </si>
  <si>
    <t>{0}几率对有效距离内敌军随机1支小队造成{1}%伤害，并使我方全体小队受到来自步兵的伤害{2}%，持续{3}回合</t>
  </si>
  <si>
    <t>英雄所在军团三支小队均为骑兵时，第一回合开始，我方随机2支小队造成的战斗技能伤害增加{0}%，持续{1}回合</t>
  </si>
  <si>
    <t>{0}几率对有效距离内敌方随机2支小队造成{1}%伤害，使其进入诅咒状态，每当施放战斗技能时都会受到{2}%伤害，持续{3}回合</t>
  </si>
  <si>
    <t>英雄所在小队造成的伤害提高{0}%。该效果每回合叠加一次</t>
  </si>
  <si>
    <t>{0}回合准备，{1}几率进行{2}次攻击，每次攻击随机选择有效距离内敌方1支小队造成{3}%伤害</t>
  </si>
  <si>
    <t>{0}回合准备，{1}几率对有效距离内敌方全体小队造成{2}%伤害，并使其进入易燃状态，受到的燃烧伤害增加{3}%，持续{4}回合</t>
  </si>
  <si>
    <t>前三回合，敌方随机2支小队施放战斗技能的伤害{0}%，并在第一回合有{1}%几率使其进入沉默状态，无法施放战斗技能</t>
  </si>
  <si>
    <t>{0}几率对有效距离内敌方全体小队造成{1}%伤害，并使其进入燃烧状态，每回合受到{2}%伤害，持续{3}回合</t>
  </si>
  <si>
    <t>英雄所在军团进行攻击时伤害增加{0}%</t>
  </si>
  <si>
    <t>普通攻击后{0}几率对有效距离内敌方随机1支小队造成{1}%伤害，使其进入沉默状态，无法施放战斗技能，持续{2}回合</t>
  </si>
  <si>
    <t>普通攻击后{0}几率对有效距离内敌方随机1支小队造成{1}次攻击，每次{2}%伤害，每次目标独立判断</t>
  </si>
  <si>
    <t>{0}几率对有效距离内敌军全体小队造成{1}%伤害，并使其进入易伤状态，每次受到攻击都会递增{2}%伤害，持续{3}回合</t>
  </si>
  <si>
    <t>英雄所在小队每回合有{0}%几率获得增益，本回合受到伤害{1}%。英雄所在小队受到攻击时可以反击，对攻击来源造成{2}%伤害</t>
  </si>
  <si>
    <t>前三回合敌我全体小队造成伤害{0}%，我方全体小队受到伤害{1}%，第四回合开始，我方战斗技能伤害提高{2}%，持续到战斗结束</t>
  </si>
  <si>
    <t>{0}回合准备，{1}几率对有效距离内敌方全体小队造成{2}%伤害，并使其进入缴械状态，无法施放普通攻击，持续{3}回合</t>
  </si>
  <si>
    <t>{0}几率对有效距离内敌方随机2支小队造成{1}%伤害，若其为易燃状态，则有{2}%几率使其进入压制状态，无法行动</t>
  </si>
  <si>
    <t>前三回合，敌方全体小队受弓兵伤害增加{0}%</t>
  </si>
  <si>
    <t>第一回合我方全体小队普通攻击及追击技能伤害增加{0}%，该效果每回合降低1/4</t>
  </si>
  <si>
    <t>前三回合，我军随机2支小队每回合有{0}%进入溅射状态，普通攻击时可以对目标后方2支小队造成{1}%的伤害</t>
  </si>
  <si>
    <t>前三回合，我方随机2支骑兵小队每回合有{0}%进入反击状态，受到攻击时可以对攻击者进行一次{1}%伤害的反击</t>
  </si>
  <si>
    <t>命运正迫使我成为杀手。\n我们行走在黑暗中，却是为光明做事，萨比尔是一个有着谜一样过去的人，没人知道他为什么要成为刺客，也没人知道他为什么选择不停的刺杀这些帝国高官，他总说，这是命运的安排。在命运的阴影中，萨比尔早就没有了退路，他所能做的，也只是挥起手中的利刃，暗杀掉那些有威胁的目标。</t>
  </si>
  <si>
    <t>不幸的玫瑰终将会在战火中怒放！\n霍达因为无尽的战争失去了她的家园和亲人，为了复仇和平息战争的火焰，她毅然的加入了祖国的那一方，和那些在战争中失去了一切的人们一起，将自己心中的怒火释放到那些怪物身上，这一切恩怨轮回在这片土地上什么时候才能结束，已经成为了一个迷。</t>
  </si>
  <si>
    <t>重新夺回属于我们的荣耀！\n魔物战争使教国元气大伤，失去了大片的土地和人民之后，再也难以回到当时巅峰时期了，但是在法图娜加入了骑士团后，在班尼迪克的带领下教国接连获得了数场胜利，法图娜也因在战争中卓越的战绩而受到了嘉奖与祝福。赋予了她银色玫瑰的称呼，就宛如一朵冷艳的玫瑰一般，冰冷的银色盛开在血染的战场之上，锋利的锐刺刺穿了敌人的身体。</t>
  </si>
  <si>
    <t>在广阔的沙漠中，要小心的不光是烈日与饥渴，更要小心妮芭丽锋利的弓箭与暗杀。\n因为连年的战乱，在沙漠之中出现了一些趁火打劫的盗贼组织，让过往的商旅车队苦不堪言，物资的运输都成了问题，而在沙漠部落中长大的妮芭丽就自告奋勇的承担起了保卫沙漠的安全责任，妮芭丽有超出常人的忍耐力和伪装技巧，除此之外还有着一手百发百中的箭法。那些无恶不作的盗贼可能就在瞬间便会变为尸体，被妮芭丽射杀于百米之外。</t>
  </si>
  <si>
    <t>在战斗中锋利的矛无坚不摧，但是在我的盾下，任何武器都将黯然失色！\n战场上的攻守之势决定了战场的胜负，其他人都在想尽办法去加强自己的军队的力量，但盖斯认为战场上的防守就是最好的进攻，他带领着队伍冲锋陷阵杀入敌军阵型之中而后又能全身而退。只要听到无畏之盾盖斯的名号，军中的人就会安心许多，毕竟最强之盾的称号可不是浪得虚名的。</t>
  </si>
  <si>
    <t>如果死亡是一场逃亡，那我是否已在逃亡的路上。\n逃亡，或许是旧的结束。或许是新的开始。萨希尔是一名因为犯了死罪而被判处流亡终生之人，他的一生都在流放和逃亡的路上挣扎，没有人对他伸出援助之手，之前仇敌对萨希尔进行了无休止的追杀，但是萨希尔出神入化的箭术和逃脱能力让他一次又一次的成功逃生。久而久之，萨希尔已经麻木并习惯了这种刀尖舔血的生活，因为他知道，这就是命运对他的惩罚与选择。</t>
  </si>
  <si>
    <t>我来站在前面！\n安德鲁一直居住在教国与帝国的边境附近，他出生的部落极其尚武，几乎每个人在成年后都是大力士，而安德鲁更是其中的佼佼者，他们居住在峡谷内部，通往部落的唯一途径只有一条狭窄的两山间的夹道，魔物降临也影响到了他们，但对这群好斗的家伙而言，却是让他们更加开心，峡谷的地势极其适合防守，魔物进攻了多次，不过却从未成功。</t>
  </si>
  <si>
    <t>炼金术的基本是等价交换！\n“比例1：1.6，最后一次调配，加入催化剂”麦斯欧德小心翼翼的将最后一块材料丢进了他的坩埚内，麦斯欧德目不转睛的盯着咕噜咕噜冒泡的那一锅绿色液体，“轰！！”一身巨响大量奇怪液体糊了麦斯欧德一脸“又失败了”麦斯欧德沮丧的收拾起散落出来的材料来，麦斯欧德，一个从来没有成功过的炼金爱好者。</t>
  </si>
  <si>
    <t>欺骗的友谊是痛苦的创伤，虚伪的同情是锐利的毒箭。\n在民间街坊里有古太白这么一个人，没人喜欢这个无赖一样的地痞之徒，所有人看到他都敬而远之，虽然被民众举报，治安官也抓过他好几次，但古太白仍然是没有一点改变。古太白的过去没人能打听到，也无人知晓为何他变成了现在这般模样，唯一知道的是他没有一个朋友，他也痛恨朋友，或许正是因为朋友对他的背叛与欺骗，才让他沦落成了如今遭人唾弃的样子。</t>
  </si>
  <si>
    <t>我只是为了复仇罢了。\n穆尼尔是一个难以让人评定的人，他出生在一个贫民窟，虽然贫穷但依然每天过的还算自在，可是他的一切都在魔物降临的时候被摧毁殆尽了，大量魔物袭击了贫民窟，然而帝国选择的战斗方式却是火烧整个贫民窟，他亲眼看着自己的父母被活活烧死，自己的半边脸也被彻底烧毁，从此穆尼尔的心底埋下了仇恨的种子。</t>
  </si>
  <si>
    <t>只有钢铁一般的坚强意志和牢固不可破的坚强身体才能在战乱中活下去。\n世上的铸造师有千千万万，但易德里斯绝对是那个最与众不同的铸造师。易德里斯帝国公认的技艺最高超的铸造师同时是最精通铁矿挖掘的人，铁这种冰冷的物块在易德里斯手中仿佛就是一个魔术道具一般，易德里斯能用他高超的技术将自己其挖掘出来并制作成任何想要的器具。</t>
  </si>
  <si>
    <t>草必枯干，花必凋残。\n“要留心我智慧的话语” 哈立德常这样说道，哈立德与法鲁格是旧识，也是少有的能够被法鲁格承认的智者，哈立德的话语中总是包含着智慧，与其谈话的人都能得到一些智慧的提升，哈立德的话语中像是包含着力量，这是因为他曾研读过关于箴言的法术，一种非常古老的神奇术法，可以化语言为力量。哈立德经常会被帝国贵族请去讲经，他很少拒绝，因为他认为将智慧散满世界才是他应该做的事情。</t>
  </si>
  <si>
    <t>私欲之中，天理所寓。\n利益是所有人行动的一切根本动力。艾凯拉木身为帝国的首席贸易官，深知在和其他贸易对手间打交道所要注意的东西。没有永远的朋友，只有永远的利益。艾凯拉木是一个精明而又有点狡诈的谈判官和商人，为了达到帝国的要求，他可以用尽一切手段来完成这一利益目标，甚至让他放弃一些重要的东西的时候，艾凯拉木也是毫不犹豫，正是因为这种利益至上的观念，才能让艾凯拉木在帝国的贸易上能够呼风唤雨。</t>
  </si>
  <si>
    <t>如果不经常活动四肢，那是一件极其痛苦的事情。\n叶齐德对于建造的热爱已经到了一种走火入魔的地步。作为大工程师马希尔手下最得力的助手，叶齐德总是任劳任怨的奋斗在建设工事的第一线。马希尔经常对别人说如果失去了叶齐德，他就像是失去了一只手臂一样惨重。</t>
  </si>
  <si>
    <t>兄弟齐心，其利断金。\n穆尼尔与麦蒙是一对双胞胎，他们两个人各有所长，穆尼尔为长兄，擅长防守，不论是任何军队，在他手里都能变成一支钢铁雄军，坚固的阵势，让任何与他为敌的家伙都铩羽而归，就像是一头钢铁之犬，凶猛，但又难以被击溃，黑犬之名也由此而生。</t>
  </si>
  <si>
    <t>命运是一个玄幻莫测的东西，稍有不慎，便会被其引导而误入歧途。\n命运这种神秘而又无法预测的事物是多么的美妙神奇啊，但是美丽的背后往往隐藏着能让人万劫不复的危险，纵然命运扑朔迷离，但总有无数身居高位的人想找菲拉斯来占卜自己的命运，想知道自己的未来，菲拉斯也确实能够预测到每个人的道路如何，但是他总是说破不道破，凡事留有一线余地，毕竟天命殊途不是他一个小小的占星师能左右的，他也曾经想窥探自己的命运而误入歧途，变成了如今的这般模样。</t>
  </si>
  <si>
    <t>身经百战，精兵亦为将。\n拜图拉在军队中待的时间远远超过很多人，甚至比一些年轻的将军都要经验丰富，拜图拉参与的战争已经数不清有多少起了，从很久以前与教国的战争到现在与魔物的战争，经常有人会拜图拉他为什么还是去做一个士兵，往往这个时候拜图拉都会露出一个有趣的微笑“一样”。</t>
  </si>
  <si>
    <t>人在城在，城亡人亡！\n一个帝国的边疆守将，一生征战战场，杀敌无数。一手箭术驰名帝国内外，内外兼修，深谙箭术训练之法。自幼历经磨难，打猎为生，在帝国战火的夹缝中寻找生存的希望。心有报国之志，也许是因为自己幼时经历的苦难，让他燃起保护帝国子民的决心。他经常说的一句话“在黑夜里，我的箭也有眼睛”。</t>
  </si>
  <si>
    <t>我必将一骑绝尘！\n自幼生活在一个聚居于沙漠的小部落，那里的人们性格开朗热情，将马儿视作他们最忠诚的朋友。她也有一匹马，名为“飞沙”。她终日与飞沙互相陪伴，但魔物的入侵，摧毁了她的生活。亲人与飞沙都被魔物杀死，自那以后，艾妮塞性情大变，从此杀伐果断就像是换了一个人一样，她也给自己取了个新的名字“飞沙”。</t>
  </si>
  <si>
    <t>猫有猫道，鼠有鼠途，我只是个平凡的小贩而已。\n每个人存在于这世上都有其独特的作用，无论他是凡人还是君王，而拉沙德就是这样一个再平凡不过的小商人而已，但是人们却惊讶于这位名不见经传的小商人总是有人们需要的货物，无人知道这些珍稀的货物来自哪儿，而拉沙德给出的商品价格也让人们为之而心动，纷纷掏出腰包。</t>
  </si>
  <si>
    <t>人生是愉悦的，但愉悦是短暂的。\n“总有人说穆尔台兹是邪恶的，穆尔台兹不是邪恶的，你们才是邪恶的” 穆尔台兹自言自语道，穆尔台兹是一个孤儿，从小就因为战争失去了父母，被一个瘸子领走收养，但瘸子却并不是什么好人，他将穆尔台兹卖给了人贩子，好在穆尔台兹天生巨力，一把夺过了人贩子手里的斧头将其劈成了两半，从此，走上了逃亡的生涯。</t>
  </si>
  <si>
    <t>会养鹰的人，能使小鹰抓住狐狸。\n卡米勒出生于一个草原上的部落，儿时的卡米勒经常带着他最重要的朋友艾尼斯在部落周围玩耍，艾尼斯是一只幼鹰。部落是流动的，经常会进行迁徙，这次部落迁徙到了接近草原的尽头的地方，周围出现大量山脉，贪玩的卡米勒按捺不住性子决定带着艾尼斯去往山里探险，然而卡米勒却是迷失在了群山里，越走越深，这一去却是再也没有回来，部落也曾进山去寻找过可惜一无所获，在再次到了迁徙的时候只得放弃了卡米勒。时间一晃而过，卡米勒被困在山中数年，期间一直与艾尼斯相伴，经历了无数生死，不过，今天他能离开这里了！卡米勒今天遇到了活人，一些来自另一个国度的人。</t>
  </si>
  <si>
    <t>如果你是一位探险家，你就要探出别人未探出的东西！\n拉世德是曾经是一个贵族家庭的次子，但是出身高贵的他却是有着一颗躁动的心，枯燥乏味的贵族生活让他感到厌倦，但家族的束缚一直缠绕着他，让他很是苦闷，终于有一天，他找到了个机会，偷偷的溜了出去，他第一次发现外面的世界是如此的绚丽多彩，不管是那些酒馆里形形色色的奇怪的人还是那些充满神秘的遗迹，拉世德的冒险也从此开始。</t>
  </si>
  <si>
    <t>以天为被，地为床。\n赛勒曼总是到处流浪，所有人都总是对他报以厌恶，赛勒曼偶尔会在桥下作为临时居所，有时也会直接睡在大路边上的茅草堆里，嘿，至少那有点温度不是吗。他身上总是带着一些奇怪的味道，不过最近赛勒曼倒是走运了，到处都是领主在招募新兵，听说他们一天管三顿饭，这可实在是一个令人开心的消息。</t>
  </si>
  <si>
    <t>破城之锤：拉伊德</t>
  </si>
  <si>
    <t>状态技能</t>
  </si>
  <si>
    <t>战前技能</t>
  </si>
  <si>
    <t>被动技能</t>
  </si>
  <si>
    <t>食君之禄，担君之忧！ \n忠武公金舜臣是东部王朝军事首领，门生遍布天下，基本上每一位将领都能或多或少和他扯上一些关系，他的女儿是当今太妃，儿子是翰林院学士，他和他的家族可谓天潢贵胄，权倾朝野。\n深得皇帝信任的他，在东部王朝和日落帝国开战后，亲自统帅三军，坐镇一线，沙场如棋，他的每一次抉择都影响着战争的走向和无数人的生命。对于金舜臣而言，自身的荣耀不重要，如果可以赢得胜利，他愿意把儿子和女儿拱手送给敌人；士兵的存亡不重要，如果可以赢得胜利，哪怕战斗至一兵一卒也绝不皱一下眉头；一时的胜败不重要，在战争这架绞肉机里，谁笑到最后谁才算赢。\n年过花甲的金舜臣至今仍竭力参加每一场战斗，我是将军，也是士兵！我兢兢业业，只为国运昌隆、家族长存！</t>
  </si>
  <si>
    <t>他是自由之子，\n引领我们从森林到大陆。\n他是解放者，\n拨开愚昧的面纱，\n为我们展现未来。\n他是荒野的神，\n呢喃低语，传达先祖的叮咛与嘱托。\n他是光辉的圣君，\n一个人，拯救一片大陆。\n每个人都在称颂他的名字，\n圣•巴恩斯！\n圣君巴恩斯，前日落帝国负责管理新大陆的总督，新世界的元帅。现自由联邦的圣君，自由联邦的开创者。趁日落帝国和东部王朝陷入战争的时候，他出乎意料的团结了新大陆几乎不可能团结的几股力量，殖民者、各种原住民部落、佣兵团、冒险家。要自由的，他赐予他们自由；要土地的，新大陆有大片无人开垦的土地；要信仰的，巴恩斯尊重他们的信仰，并且不介意在自己本已很多的信仰上面再增加一个；要财富的，好的怀的，正常的危险的，巴恩斯手里有大把的机会可以让他们获得财富。\n一个联邦就这么建立起来，尽管经历了摩擦、争吵、斗争，但最终各方还是坐在巴恩斯面前，签署了和平协议。\n大家坐在一起，庆贺一个新国家的诞生，并在这个国家里各取所需，你们得到了你们想要的东西，但现在，你们必须追寻我，帮助我去拿到我想要的。你们知道我想要什么巴恩斯说。\n大家盯着着，等着他接下来的话。\n我想要，这个世界！</t>
  </si>
  <si>
    <t>我去了趟地狱，那边看我太老了，又把我放了回来。\n东部王国入侵后，在日落帝国边境一个叫做喀尔喀的战略重镇发生了一场后世名为 喀尔喀血肉场的重大战役，入侵的东部王国骑兵由判官：扎格台可汗带领，在这座城堡，他们遇到了常年驻守此处的乌金骑士佳维尼斯和他的骑兵团。\n在此之前，佳维尼斯和他的骑兵团是个什么状态呢？我们先从乌金骑士这个称谓说起吧，佳维尼斯在帝国的序列里面仅仅是一名小贵族，没有什么显赫的过往，由于封地喀尔喀地处边境，却不是贸易中转站，所以佳维尼斯的家族也没什么钱，年过半百的他还穿着祖传的一套盔甲，由于缺乏保养，残破不堪，污渍斑斑，所以人们嘲笑佳维尼斯叫做乌金骑士。主将如此，您可以想象这只骑兵团的其他成员该是个什么样子了。\n判官：扎格台可汗本来以为可以不费吹灰之力拿下这座堡垒，结果，乌金骑士率领他的1000名骑士硬抗可汗的8000大军，战斗居然持续了三天三爷，整个喀尔喀的地面被鲜血、碎肉染得一片血红，犹如地狱景象。战争过后，愤怒的可汗下令将每一个喀尔喀的活人斩首，遗憾的是，被称为判官的他这一次没有办法审判任何人，乌金骑士的部队全军覆灭，无一存活。也就是这拖延的三天使日落帝国终于回过神了明白，战争爆炸了，于是他们源源不断的排遣军队前往喀尔喀，想要夺回这里。\n几次拉锯战之后，喀尔喀沦为废墟，不过人们发现了唯一的幸存者，乌金骑士佳维尼斯，他身中数箭，刀伤无数。\n从地狱归来的佳维尼斯活着只有一个目的，为那1000条人命找东部王朝和判官：扎格台可汗要一个说法而已。\n死都死过了，我还怕什么呢？血粼粼的乌金骑士说。</t>
  </si>
  <si>
    <t>襄王有梦，神女无情！ \n遥远的东部大陆，大禹王国，这里存在着一种叫做门派的组织，无论贫穷还是富裕，只要有机会，人们总会选择加入一个门派，学习他们称之为功夫的神秘武学，哪怕是朝廷中手无缚鸡之力的士大夫，也懂得练习一些可以延年益寿的拳法。\n所有的门派中，最著名的人称上八门，上八门掌握着最强大的武学，因而对弟子的长相、根骨、天资要求严苛。每到乱世，上八门总会派出他们的首席弟子游走天下，济民于水火之间。\n上八门的璇玑派，派中弟子均为女性，修习太旋真经和石玑剑法，首席游走弟子玉罗刹章玟长得不似人间女子，性格也不像人间女子，冷酷而无情，故而有罗刹之称。\n章玟行走天下间，见过不少男人，也被不少男人爱过。爱她的，很少胜得过她手中得三尺青锋，胜得过她手中剑的，很少有人能够猜得透她那毒辣的心。\n二八佳人体似酥，腰间仗剑斩愚夫，虽然不见人头落，暗里叫君骨髓枯。天下英雄，难过美人之关，不知道章玟，有没有自己要过的关！</t>
  </si>
  <si>
    <t>恨与爱，苦与甜，女与男，痛苦与欢乐，凛冬与盛夏，邪恶与正义。品尝这盛宴，尽享这美酒。 \n尤朵拉是传说中的女巫猎人，和许多因为信仰和仇恨踏上这一行的人不同，尤朵拉本身就是女巫，而且是邪恶的黑女巫。\n尤朵拉的家族拥有神秘的遗传疾病，这种疾病会使家族成员成为灵体的容器，各种各样的灵魂会尝试进入他们的体内，并尝试与主人格交融，这样只会导致一个结果，就是疯狂！\n作为女巫，尤朵拉的先辈们从魔典中找到了缓解这种疾病的方式，那就是饮用其他女巫的血液，这会在自己的体内形成一个屏障，阻止其他灵体的侵入。\n所以对尤朵拉而言，要么疯，要么死，要么猎杀。为了活下去，她只有唯一的选择。</t>
  </si>
  <si>
    <t>被唤醒的沉睡祖先！ \n罗伯特是日落帝国的守护者，传闻在日落帝国建立时，罗伯特向着诸神献祭了自己的家族，恳求诸神赐予他保护这个国家的力量。他的愿望实现了，罗伯特成为了不老不死的存在，他的身体永远停留在最强壮的年纪，人们称呼他为不灭者。\n但是再强大的魔法力量都会有天然的缺陷，在正常情况下，罗伯特都沉睡在专门为他修筑的不朽之塔内，受魔力的约束，他能够自由行动的时间有限，所以帝国不到万不得已的情况下，不会贸然的唤醒罗伯特。\n和东部王国无休止的战斗，自由联邦的独立，在一系列的刺激下，雄狮之心飞利浦终于决定唤醒这位沉睡中的亲戚，他想要尽快的结束这场战斗。\n和以往被唤醒之后一样，罗伯特穿着他的盔甲，带着他的王冠投入了战场，为了自己的曾经的誓言而战斗，在独处的时候，痛苦总会爬在他的脸上，永生带走了他的亲人、朋友、伙伴、敌人，这种痛苦甚至超过死亡。\n说起死亡，我还从未领略过死亡的味道。他想。</t>
  </si>
  <si>
    <t>一骑绝尘，纵横天下。 \n李寻章是东部王朝最年轻的将军，也是最有前途的将军。\n十五入伍，勇冠三军。\n十七岁时，他被皇帝任命为骠姚校尉，两次随父亲北上抗击游牧民族，与轻勇骑狂奔八百里直击漠北王庭，斩杀游牧民族可汗，俘敌无数。两次功冠全军，被皇帝封为冠军候！\n十九岁时，皇帝任命其为骠姚将军，南下平乱，斩杀叛乱者，歼敌4万人。\n二十一岁时，再度出击草原，围困判官-扎格台可汗于黄金帐篷，迫使其加入东部王朝。\n二十二岁，官拜镇西将军，协同忠武公大举西进，和落日王朝展开战争。\n李寻章的未来还会怎么样，没知道，他是活着的战神，未来，由他随意书写。</t>
  </si>
  <si>
    <t>对还是错，你说了不算，我说了也不算，问这把剑！ \n凡事涉及到自由，就一定会涉及到麻烦，圣君巴恩斯深刻明白这个道理，更何况，自由联邦是一大堆各怀鬼胎，各有矛盾的势力的集合体，所以他任命他的心腹，豪尔赫担任仲裁者一职，辨别对错，调节人们之间的矛盾。\n正直的豪尔赫确实能够配得上这个职位，他总是能提出一个矛盾双方都能解决的方案，一般情况下，调节都在皆大欢喜的情况下结束，但是偶尔，遇上一些捣蛋，和不开眼的家伙，豪尔赫会使用他的佩剑公正！ \n公正是一把带着魔法的细剑，它最大的作用不是用来刺人，而是验证一个人说的话是否诚实，如果有不诚实的话语在公正面前响起，那么这把剑会发出嗡嗡声。\n让公正闻名的是这样一件事，一个原住民酋长向豪尔赫哭诉，说一位殖民者占据了他的家园，而殖民者本人确实能够拿出拓荒证书来证明原住民酋长的家园属于自己。豪尔赫拔出了公正，让原住民酋长和殖民者分别在公正面前证明自己。殖民者说话的时候，公正发出了嗡嗡的声音，豪尔赫随即刺死了殖民者，判决将原住民酋长的家园返还给他。事后查明，拓荒书完全是伪造的。\n有时候人们会羡慕豪尔赫能有这么一把宝剑。\n这把宝剑真配您啊大人，您太公正了！ \n公正？豪尔赫笑了笑：有权利，才有公正！</t>
  </si>
  <si>
    <t>她微唇轻启，你以为她要说些什么，其实，她在呼唤死亡！\n如果说猎鹰查理普恩和动物的亲密关系更像是从后天训练获得的，那么戴安娜和动物的亲密关系纯粹就是天赋。\n从戴安娜的外貌看，她肯定是殖民者的后代，但是我们并不知道她父母是谁，她自己对此也毫无印象，她是由熊、狼、猎豹、老虎、猩猩等各种哺乳动物联合抚养大的，这些生物把她视作女儿，即便是生死天敌，在她面前都安安静静，争先恐后的奶水哺育她。渡鸦教会了戴安娜人类的文化，以一种我们完全无法理解的方式，所以虽然在十六岁前戴安娜从未和人类交流过，但是她懂人类的语言、文化，她甚至从来往传递信件的渡鸦处知道很多别人不知道的秘密。冷血的爬行动物教会了戴安娜纯天然的杀戮技巧，身体的每一个部位，都可以成为夺人性命的武器。\n她被自然养育，从师于自然。\n十六岁那年，戴安娜带着她的兽群走出丛林，第一次出现在人们面前，原住民们跪倒在地，高呼卡帕拉，卡帕拉！\n翻译成我们能懂的语言，叫做万兽之后！</t>
  </si>
  <si>
    <t>剩余{0}回合</t>
  </si>
  <si>
    <t>已失效</t>
  </si>
  <si>
    <t>未生效</t>
  </si>
  <si>
    <t>陷入燃烧状态，每回合受到{0}%伤害，持续{1}回合</t>
  </si>
  <si>
    <t>陷入压制状态，无法行动，持续{0}回合</t>
  </si>
  <si>
    <t>陷入沉默状态，无法施放战斗技能，持续{0}回合</t>
  </si>
  <si>
    <t>陷入缴械状态，无法施放普通攻击，持续{0}回合</t>
  </si>
  <si>
    <t>陷入诅咒状态，每当施放战斗技能时，受到{0}%伤害，持续{1}回合</t>
  </si>
  <si>
    <t>使用技能后，{0}分钟内英雄所在军团，行军速度提高{1}%，步兵攻击提高{2}%，冷却{3}小时。未开启时，在战斗中将拥有30%的效果。</t>
  </si>
  <si>
    <t>使用技能后，{0}分钟内英雄所在军团，行军速度提高{1}%，弓兵攻击提高{2}%，冷却{3}小时。未开启时，在战斗中将拥有30%的效果。</t>
  </si>
  <si>
    <t>使用技能后，{0}分钟内英雄所在军团，行军速度提高{1}%，骑兵攻击提高{2}%，冷却{3}小时。未开启时，在战斗中将拥有30%的效果。</t>
  </si>
  <si>
    <t>背景故事</t>
  </si>
  <si>
    <t>阵营介绍</t>
  </si>
  <si>
    <t>组合介绍</t>
  </si>
  <si>
    <t>组合属性</t>
  </si>
  <si>
    <t>愿长生天庇佑你！\n蒙面的哲别是大草原上最负盛名的杀手，他拥有极多的外号，汗血马是其中一个，形容他的速度和耐力；射雕者是另一个，形容他的箭术极其出色。\n哲别并不为草原的霸主服务，他信奉草原上独特的宗教萨满教，追随着长生天的脚步，听从萨满祭司的安排刺杀敌人。\n为了成为替长生天扫除障碍的人，哲别经受了残酷的训练。他和年少的伙伴一起参训，在每一次训练结束后，祭司会要求他们自相残杀，用死亡淘汰不合格者；在成为合格的杀手后，他们接到的第一个任务就是杀掉自己还在世的血亲，以此来斩断血缘的羁绊和考验他们的忠诚。\n从某种意义上来说，哲别只是一把杀人的工具，他没有自我，没有爱好，完成任务，是他唯一的目的。\n向长生天祈祷，我会尽量快一些！哲别对他的目标说。</t>
  </si>
  <si>
    <t>赌上一切，走向武者的无上境界！\n罗斯安妮出生于武道世家，他的父亲，是日落帝国一所小武馆的馆主，传授给周边的农夫们一些粗浅的拳脚功夫和剑法。从小，罗斯安妮就对武道表现出浓厚的兴趣，她喜欢出拳的感觉，喜欢刀剑相碰的清脆声响，她缠着父亲，求父亲教她。\n女孩子习武是没有前途的。虽然父亲这样说，但是仍旧倾囊相授。\n很快，罗斯安妮在武学上的修为就超过了她的父亲，而此时，她的母亲希望她赶快嫁人，以缓解家庭在财政上遇到的一些危机。\n罗斯安妮，你愿意嫁人吗？父亲问她。\n父亲，我更愿意习武！罗斯安妮回答到。\n可是我已经教不了你太多了，如果，如果你真的不愿意嫁人，那么，走吧，离开这里，去东方，东方有真正的武道！父亲注视着她。\n当夜，罗斯安妮拿着父亲为他收拾好的行李，离开了家。她在游历的过程中修行着自己的武道，她在大禹王朝习得了剑术的真谛，在无边草原从游牧民族的兄弟处领略到了刀法的奥妙，随后，她渡海前往笠原幕府。\n在笠原幕府，机缘巧合之下，她继承了已经逝去的宫本无二的二刀流。从此，一手挥刀，一手使剑，罗斯安妮踏上了世界强者之路。\n当我成为世界第一的时候，我会让我的父母知道，他们的女儿是多么的了不起。她说道。</t>
  </si>
  <si>
    <t>我还没遇到过三斧撂不倒的家伙！\n东部王朝有个传说中叫小李飞刀的家伙，出名的绝技就是飞刀，据说他只有三柄飞刀，飞刀一出，必然带回一条性命，如果三飞刀都出手了，敌人还没死，那么死的肯定是他自己。小李飞刀之所以成为传说，就是因为他一直没死，所以人称小李飞刀，例无虚发。\n小李飞刀估计做梦也没想到，在遥远的大洋彼岸，在新大陆，自由联邦，居然有个叫做泰卡隆希奥-肯的家伙，跟自己有异曲同工之秒。\n泰卡隆希奥-肯比小李飞刀要粗犷一些，无论从外貌还是使用的武器上，这符合他原住民的身份。他带着巨大的鹿角盔，由此我们应该可以判断他的颈椎情况不会太好；脸部涂抹着彩绘的颜料，这属于他们部族的传统；腰间挂着一长串的骷髅，有一次我喝多了问他：你挂这么多骷髅，不觉得碍事么？他居然羞涩的笑了笑。好吧，玩笑归玩笑，整个自由联邦没人敢轻视泰卡隆希奥-肯的飞斧，因为泰卡隆希奥-肯和小李飞刀一样，从未遇到过值得让他出第三把飞斧的人。\n其实也不是这样的。有次他喝多了偷偷告诉我。一般情况下，如果第一斧，第二斧都撂不倒，我一般有两个选择。\n哪两个我问他。\n跑！或者回去喊人！我们部族的家伙，都是飞斧好手！泰卡隆希奥-肯回答到。\n你能活到今天运气真不错。\n是啊，呃，运气，运气，也，也是实力的一部分。他真的醉了。</t>
  </si>
  <si>
    <t>忠义两全，以武为尊！ \n武尊在东部王朝属于传说中的人物，他面若赤枣，目如寒星，一手扶及腰的髯须，一手持那柄天下无人不识无人不知的青龙偃月刀，他穿着那件绿色的战袍，战袍上的甲片闪亮，龙头狰狞，岁月在他身上没留下什么痕迹，以后估计也留不下什么痕迹。\n属于他的故事在很久很久以前，在陈旧的竹简和民间的传说中出没。他曾独行千里，过五关斩六将，只为一个忠字；也曾放走有恩于自己的贼寇，只为一个义字；他曾带领五百刀斧手智取雄城，计绝天下；也曾于万马军中取敌将首级，勇冠三军；最后他败走在一个叫做麦城的地方，有人说他活着，也有人说亲眼见他死去。\n于是他成了神话，成了传说，他的塑像在东部王朝比比皆是，贼人取其义，武者取其勇，文臣取其仁，谋士取其智。\n他是人们心目中完美的化身，无处不在，常驻世间！</t>
  </si>
  <si>
    <t>六道轮回，生死轮转！\n大泉真太郎并不是人类，隐藏在他那饿鬼面具下的，仍然是饿鬼。他是笠原幕府国民想象中的产物，他们想象日出和日落受某种强大的力量支配，生命的诞生和消亡也同样受这种力量支配，这个力量的主人，就是六梵天主。\n传说六梵天主受限于规则的因素，不能直接出现在这个世界，他需要一个人类作为载体，而大泉真太郎，就是被他选中的人。\n大泉真太郎是个何其可悲的武士啊。苦练武艺，却由于天资所限，毫无出息；为了出人头地，将自己的妻女奉献给自己的主人，却被一脚踢开；鼓足勇气参与战斗，却发现杀死了自己的父亲，在逃亡的时候，又被浪人们羞辱，剥去了全部的衣物。最可笑的是，在受尽人世间的一切屈辱，决定自杀时，却又鼓不起切腹的勇气。\n来吧，把你的身体借给我，我来帮你完成你想要的一切！冥冥之中有话语响起。\n拿去吧，这该死的人间，我一刻也不想待啦！\n从此，世间只有六梵天主-大泉真太郎，它即是我，我即是它，不分彼此。</t>
  </si>
  <si>
    <t>自由引导人民\n和武尊、六梵天主一样，活圣人让娜•达克同样属于传说中的人物。在日落帝国还没有崛起之前，曾经历过一段黑暗、恐怖的岁月。邪恶的巫师们靠魔法的力量执掌大地，人民被变成奴隶，家园破碎，骨肉分离。\n让娜•达克从最黑暗的地方站了出来，生为奴隶的她和自己的同胞们掀起了一次又一次的反抗，他们用血肉之躯对抗巫王的魔法，用棍棒对抗刀剑，一次又一次，用死亡去赢得胜利。\n她关心每一个人，爱着每一个和她拥有同样经历的人，她是如此的年轻，一次又一次战役，一年又一年，她的容颜始终不变，人们称呼她为活者的胜者。\n最终，让娜•达克的追随者们创建了日落帝国，而让娜•达克本人则消失在历史的长河中。\n我只是做了我应该做的，用自由去引导人民</t>
  </si>
  <si>
    <t>别告诉我什么是正义，我即是正义。\n穆艾叶德少年时，叔父教他读书，但他学了没多久就不学了，叔父又教他学剑，没多久又不学了，叔父因此特别生气。穆艾叶德说：“读书识字只能记住人名，学剑只能和一个人对敌，要学就学万人敌。”叔父从此教他骑兵兵法，他苦心钻研学习，终有所成。人的名，马的影，世间少有人看到过他的真面目。听说他常伴酒偎马，嘴里还说着：我爱马，马也爱我。</t>
  </si>
  <si>
    <t>盛衰之道在人为。\n大冢成政，大冢家现任大名，来自东瀛的异邦人，几年前被其他大名围攻，导致家族覆灭，大冢成政带着其家臣与残余兵力离开了东瀛，一路西航，背井离乡，几年后，一个前所未有的风暴袭向了大冢成政的战船。在他再次醒来的时候，已经是在一个陌生的地方了，周围除了几个水手的尸体之外别无他人了，其他人也不知有没有活下来，看着面前的陌生土地，大冢成政将手上的佩刀紧紧握了一下，带上了被冲上岸的红色恶鬼面具，迈步走向了这个陌生的地方。</t>
  </si>
  <si>
    <t>我们前途光明，我们脚踏实地。\n人们都说穆妮尔受到了神的祝福，因为她的一生充满了传奇，从她出生的时候就充满了神秘，在她降生的时候漫天金光，所有人都认为这是神迹，在她慢慢的长大的那些年，也总是伴随着一些奇异的现象。穆妮尔天赋异禀，学什么都是很快，但她最喜欢的还是弓箭，她的每一箭总是能精准的射中每一个猎物，但是她的家庭却很是贫穷，看着越来越出众的穆妮尔，穆妮尔的父母们最终还是下定了决心去到处借钱，将穆妮尔送入了帝国的最高学府，生怕耽误了穆妮尔的天赋，这一次，穆妮尔也真正的走向了世界的舞台。</t>
  </si>
  <si>
    <t>这个英雄很神秘，我们暂时无法获得这个英雄的信息。</t>
  </si>
  <si>
    <t>S3传奇招募券</t>
  </si>
  <si>
    <t>S2传奇招募券</t>
  </si>
  <si>
    <t>精英招募券II</t>
  </si>
  <si>
    <t>勇士招募券II</t>
  </si>
  <si>
    <t>S3传奇招募</t>
  </si>
  <si>
    <t>S2传奇招募</t>
  </si>
  <si>
    <t>精英招募II</t>
  </si>
  <si>
    <t>勇士招募II</t>
  </si>
  <si>
    <t>可在「S3传奇招募」进行一次招募，100%获得一名「S3橙色英雄」！</t>
  </si>
  <si>
    <t>可在「S2传奇招募」进行一次招募，100%获得一名「S2橙色英雄」！</t>
  </si>
  <si>
    <t>可在「精英招募II」进行一次招募，100%获得一名「橙色英雄」，有概率获得「S2橙色英雄」！</t>
  </si>
  <si>
    <t>可在「勇士招募II」进行一次招募，100%获得一名「橙色英雄」！</t>
  </si>
  <si>
    <t>英雄所在小队，弓兵攻击防御增加{0}%，弓兵生命增加{1}%，增加[超级领袖]技能效果{2}%</t>
  </si>
  <si>
    <t>英雄所在军团，弓兵防御增加{0}%</t>
  </si>
  <si>
    <t>英雄所在小队，步兵攻击防御增加{0}%，步兵伤害增加{1}%，增加[超级领袖]技能效果{2}%</t>
  </si>
  <si>
    <t>防御秩序-弓兵</t>
  </si>
  <si>
    <t>获得足量的英雄碎片即可合成相应的英雄</t>
  </si>
  <si>
    <t>汗血马：哲别</t>
  </si>
  <si>
    <t>蔷薇剑：罗斯安妮</t>
  </si>
  <si>
    <t>裂空：泰卡隆希奥-肯</t>
  </si>
  <si>
    <t>武尊：关凛</t>
  </si>
  <si>
    <t>六梵天主：大泉真太郎</t>
  </si>
  <si>
    <t>活圣人：简</t>
  </si>
  <si>
    <t>城堡达到3级建造【酒馆】后可进行招募</t>
  </si>
  <si>
    <t>防御秩序-步兵</t>
  </si>
  <si>
    <t>防御秩序-骑兵</t>
  </si>
  <si>
    <t>英雄所在军团，步兵防御增加{0}%</t>
  </si>
  <si>
    <t>英雄所在军团，骑兵防御增加{0}%</t>
  </si>
  <si>
    <t>汗血马</t>
  </si>
  <si>
    <t>蔷薇剑</t>
  </si>
  <si>
    <t>裂空</t>
  </si>
  <si>
    <t>武尊</t>
  </si>
  <si>
    <t>六梵天主</t>
  </si>
  <si>
    <t>活圣人</t>
  </si>
  <si>
    <t>赛季开启-新的征程</t>
  </si>
  <si>
    <t>赛季招募</t>
  </si>
  <si>
    <t>无拘之人</t>
  </si>
  <si>
    <t>异国大名</t>
  </si>
  <si>
    <t>受祝福者</t>
  </si>
  <si>
    <t>无拘之人：穆艾叶德</t>
  </si>
  <si>
    <t>受祝福者：穆妮尔</t>
  </si>
  <si>
    <t>无宿之刃</t>
  </si>
  <si>
    <t>七进七出</t>
  </si>
  <si>
    <t>索命</t>
  </si>
  <si>
    <t>饿鬼扑食</t>
  </si>
  <si>
    <t>魂狩</t>
  </si>
  <si>
    <t>猎杀之弓</t>
  </si>
  <si>
    <t>抗拒之箭</t>
  </si>
  <si>
    <t>锁喉断颈</t>
  </si>
  <si>
    <t>{0}几率对有效距离内敌方随机2支小队造成{1}%伤害，使其受到的战斗技能伤害增加{2}%，持续{3}回合</t>
  </si>
  <si>
    <t>前四回合，敌方随机2支小队造成的战斗技能伤害{0}%</t>
  </si>
  <si>
    <t>准备{0}回合，{1}几率对有效距离内敌方随机2支小队造成{2}%猛烈伤害，但自身所在小队攻击{3}%，持续{4}回合</t>
  </si>
  <si>
    <t>{0}几率使我方随机2支小队受到伤害{1}%，持续{2}回合</t>
  </si>
  <si>
    <t>在第{0}、{1}、{2}回合，{3}几率使有效距离内敌方随机2支小队进入沉默状态，无法发动战斗技能，持续{4}回合</t>
  </si>
  <si>
    <t>准备{0}回合，{1}几率对有效距离内敌方当前兵力最低的1支小队造成{2}%伤害</t>
  </si>
  <si>
    <t>{0}几率对有效距离内敌方随机2支小队造成{1}%伤害，自身所在小队造成的伤害增加{2}%，持续{3}回合</t>
  </si>
  <si>
    <t>{0}几率对有效距离内敌方当前兵力最低的1支小队造成{1}%伤害，并使其受到的伤害增加{2}%，持续{3}回合</t>
  </si>
  <si>
    <t>新英雄登场</t>
  </si>
  <si>
    <t>前三回合，我方前排骑兵小队每回合有{0}%进入反击状态，受到攻击时可以对攻击来源进行一次{1}%伤害的反击</t>
  </si>
  <si>
    <t>英雄所在小队每回合有{0}%几率获得增益，本回合受到伤害{1}%。英雄所在小队受到普通攻击时可以反击，对攻击来源造成{2}%伤害</t>
  </si>
  <si>
    <t>S1英雄招募券1</t>
  </si>
  <si>
    <t>S1英雄招募券2</t>
  </si>
  <si>
    <t>可在英雄大厅中进行一次招募，有概率获得S1赛季英雄判官、壁垒或义勇兵</t>
  </si>
  <si>
    <t>可在英雄大厅中进行一次招募，有概率获得S1赛季英雄铁手、步行者或雄狮之心</t>
  </si>
  <si>
    <t xml:space="preserve">可在英雄大厅中进行一次招募，有概率获得S1赛季英雄圣君、忠武公或乌金骑士 </t>
  </si>
  <si>
    <t>招募商人和练兵英雄，增强您的军队！</t>
  </si>
  <si>
    <t>招募医者和生产英雄，全面保障您的军队后勤！</t>
  </si>
  <si>
    <t>游牧良方</t>
  </si>
  <si>
    <t>迂回战术</t>
  </si>
  <si>
    <t>万马奔腾</t>
  </si>
  <si>
    <t>倾巢而出</t>
  </si>
  <si>
    <t>电光石火</t>
  </si>
  <si>
    <t>围城</t>
  </si>
  <si>
    <t>荒野之怒</t>
  </si>
  <si>
    <t>大山之魂</t>
  </si>
  <si>
    <t>森林之息</t>
  </si>
  <si>
    <t>业障</t>
  </si>
  <si>
    <t>极乐净土</t>
  </si>
  <si>
    <t>他化自在天</t>
  </si>
  <si>
    <t>圣光审判</t>
  </si>
  <si>
    <t>铁骑远征</t>
  </si>
  <si>
    <t>神威降临</t>
  </si>
  <si>
    <t>拖刀计</t>
  </si>
  <si>
    <t>战神降临</t>
  </si>
  <si>
    <t>赤血宝马</t>
  </si>
  <si>
    <t>前三回合，我军随机2支小队受到的伤害{0}%</t>
  </si>
  <si>
    <t>{0}回合准备，{1}几率使有效距离内敌军随机2支小队进入迷惑状态，技能和普通攻击的目标随机，持续{2}回合</t>
  </si>
  <si>
    <t>前三回合，使我军全体小队的战斗速度提高{0}，且每回合有{1}几率进行2次普通攻击</t>
  </si>
  <si>
    <t>战斗中，敌军随机2支小队每次受到伤害时，受到伤害增加{0}%，最多叠加{1}次</t>
  </si>
  <si>
    <t>{0}回合准备，{1}几率对有效距离内敌军随机2支小队造成{2}%伤害，并使其防御{3}%，持续{4}回合</t>
  </si>
  <si>
    <t>前两回合，使敌军随机2支小队进入缴械状态，无法进行普通攻击；第二回合对敌军军团造成{0}%伤害</t>
  </si>
  <si>
    <t>{0}几率对有效距离内敌军随机2支小队造成{1}%伤害，并使其攻击和防御{2}%，持续{3}回合</t>
  </si>
  <si>
    <t>战斗中，每当施放需要准备的战斗技能时，有{0}几率使自身所在小队进入清醒状态，免疫沉默、缴械、压制、迷惑状态，持续{1}回合；每当施放战斗技能后，有{2}几率提高我军随机2支小队攻击和防御{3}%，持续{4}回合</t>
  </si>
  <si>
    <t>{0}回合准备，{1}几率对有效距离内敌军全体小队造成{2}%伤害，并使其进入沉默状态，无法施放战斗技能，持续{3}回合</t>
  </si>
  <si>
    <t>{0}回合准备，{1}几率对有效距离内敌军全体小队造成{2}%伤害</t>
  </si>
  <si>
    <t>{0}几率对有效距离内敌军全体小队造成{1}%伤害，并使其无法恢复兵力，持续{2}回合</t>
  </si>
  <si>
    <t>战斗中，我军全体骑兵小队造成的普通攻击伤害{0}%，造成的战斗技能伤害提高{1}%</t>
  </si>
  <si>
    <t>在第{0}、{1}、{2}、{3}回合，{4}几率使友军随机1支小队的最后一个战斗技能施放几率提高到100%；若战斗技能需要准备，则有{5}几率跳过1回合准备时间</t>
  </si>
  <si>
    <t>前两回合，自身所在小队受到伤害时，{0}%几率进行闪避，免疫此次伤害</t>
  </si>
  <si>
    <t>新的英雄招募已经开启，快去看看吧！</t>
  </si>
  <si>
    <t>英雄带领队伍的骑兵攻击防御增加{0}%，骑兵伤害增加{1}%，增加“超级领袖”技能效果{2}%</t>
  </si>
  <si>
    <t>英雄带领队伍的骑兵攻击防御增加{0}%，骑兵生命增加{1}%，增加“超级领袖”技能效果{2}%</t>
  </si>
  <si>
    <t>前三回合，我军随机2支小队造成的伤害增加{0}%</t>
  </si>
  <si>
    <t>S4传奇招募券</t>
  </si>
  <si>
    <t>精英招募券III</t>
  </si>
  <si>
    <t>勇士招募券III</t>
  </si>
  <si>
    <t>S4传奇招募</t>
  </si>
  <si>
    <t>精英招募III</t>
  </si>
  <si>
    <t>勇士招募III</t>
  </si>
  <si>
    <t>可在「S4传奇招募」进行一次招募，100%获得一名「S4橙色英雄」！</t>
  </si>
  <si>
    <t>可在「精英招募III」进行一次招募，100%获得一名「橙色英雄」，有概率获得「S3橙色英雄」！</t>
  </si>
  <si>
    <t>可在「勇士招募III」进行一次招募，100%获得一名「橙色英雄」！</t>
  </si>
  <si>
    <t>S1英雄招募券</t>
  </si>
  <si>
    <t>可在酒馆中进行一次招募，有概率获得S1赛季英雄</t>
  </si>
  <si>
    <t>S2英雄招募券</t>
  </si>
  <si>
    <t>可在酒馆中进行一次招募，有概率获得S2赛季英雄</t>
  </si>
  <si>
    <t>英雄所在小队，步兵守城防御增加{0}%</t>
  </si>
  <si>
    <t>英雄所在小队，步兵守城攻击增加{0}%</t>
  </si>
  <si>
    <t>英雄所在小队，弓兵守城防御增加{0}%</t>
  </si>
  <si>
    <t>英雄所在小队，弓兵守城攻击增加{0}%</t>
  </si>
  <si>
    <t>英雄所在小队，骑兵守城防御增加{0}%</t>
  </si>
  <si>
    <t>英雄所在小队，骑兵守城攻击增加{0}%</t>
  </si>
  <si>
    <t>英雄所在军团，守城防御增加{0}%</t>
  </si>
  <si>
    <t>英雄所在军团，守城攻击增加{0}%</t>
  </si>
  <si>
    <t>英雄所在小队，步兵守城攻击增加{0}%，步兵守城防御增加{1}%，增加“超级领袖”技能效果{2}%</t>
  </si>
  <si>
    <t>英雄所在小队，弓兵守城攻击增加{0}%，弓兵守城防御增加{1}%，增加“超级领袖”技能效果{2}%</t>
  </si>
  <si>
    <t>英雄所在小队，骑兵守城攻击增加{0}%，骑兵守城防御增加{1}%，增加“超级领袖”技能效果{2}%</t>
  </si>
  <si>
    <t>普通攻击后{0}几率对普通攻击的目标再次造成{1}%伤害</t>
  </si>
  <si>
    <t>{0}几率使自身所在小队可进行2次普通攻击，持续{1}回合</t>
  </si>
  <si>
    <t>普通攻击后{0}几率对有效距离内敌军随机1支小队造成{1}%伤害，使其进入沉默状态，无法施放战斗技能，持续{2}回合，同时自身所在小队攻击{3}%，持续{4}回合</t>
  </si>
  <si>
    <t>{0}几率使军团攻击、防御提高{1}%，且受到下2次伤害时有{2}%几率进入闪避状态，免疫伤害，持续{3}回合</t>
  </si>
  <si>
    <t>{0}几率对有效距离内敌军随机1支小队造成{1}%猛烈伤害，同时对自身所在小队造成{2}%伤害</t>
  </si>
  <si>
    <t>{0}几率使自身所在小队攻击提高{0}%，伤害提高{1}%，持续{2}回合</t>
  </si>
  <si>
    <t>{0}几率对有效距离内随机3支敌军小队造成{1}%伤害，并造成破甲效果，降低{2}%的防御，持续{3}回合</t>
  </si>
  <si>
    <t>圣盾：艾德里安</t>
  </si>
  <si>
    <t>百步穿杨：李荣</t>
  </si>
  <si>
    <t xml:space="preserve">巡游者：瑞维尔 </t>
  </si>
  <si>
    <t>圣盾</t>
  </si>
  <si>
    <t>百步穿杨</t>
  </si>
  <si>
    <t>巡游者</t>
  </si>
  <si>
    <t>{0}几率使有效距离内随机1支敌军小队进入压制状态，无法行动，持续{1}回合</t>
  </si>
  <si>
    <t>英雄所带领队伍每回合有{0}%几率获得增益，本回合受到伤害{1}%。英雄所在小队受到普通攻击时有{3}%几率可以反击，对攻击来源造成{2}%伤害</t>
  </si>
  <si>
    <t>[马上来！]</t>
  </si>
  <si>
    <t>圣林守护者</t>
  </si>
  <si>
    <t>无尽焦土</t>
  </si>
  <si>
    <t>沙暴</t>
  </si>
  <si>
    <t>大漠铁卫</t>
  </si>
  <si>
    <t>铁骑突袭</t>
  </si>
  <si>
    <t>蔑视</t>
  </si>
  <si>
    <t>冻土铁魂</t>
  </si>
  <si>
    <t>不再回头</t>
  </si>
  <si>
    <t>冻血之视</t>
  </si>
  <si>
    <t>连环投掷</t>
  </si>
  <si>
    <t>穿心之击</t>
  </si>
  <si>
    <t>玉鹰啄食</t>
  </si>
  <si>
    <t>不朽战魂</t>
  </si>
  <si>
    <t>沙漠之怒</t>
  </si>
  <si>
    <t>有去无回</t>
  </si>
  <si>
    <t>为天</t>
  </si>
  <si>
    <t>为地</t>
  </si>
  <si>
    <t>为民</t>
  </si>
  <si>
    <t>第一、三、五回合，使敌方军团分别进入诅咒、燃烧、剧毒状态，分别造成{0}%、{1}%、{2}%伤害，持续到战斗结束</t>
  </si>
  <si>
    <t>{0}几率对有效距离内敌军随机1支小队造成{1}%伤害，并打断准备中的技能</t>
  </si>
  <si>
    <t>前两回合，我军全体受到伤害{0}%，第三回合后，英雄所在小队造成伤害时会恢复{1}%伤害量的士兵</t>
  </si>
  <si>
    <t>英雄所在小队受到普通攻击时有{3}%几率可以反击，对攻击来源造成{2}%伤害</t>
  </si>
  <si>
    <t>{0}几率对有效距离内敌军随机2支小队造成{1}%伤害，并使其攻击{2}%，持续{3}回合</t>
  </si>
  <si>
    <t>战斗中，敌方全体小队攻击{0}%、防御{1}%、战斗速度{2}，受到伤害增加{3}%，造成伤害{4}%</t>
  </si>
  <si>
    <t>{0}回合准备，{1}使有效距离内敌方随机2支小队进入沉默状态，无法施放战斗技能，持续{2}回合</t>
  </si>
  <si>
    <t>前三回合，每回合有{0}%几率使有效距离内敌军随机2支小队进入缴械状态，无法进行普通攻击</t>
  </si>
  <si>
    <t>{0}几率进行2次攻击，每次攻击随机选择有效距离内敌军随机2支小队造成{1}%伤害</t>
  </si>
  <si>
    <t>{0}回合准备，{1}几率对有效距离内敌军军团造成{2}%伤害，并使敌方步兵无法恢复兵力，敌方骑兵战斗技能伤害{3}%，敌方弓兵进入缴械状态，持续{4}回合</t>
  </si>
  <si>
    <t>{0}回合准备，{1}几率对有效距离内敌军随机2支小队造成{2}%剧烈伤害</t>
  </si>
  <si>
    <t>英雄带领队伍，弓兵攻击增加{0}%，造成伤害增加{1}%，受到伤害增加{2}%</t>
  </si>
  <si>
    <t>战斗中，有效距离内敌军随机2支小队施放战斗技能和进行普通攻击时，会使其造成的伤害{0}%，该效果最多叠加{1}层</t>
  </si>
  <si>
    <t>英雄所在小队，受到伤害{0}%</t>
  </si>
  <si>
    <t>{0}几率对有效距离内敌军随机2支小队造成{1}%伤害，并使其进入缴械状态，无法进行普通攻击，持续{2}回合</t>
  </si>
  <si>
    <t>{0}几率使有效距离内敌军随机2支小队进入连锁状态，其中一支小队受到伤害时，另一支小队也会受到{1}%的伤害，持续{2}回合</t>
  </si>
  <si>
    <t>战斗中，使我方全体弓兵进入溅射状态，普通攻击时可以对目标后方2支小队造成{0}%的伤害</t>
  </si>
  <si>
    <t>快速连击</t>
  </si>
  <si>
    <t>战争怒吼</t>
  </si>
  <si>
    <t>圣盾审判</t>
  </si>
  <si>
    <t>排兵布阵</t>
  </si>
  <si>
    <t>神射手</t>
  </si>
  <si>
    <t>横冲直撞</t>
  </si>
  <si>
    <t>无影无踪</t>
  </si>
  <si>
    <t>自由无价</t>
  </si>
  <si>
    <t>招募券不足，无法进行招募</t>
  </si>
  <si>
    <t>勇者：弗拉基米尔</t>
  </si>
  <si>
    <t xml:space="preserve">神箭：阿利奥莎 </t>
  </si>
  <si>
    <t>玉石之鹰：祖玛</t>
  </si>
  <si>
    <t>长生战神：塞鲁斯</t>
  </si>
  <si>
    <t>沙漠风暴：阿米尔</t>
  </si>
  <si>
    <t>雄鹰：达利安</t>
  </si>
  <si>
    <t>勇者</t>
  </si>
  <si>
    <t>神箭</t>
  </si>
  <si>
    <t>玉石之鹰</t>
  </si>
  <si>
    <t>长生战神</t>
  </si>
  <si>
    <t>雄鹰</t>
  </si>
  <si>
    <t>重伤</t>
  </si>
  <si>
    <t>轻伤的部队暂时失去了战斗能力，但是他们会在回到城堡后自动恢复过来</t>
  </si>
  <si>
    <t>重伤的部队需要送入医疗帐篷进行治疗，无法接受治疗的部队将会因此而死亡</t>
  </si>
  <si>
    <t>英雄再临</t>
  </si>
  <si>
    <t>满足以下任一条件方可进行招募</t>
  </si>
  <si>
    <t>上次移民时间：{0}天前</t>
  </si>
  <si>
    <t>未查到移民记录</t>
  </si>
  <si>
    <t>条件</t>
  </si>
  <si>
    <t>满足一定条件方可进行招募</t>
  </si>
  <si>
    <t>今日不再提醒</t>
  </si>
  <si>
    <t>S3英雄招募券</t>
  </si>
  <si>
    <t>可在英雄大厅中进行一次招募，有概率获得S3赛季英雄</t>
  </si>
  <si>
    <t>S4英雄招募券</t>
  </si>
  <si>
    <t>可在英雄大厅中进行一次招募，有概率获得S4赛季英雄</t>
  </si>
  <si>
    <t>未满足招募条件，请在更新版本后查看招募条件</t>
  </si>
  <si>
    <t>您不满足招募条件，无法进行招募</t>
  </si>
  <si>
    <t>您可以正常进行招募</t>
  </si>
  <si>
    <t>S1-S4传奇招募券选择卡</t>
  </si>
  <si>
    <t>精英招募券IV</t>
  </si>
  <si>
    <t>勇士招募券IV</t>
  </si>
  <si>
    <t>精英招募IV</t>
  </si>
  <si>
    <t>勇士招募IV</t>
  </si>
  <si>
    <t>可在S1-S4传奇招募券中选择一个获得</t>
  </si>
  <si>
    <t>可在「精英招募IV」进行一次招募，100%获得一名「橙色英雄」，有概率获得「S4橙色英雄」！</t>
  </si>
  <si>
    <t>可在「勇士招募IV」进行一次招募，100%获得一名「橙色英雄」！</t>
  </si>
  <si>
    <t>攻击增加：</t>
  </si>
  <si>
    <t>防御增加：</t>
  </si>
  <si>
    <t>发动几率：</t>
  </si>
  <si>
    <t>持续回合数：</t>
  </si>
  <si>
    <t>受伤减少：</t>
  </si>
  <si>
    <t>经验奖励：</t>
  </si>
  <si>
    <t>等待时间增加：</t>
  </si>
  <si>
    <t>带来金币增加：</t>
  </si>
  <si>
    <t>售价提升：</t>
  </si>
  <si>
    <t>行军速度：</t>
  </si>
  <si>
    <t>战斗速度：</t>
  </si>
  <si>
    <t>生命增加：</t>
  </si>
  <si>
    <t>技能增强：</t>
  </si>
  <si>
    <t>伤害增加：</t>
  </si>
  <si>
    <t>攻城攻击增加：</t>
  </si>
  <si>
    <t>克制伤害增加：</t>
  </si>
  <si>
    <t>战斗技能伤害增加：</t>
  </si>
  <si>
    <t>伤害属性窃取：</t>
  </si>
  <si>
    <t>战斗技能伤害减少：</t>
  </si>
  <si>
    <t>触发概率：</t>
  </si>
  <si>
    <t>诅咒伤害率：</t>
  </si>
  <si>
    <t>燃烧伤害率：</t>
  </si>
  <si>
    <t>剧毒伤害率：</t>
  </si>
  <si>
    <t>攻击次数：</t>
  </si>
  <si>
    <t>领袖技能额外效果：</t>
  </si>
  <si>
    <t>每次攻击伤害叠加：</t>
  </si>
  <si>
    <t>伤害减少：</t>
  </si>
  <si>
    <t>反击伤害率：</t>
  </si>
  <si>
    <t>反击几率：</t>
  </si>
  <si>
    <t>受弓兵伤害增加：</t>
  </si>
  <si>
    <t>溅射伤害率：</t>
  </si>
  <si>
    <t>受伤增加：</t>
  </si>
  <si>
    <t>治疗率：</t>
  </si>
  <si>
    <t>最大叠加层数：</t>
  </si>
  <si>
    <t>防御减少：</t>
  </si>
  <si>
    <t>攻击和防御减少：</t>
  </si>
  <si>
    <t>攻击和防御增加：</t>
  </si>
  <si>
    <t>普通攻击伤害降低：</t>
  </si>
  <si>
    <t>闪避几率：</t>
  </si>
  <si>
    <t>对自身伤害率：</t>
  </si>
  <si>
    <t>守城攻击：</t>
  </si>
  <si>
    <t>守城防御：</t>
  </si>
  <si>
    <t>吸血：</t>
  </si>
  <si>
    <t>连锁伤害：</t>
  </si>
  <si>
    <t>最低资源奖励：</t>
  </si>
  <si>
    <t>最高资源奖励：</t>
  </si>
  <si>
    <t>产量增加：</t>
  </si>
  <si>
    <t>急速生产成功率增加：</t>
  </si>
  <si>
    <t>急速生产产量增加：</t>
  </si>
  <si>
    <t>训练速度增加：</t>
  </si>
  <si>
    <t>训练数量增加：</t>
  </si>
  <si>
    <t>消耗资源减少：</t>
  </si>
  <si>
    <t>维持部队消耗减少：</t>
  </si>
  <si>
    <t>部队奖励数量：</t>
  </si>
  <si>
    <t>立即研究时间：</t>
  </si>
  <si>
    <t>消耗金币减少：</t>
  </si>
  <si>
    <t>研究速度增加：</t>
  </si>
  <si>
    <t>立即建造时间：</t>
  </si>
  <si>
    <t>建造速度增加：</t>
  </si>
  <si>
    <t>治疗速度增加：</t>
  </si>
  <si>
    <t>受伤部队上限增加：</t>
  </si>
  <si>
    <t>头饰</t>
  </si>
  <si>
    <t>主手</t>
  </si>
  <si>
    <t>服装</t>
  </si>
  <si>
    <t>手套</t>
  </si>
  <si>
    <t>副手</t>
  </si>
  <si>
    <t>部队伤害+{0}%</t>
  </si>
  <si>
    <t>战术攻击+{0}%</t>
  </si>
  <si>
    <t>战术防御+{0}%</t>
  </si>
  <si>
    <t>部队攻击+{0}%</t>
  </si>
  <si>
    <t>铝合金板</t>
  </si>
  <si>
    <t>扳手</t>
  </si>
  <si>
    <t>防弹膜</t>
  </si>
  <si>
    <t>碳钎维</t>
  </si>
  <si>
    <t>熊皮</t>
  </si>
  <si>
    <t>该技能需要英雄等级{0}解锁</t>
  </si>
  <si>
    <t>英雄所在小队，出征上限增加{0}</t>
  </si>
  <si>
    <t>出征上限：</t>
  </si>
  <si>
    <t>驻扎后，所有小队{0}提高{1}%，{2}提高{3}%</t>
  </si>
  <si>
    <t>驻扎后，所有小队{0}提高{1}%，{2}提高{3}</t>
  </si>
  <si>
    <t>部队伤害</t>
  </si>
  <si>
    <t>战斗援助</t>
  </si>
  <si>
    <t>战术攻击：</t>
  </si>
  <si>
    <t>战术防御：</t>
  </si>
  <si>
    <t>已拥有该英雄，将自动转换为{0}个对应的英雄碎片</t>
  </si>
  <si>
    <t>个人拥有</t>
  </si>
  <si>
    <t>搜集{0}个碎片，可以招募英雄{1}。如果已拥有该英雄则可以自动转成{0}个对应的英雄碎片</t>
  </si>
  <si>
    <t>S1英雄招募</t>
  </si>
  <si>
    <t>S2英雄招募</t>
  </si>
  <si>
    <t>S3英雄招募</t>
  </si>
  <si>
    <t>S4英雄招募</t>
  </si>
  <si>
    <t>赛季英雄，限时兑换开启！</t>
  </si>
  <si>
    <t>次数：</t>
  </si>
  <si>
    <t>首胜奖励</t>
  </si>
  <si>
    <t>有可能获得</t>
  </si>
  <si>
    <t>步兵训练速度提升{0}%，步兵训练消耗资源-{1}%</t>
  </si>
  <si>
    <t>弓兵训练速度提升{0}%，弓兵训练消耗资源-{1}%</t>
  </si>
  <si>
    <t>骑兵训练速度提升{0}%，骑兵训练消耗资源-{1}%</t>
  </si>
  <si>
    <t>铸币厂急速生产产量+{0}%、</t>
  </si>
  <si>
    <t>资金支援</t>
  </si>
  <si>
    <t>研究科技速度和建造建筑速度提升{0}%</t>
  </si>
  <si>
    <t>探险时部队生命</t>
  </si>
  <si>
    <t>探险时部队伤害</t>
  </si>
  <si>
    <t>探险时部队防御</t>
  </si>
  <si>
    <t>探险时部队攻击</t>
  </si>
  <si>
    <t>探险时战术防御</t>
  </si>
  <si>
    <t>探险时战术攻击</t>
  </si>
  <si>
    <t>解锁铸币厂的急速生产，急速生产产量+{0}</t>
  </si>
  <si>
    <t>进阶材料</t>
  </si>
  <si>
    <t>军械不足！</t>
  </si>
  <si>
    <t>装备成功！</t>
  </si>
  <si>
    <t>获取</t>
  </si>
  <si>
    <t>进阶成功</t>
  </si>
  <si>
    <t>采集速度增加：</t>
  </si>
  <si>
    <t>提高[农田改良]技能的效果{0}%，并提高{1}的粮食仓库保护</t>
  </si>
  <si>
    <t>提高[伐木改良]技能的效果{0}%，并提高{1}的木材仓库保护</t>
  </si>
  <si>
    <t>提高[采石改良]技能的效果{0}%，并提高{1}的石料仓库保护</t>
  </si>
  <si>
    <t>提高[炼铁改良]技能的效果{0}%，并提高{1}的铁仓库保护</t>
  </si>
  <si>
    <t>提高[铸币改良]技能的效果{0}%，并提高{1}的金币仓库保护</t>
  </si>
  <si>
    <t>仓库保护：</t>
  </si>
  <si>
    <t>补给数量不足无法战斗，请耐心等待或者使用道具立即恢复！</t>
  </si>
  <si>
    <t>次数已达到每日上限</t>
  </si>
  <si>
    <t>这是魔物的世界，我们只是身在其中。在这里无知的行为和愚蠢的怜悯比恶魔更加致命。</t>
  </si>
  <si>
    <t>碎片</t>
  </si>
  <si>
    <t>医院受伤部队上限增加{0},治疗受伤部队速度提高{1}%</t>
  </si>
  <si>
    <t>英雄已满级</t>
  </si>
  <si>
    <t>暂无可用碎片</t>
  </si>
  <si>
    <t>未建造【酒馆】时无法开启金币商店</t>
  </si>
  <si>
    <t>攻击减少：</t>
  </si>
  <si>
    <t>前四回合，敌军随机2支小队造成的战斗技能伤害{0}%</t>
  </si>
  <si>
    <t>{0}几率使我军随机2支小队受到伤害减少{1}%，持续{2}回合</t>
  </si>
  <si>
    <t>{0}几率使我军全体小队攻击、防御提高{1}%，且受到下2次伤害时有{2}%几率进入闪避状态，免疫伤害，持续{3}回合</t>
  </si>
  <si>
    <t>招募概率说明</t>
  </si>
  <si>
    <t>橙色英雄</t>
  </si>
  <si>
    <t>紫色英雄</t>
  </si>
  <si>
    <t>蓝色英雄</t>
  </si>
  <si>
    <t>绿色英雄</t>
  </si>
  <si>
    <t>道具</t>
  </si>
  <si>
    <t>S1英雄再临I</t>
  </si>
  <si>
    <t>S1英雄再临II</t>
  </si>
  <si>
    <t>S1英雄再临III</t>
  </si>
  <si>
    <t>{0}在外采集了{1}，共为您采集了{2}的{3}</t>
  </si>
  <si>
    <t>英雄们在外采集，尚未归来</t>
  </si>
  <si>
    <t>S1英雄自选招募</t>
  </si>
  <si>
    <t>S1英雄自选招募券</t>
  </si>
  <si>
    <t>可在S1英雄中选择一名进行招募</t>
  </si>
  <si>
    <t>S2英雄自选招募</t>
  </si>
  <si>
    <t>S2英雄自选招募券</t>
  </si>
  <si>
    <t>可在S2英雄中选择一名进行招募</t>
  </si>
  <si>
    <t>S3英雄自选招募</t>
  </si>
  <si>
    <t>S3英雄自选招募券</t>
  </si>
  <si>
    <t>可在S3英雄中选择一名进行招募</t>
  </si>
  <si>
    <t>S4英雄自选招募</t>
  </si>
  <si>
    <t>S4英雄自选招募券</t>
  </si>
  <si>
    <t>可在S4英雄中选择一名进行招募</t>
  </si>
  <si>
    <t>距离上次领取：</t>
  </si>
  <si>
    <t>已采集资源：</t>
  </si>
  <si>
    <t>可领取时间{0}</t>
  </si>
  <si>
    <t>{0}后可领取</t>
  </si>
  <si>
    <t>未建造【探险营地】时无法开启探险商店</t>
  </si>
  <si>
    <t>未建造【探险营地】时无法进行探险</t>
  </si>
  <si>
    <t>补给x100</t>
  </si>
  <si>
    <t>补给x10</t>
  </si>
  <si>
    <t>使用后可获得探险所需的补给</t>
  </si>
  <si>
    <t>携带的3支小队为相同兵种时激活</t>
  </si>
  <si>
    <t>上阵至少2个相同阵营的英雄时激活</t>
  </si>
  <si>
    <t>上阵3个相同阵营英雄，且最低品质为绿色时激活</t>
  </si>
  <si>
    <t>上阵3个相同阵营英雄，且最低品质为蓝色时激活</t>
  </si>
  <si>
    <t>上阵3个相同阵营英雄，且最低品质为紫色时激活</t>
  </si>
  <si>
    <t>上阵3个相同阵营英雄，且最低品质为橙色时激活</t>
  </si>
  <si>
    <t>上阵3个相同阵营的传奇英雄，且最低品质为橙色时激活</t>
  </si>
  <si>
    <t>精英英雄自选招募券I</t>
  </si>
  <si>
    <t>可在以下精英英雄中选择一名进行招募：鬼枪，天罡，暴雪，双刃，猎头人，校官</t>
  </si>
  <si>
    <t>防守型精英英雄自选招募券</t>
  </si>
  <si>
    <t>可在以下精英英雄中选择一名进行招募：圣盾，百步穿杨，巡游者</t>
  </si>
  <si>
    <t>精英英雄碎片宝箱I</t>
  </si>
  <si>
    <t>使用后可任意选择以下的一位英雄，获得他的50个碎片：鬼枪，天罡，暴雪，双刃，猎头人，校官</t>
  </si>
  <si>
    <t>阵营招募券宝箱</t>
  </si>
  <si>
    <t>使用后可从东部王朝招募券、日落帝国招募券、自由联邦招募券中选择一个获得。使用这些招募券进行招募时，只会招募到对应阵营的英雄</t>
  </si>
  <si>
    <t>东部王朝招募券</t>
  </si>
  <si>
    <t>可在英雄大厅中进行一次阵营招募，只会招募到东部王朝的英雄</t>
  </si>
  <si>
    <t>日落帝国招募券</t>
  </si>
  <si>
    <t>可在英雄大厅中进行一次阵营招募，只会招募到日落帝国的英雄</t>
  </si>
  <si>
    <t>自由联邦招募券</t>
  </si>
  <si>
    <t>可在英雄大厅中进行一次阵营招募，只会招募到自由联邦的英雄</t>
  </si>
  <si>
    <t>S5传奇招募券</t>
  </si>
  <si>
    <t>S5传奇招募</t>
  </si>
  <si>
    <t>可在「S5传奇招募」进行一次招募，100%获得一名「S5橙色英雄」！</t>
  </si>
  <si>
    <t>西塞罗</t>
  </si>
  <si>
    <t>驼鹿</t>
  </si>
  <si>
    <t>真龙天子</t>
  </si>
  <si>
    <t>落樱神弓</t>
  </si>
  <si>
    <t>猛汉</t>
  </si>
  <si>
    <t>风行者</t>
  </si>
  <si>
    <t>驼鹿：纳珍</t>
  </si>
  <si>
    <t>落樱神弓：守屋五千代</t>
  </si>
  <si>
    <t>猛汉：查德</t>
  </si>
  <si>
    <t>风行者：凯奥</t>
  </si>
  <si>
    <t>真龙天子：禹轩大帝</t>
  </si>
  <si>
    <t>未找到领取记录</t>
  </si>
  <si>
    <t>该位置无小队</t>
  </si>
  <si>
    <t>开场</t>
  </si>
  <si>
    <t>中章</t>
  </si>
  <si>
    <t>谢幕</t>
  </si>
  <si>
    <t>打起精神</t>
  </si>
  <si>
    <t>集体开火</t>
  </si>
  <si>
    <t>上刺刀</t>
  </si>
  <si>
    <t>御驾亲征</t>
  </si>
  <si>
    <t>真龙天降</t>
  </si>
  <si>
    <t>不灭龙威</t>
  </si>
  <si>
    <t>千本樱</t>
  </si>
  <si>
    <t>三連蒼火墜</t>
  </si>
  <si>
    <t>万千雷火</t>
  </si>
  <si>
    <t>身先士卒</t>
  </si>
  <si>
    <t>走你！</t>
  </si>
  <si>
    <t>顺手牵羊</t>
  </si>
  <si>
    <t>来抓我啊</t>
  </si>
  <si>
    <t>跟他们拼了</t>
  </si>
  <si>
    <t>{0}几率使有效距离内敌军随机2支小队进入破甲状态，防御降低{1}%，持续{2}回合</t>
  </si>
  <si>
    <t>{0}几率使我军前排小队受到下{1}次伤害时有{2}%几率进入闪避状态，免疫伤害，持续{3}回合</t>
  </si>
  <si>
    <t>普通攻击后{0}几率对有效距离内敌军随机2支小队造成{1}%伤害，使其受到伤害增加{2}%，持续{3}回合</t>
  </si>
  <si>
    <t>前三回合，我军随机2支小队每回合有{0}%进入清醒状态，免疫沉默、缴械、压制、迷惑状态，且攻击提高{1}%</t>
  </si>
  <si>
    <t>{0}回合准备，{1}几率对有效距离内随机3支敌军小队造成{2}%伤害，并使其攻击、防御、战术攻击、战术防御降低{3}%，持续{4}回合</t>
  </si>
  <si>
    <t>前三回合，我军前排弓兵小队每回合有{0}%进入反击状态，受到普通攻击时可以对攻击来源进行一次{1}%伤害的反击</t>
  </si>
  <si>
    <t>自身所在小队造成伤害增加{0}%。当前兵力低于战斗开始时兵力的一半时，额外增加{1}%的攻击和防御</t>
  </si>
  <si>
    <t>普通攻击后{0}几率对有效距离内敌军随机1支小队造成{1}%伤害</t>
  </si>
  <si>
    <t>当前兵力低于战斗开始时兵力的一半时有{1}%几率进行2次普通攻击；当自身所在小队溃逃或阵亡后，英雄将继续战斗一回合</t>
  </si>
  <si>
    <t>前两回合，使我军随机2支小队优先行动；第二回合对敌军随机2支小队造成{0}%伤害</t>
  </si>
  <si>
    <t>前三回合，敌军随机2支小队受到的伤害增加{0}%</t>
  </si>
  <si>
    <t>前三回合，我军随机2支弓兵小队造成的伤害增加{0}%</t>
  </si>
  <si>
    <t>前六回合，我军全体小队战斗速度增加{0}，受到伤害的{1}%将在第七回合进行结算；战前回合对敌军随机2支小队造成{2}%伤害</t>
  </si>
  <si>
    <t>{0}几率使有效距离内敌军随机2支小队进入迷惑状态和易燃状态，技能和普通攻击的目标随机，受到的燃烧伤害增加{1}%，持续{2}回合</t>
  </si>
  <si>
    <t>自身所在小队受到伤害时，{0}%几率进行闪避，免疫此次伤害；每回合有{1}%几率使自身所在小队造成的伤害提高{2}%</t>
  </si>
  <si>
    <t>{0}几率使有效距离内敌军随机2支小队进入嘲讽状态，强制改变其普通攻击目标为自身所在小队，持续{1}回合；使自身所在小队进入反击状态，受到普通攻击时可以对攻击来源进行一次{2}%伤害的反击，且防御增加{3}%，持续{4}回合</t>
  </si>
  <si>
    <t>{0}几率对有效距离内随机2支敌军小队造成{1}%伤害，对自身所在小队造成{2}%伤害</t>
  </si>
  <si>
    <t>X传奇招募券选择卡</t>
  </si>
  <si>
    <t>可在X传奇招募券I、II中选择一个获得</t>
  </si>
  <si>
    <t>X传奇招募券I</t>
  </si>
  <si>
    <t>可在「X传奇招募I」进行一次招募，100%获得一名「X橙色英雄」！</t>
  </si>
  <si>
    <t>X传奇招募券II</t>
  </si>
  <si>
    <t>可在「X传奇招募II」进行一次招募，100%获得一名「X橙色英雄」！</t>
  </si>
  <si>
    <t>X传奇招募I</t>
  </si>
  <si>
    <t>X传奇招募II</t>
  </si>
  <si>
    <t>精英招募V</t>
  </si>
  <si>
    <t>勇士招募V</t>
  </si>
  <si>
    <t>可在「精英招募V」进行一次招募，100%获得一名「橙色英雄」！</t>
  </si>
  <si>
    <t>可在「勇士招募V」进行一次招募，100%获得一名「橙色英雄」！</t>
  </si>
  <si>
    <t>精英招募券V</t>
  </si>
  <si>
    <t>勇士招募券V</t>
  </si>
  <si>
    <t>再生</t>
  </si>
  <si>
    <t>混乱攻击</t>
  </si>
  <si>
    <t>混乱防御</t>
  </si>
  <si>
    <t>采集攻击</t>
  </si>
  <si>
    <t>采集防御</t>
  </si>
  <si>
    <t>{0}几率使有效距离内敌军随机2支小队进入连锁状态，其中一支小队受到伤害时，另一支小队也会受到{1}%的伤害，持续{2}回合；并使我军随机2支小队的战斗技能和被动技能施放概率提高{3}%，持续{4}回合</t>
  </si>
  <si>
    <t>一件强力军械，可用于增强英雄实力</t>
  </si>
  <si>
    <t>狼蛛</t>
  </si>
  <si>
    <t>大智腾格里</t>
  </si>
  <si>
    <t>雪崩</t>
  </si>
  <si>
    <t>破军</t>
  </si>
  <si>
    <t>狼蛛：阿丽莎</t>
  </si>
  <si>
    <t>大智腾格里：巴图</t>
  </si>
  <si>
    <t>雪崩：弗雷格</t>
  </si>
  <si>
    <t>破军：韩灼</t>
  </si>
  <si>
    <t>掠杀冲锋</t>
  </si>
  <si>
    <t>车轮战</t>
  </si>
  <si>
    <t>草原咆哮</t>
  </si>
  <si>
    <t>巫神惩戒</t>
  </si>
  <si>
    <t>战神庇护</t>
  </si>
  <si>
    <t>狂战士之怒</t>
  </si>
  <si>
    <t>乱刀斩麻</t>
  </si>
  <si>
    <t>顺劈斩</t>
  </si>
  <si>
    <t>阵：休</t>
  </si>
  <si>
    <t>阵：默</t>
  </si>
  <si>
    <t>阵：谜</t>
  </si>
  <si>
    <t>{0}几率对有效距离内随机2支敌军小队造成{1}%伤害，并使自身所在小队和我军后排小队的下{2}次攻击造成的伤害提高{3}%，持续{4}回合</t>
  </si>
  <si>
    <t>{0}几率对有效距离内随机1支敌军小队造成{1}%伤害，并使我军后排小队在下次行动前，对距离4以内随机1支敌军小队造成{2}%伤害</t>
  </si>
  <si>
    <t>从第四回合开始，每回合有{0}%概率使有效距离内敌军随机2支小队无法恢复兵力，并使我军随机2支小队受到伤害减少{1}%</t>
  </si>
  <si>
    <t>{0}几率使有效距离内随机1支敌军小队受到伤害增加{1}%、造成伤害减少{1}%、战斗速度减少{2}，并使我军随机2支小队受到伤害减少{3}%、造成伤害增加{3}%、战斗速度增加{4}，持续{5}回合</t>
  </si>
  <si>
    <t>战斗中，自身所在小队获得清醒状态，免疫沉默、缴械、压制、迷惑状态，且攻击提高{0}%，造成伤害提高{1}%</t>
  </si>
  <si>
    <t>{0}回合准备，{1}几率对有效距离内随机1支敌军小队造成{2}%伤害，并有{3}几率对敌军后排小队造成{4}%伤害，并使其进入压制状态，无法行动，持续{5}回合</t>
  </si>
  <si>
    <t>{0}几率使有效距离内敌军随机2支小队进入沉默状态，且造成伤害减少{1}%，持续{2}回合</t>
  </si>
  <si>
    <t>{0}几率使我军全体小队受到下{1}次伤害时有{2}%几率进入闪避状态，免疫伤害，且攻击和防御提高{3}%，持续{4}回合</t>
  </si>
  <si>
    <t>英雄所在小队，骑兵攻击防御增加{0}%，骑兵伤害增加{1}%，破坏值增加{3}，增加“超级领袖”技能效果{2}%</t>
  </si>
  <si>
    <t>战帅</t>
  </si>
  <si>
    <t>战帅：尼克</t>
  </si>
  <si>
    <t>全新英雄！</t>
  </si>
  <si>
    <t>由欧洲各地残存的科学家，医生，以及慈善组织所组成的救赎者们，立誓要拯救这个世界。无惧所有的危难，救赎者们散布在世界的每一个角落，用尽自己的全力，帮助周围需要帮助的人们</t>
  </si>
  <si>
    <t>渡魂人：露西亚</t>
  </si>
  <si>
    <t>渡魂人</t>
  </si>
  <si>
    <t>出殡</t>
  </si>
  <si>
    <t>入棺</t>
  </si>
  <si>
    <t>送葬</t>
  </si>
  <si>
    <t>狩猎阵型</t>
  </si>
  <si>
    <t>英雄所在小队，攻击增加{0}%，对魔物攻击增加{1}%</t>
  </si>
  <si>
    <t>{0}几率对有效距离内随机2支敌军小队造成{1}%伤害，并使其防御减少{2}%，持续{3}回合</t>
  </si>
  <si>
    <t>“你真觉得自己和这些魔物有区别吗？”\n\n在露西亚的眼里，魔物和其他领主的唯一区别，便是前者是需要她超度的，后者则是不久后需要她去超度的。如果你有幸被她救过一命，不要觉得她是出自内心的怜悯，你活着，仅仅是她清洗这个大陆过程中的副作用罢了，如果她要你交出你包里的资源，而你拒绝的话，那她也将毫不犹豫的将你就地解决，与露西亚相比，雇佣兵的狂徒们都显得不那么不可理喻了。\n\n当你在大陆中遇到她的身影，保持一个安全的距离，不要干涉，不要试图和她交流，如果她跟你要什么，老老实实的交出去，你存活的几率便会大大的提升，至于她究竟要做什么，过去是什么样的，旧世界的老话怎么说来着？\n\n“不要提出你不想知道答案的问题。”</t>
  </si>
  <si>
    <t>S1赛季英雄</t>
  </si>
  <si>
    <t>S2赛季英雄</t>
  </si>
  <si>
    <t>S3赛季英雄</t>
  </si>
  <si>
    <t>S4赛季英雄</t>
  </si>
  <si>
    <t>游动狙击</t>
  </si>
  <si>
    <t>掩体伏击</t>
  </si>
  <si>
    <t>子弹雨</t>
  </si>
  <si>
    <t>换位突袭</t>
  </si>
  <si>
    <t>试探射击</t>
  </si>
  <si>
    <t>致盲射击</t>
  </si>
  <si>
    <t>反击风暴</t>
  </si>
  <si>
    <t>爆破协议</t>
  </si>
  <si>
    <t>削弱协议</t>
  </si>
  <si>
    <t>终结协议</t>
  </si>
  <si>
    <t>普通攻击后{0}几率使自身所在小队受到伤害减少{1}%，持续{2}回合。该状态可以叠加</t>
  </si>
  <si>
    <t>{0}几率使有效距离内随机2支我军小队每回合进行2次普通攻击，且攻击伤害提高{1}%，持续{2}回合</t>
  </si>
  <si>
    <t>自身所在小队进行普通攻击时伤害提高{0}%。敌方施放的技能在计算有效距离时，该小队被视为距离额外+1</t>
  </si>
  <si>
    <t>{0}几率对有效距离内随机1支敌军小队造成{1}%伤害，并使自身所在小队普通攻击时伤害提高{2}%，持续{3}回合</t>
  </si>
  <si>
    <t>普通攻击后{0}几率对普通攻击的目标再次造成{1}%伤害，并使其无法恢复兵力，持续{2}回合</t>
  </si>
  <si>
    <t>自身所在小队受到伤害时，{0}%几率对有效距离2以内随机2支敌军小队造成{1}%伤害</t>
  </si>
  <si>
    <t>{0}几率使自身所在小队受到伤害降低{1}%，并代替我军其他2支小队承受来自敌方的伤害的{2}%，持续{3}回合</t>
  </si>
  <si>
    <t>{0}几率使自身所在小队无法进行普通攻击，造成伤害增加{1}%，持续{2}回合，并对有效距离内随机1支敌军小队造成{3}%伤害</t>
  </si>
  <si>
    <t>自身所在小队对步兵、骑兵的克制提升{0}%，且每回合有{1}%几率无视敌方小队{2}%的基础防御</t>
  </si>
  <si>
    <t>不死者：尤瑟夫·杜德克列兵</t>
  </si>
  <si>
    <t>游牧者：戴瑞克</t>
  </si>
  <si>
    <t>神风：戴尔</t>
  </si>
  <si>
    <t>独狼：艾瑞尔</t>
  </si>
  <si>
    <t>不死者</t>
  </si>
  <si>
    <t>游牧者</t>
  </si>
  <si>
    <t>神风</t>
  </si>
  <si>
    <t>独狼</t>
  </si>
  <si>
    <t>霍尔兹曼悬架系统</t>
  </si>
  <si>
    <t>亚德曼合金履带</t>
  </si>
  <si>
    <t>塞拉麦特装甲</t>
  </si>
  <si>
    <t>雷火炮</t>
  </si>
  <si>
    <t>V16柴油引擎</t>
  </si>
  <si>
    <t>M.Y.L中控系统</t>
  </si>
  <si>
    <t>毒刃号</t>
  </si>
  <si>
    <t>强化全兵种</t>
  </si>
  <si>
    <t>通用无敌，终极战斗！</t>
  </si>
  <si>
    <t>克制敌方兵种时，攻击</t>
  </si>
  <si>
    <t>克制敌方兵种时，防御</t>
  </si>
  <si>
    <t>编队兵种相同时，解锁技能[不屈][强攻][碾压]</t>
  </si>
  <si>
    <t>超级能源核心是制造”毒刃号“配件的关键材料，每次制造配件都会花费一定数量的超级能源核心</t>
  </si>
  <si>
    <t>{0}超级龙晶，铸造传奇军械！</t>
  </si>
  <si>
    <t>每次热气球到来时，可获得{0}金币</t>
  </si>
  <si>
    <t>贸易所，道具购买价格降低{0}%</t>
  </si>
  <si>
    <t>热气球到来间隔时间减少{0}秒</t>
  </si>
  <si>
    <t>打开全部</t>
  </si>
  <si>
    <t>赛季英雄</t>
  </si>
  <si>
    <t>橙色英雄中包括赛季英雄</t>
  </si>
  <si>
    <t>大修女：圣·凯瑟琳</t>
  </si>
  <si>
    <t>器修师：达克</t>
  </si>
  <si>
    <t>大修女</t>
  </si>
  <si>
    <t>器修师</t>
  </si>
  <si>
    <t>穷追猛打</t>
  </si>
  <si>
    <t>秘密武器</t>
  </si>
  <si>
    <t>旧世福音</t>
  </si>
  <si>
    <t>圣光洗礼</t>
  </si>
  <si>
    <t>祈祷</t>
  </si>
  <si>
    <t>前3回合，有效距离内随机2支敌军小队造成伤害减少{0}%；第4回合，使这些小队进入迷惑状态，技能和普通攻击的目标随机，持续{1}回合</t>
  </si>
  <si>
    <t>我军全体小队对被沉默、缴械、压制、迷惑的敌军小队造成的伤害增加{0}%；敌军小队受到的沉默、缴械、压制、迷惑状态有{1}%几率延长1回合</t>
  </si>
  <si>
    <t>{0}几率对有效距离内敌军随机1支小队造成{1}次攻击，每次{2}%伤害，每次目标独立判断</t>
  </si>
  <si>
    <t>{0}几率对有效距离内最远的敌军1支小队造成{1}%伤害，并使其进入压制状态，无法行动，持续{2}回合</t>
  </si>
  <si>
    <t>第{0}回合，移除我军前排小队减益状态，并使其受到伤害时，{1}%几率进行闪避，免疫此次伤害，持续{2}回合</t>
  </si>
  <si>
    <t>热气球停留时间增加{1}秒，同时减少到来间隔时间{1}秒</t>
  </si>
  <si>
    <t>主线任务</t>
  </si>
  <si>
    <t>每日任务</t>
  </si>
  <si>
    <t>加入联盟后开启每日任务</t>
  </si>
  <si>
    <t>使用辅助作弊，封停设备。</t>
  </si>
  <si>
    <t>发布虚假信息；发布涉及政治、法令等信息，违法用户协议</t>
  </si>
  <si>
    <t>冒充官方人员进行诈骗，违反用户协议</t>
  </si>
  <si>
    <t>游戏中进行人身攻击，辱骂威胁他人，恶意频繁发布信息影响他人正常游戏，违反用户协议</t>
  </si>
  <si>
    <t>账号争议，封号保护</t>
  </si>
  <si>
    <t>发布买卖资源相关言论，破坏游戏平衡，违反用户协议</t>
  </si>
  <si>
    <t>本产品支持IPV6网络</t>
  </si>
  <si>
    <t>您的设备未通过反代购系统验证，无法登录游戏。</t>
  </si>
  <si>
    <t>前往AppStore，进行5星评价，分享你的游戏体验！</t>
  </si>
  <si>
    <t>只有梦想能够征服世界。</t>
  </si>
  <si>
    <t>这次我幸存了，下次呢？</t>
  </si>
  <si>
    <t>我还活着，从不担忧。</t>
  </si>
  <si>
    <t>小小的反抗，我喜欢这点。</t>
  </si>
  <si>
    <t>只有顺从自然，才能驾驭自然。</t>
  </si>
  <si>
    <t>扎营地</t>
  </si>
  <si>
    <t>攻击力</t>
  </si>
  <si>
    <t>目前来看这一带已经没有足够安全的城堡了。</t>
  </si>
  <si>
    <t>我们的食物快要消耗完了，必须要找一个安全的落脚点。</t>
  </si>
  <si>
    <t>别动，举起手来，你究竟是谁？</t>
  </si>
  <si>
    <t>放轻松点女士，我没有恶意，只是想找点食物而已。</t>
  </si>
  <si>
    <t>我认为这附近应该没有什么存活的人了。</t>
  </si>
  <si>
    <t>这附近的确已经没有什么生命了。</t>
  </si>
  <si>
    <t>听到了吗，它们出来活动的声音。</t>
  </si>
  <si>
    <t>这里夜晚比白天危险的多，所以我们最好等天亮之后再做下一步计划。</t>
  </si>
  <si>
    <t>自从我发出去联络信号已经有三天了，但是一点回复的消息都没有。</t>
  </si>
  <si>
    <t>不妙，附近吸引过来的魔物越来越多了。</t>
  </si>
  <si>
    <t>城堡右侧的城墙出现了一些小裂缝，我需要马上去加固城墙，你们先守住这里。</t>
  </si>
  <si>
    <t>这个活很危险，小心点儿领主大人。</t>
  </si>
  <si>
    <t>解决！</t>
  </si>
  <si>
    <t>看来我们只能先在这里待上一段时间了。</t>
  </si>
  <si>
    <t>同伴们，我们需要解决食物和粮食的问题。</t>
  </si>
  <si>
    <t>太危险了。</t>
  </si>
  <si>
    <t>乱世后的第一百天</t>
  </si>
  <si>
    <t>乱世逃亡</t>
  </si>
  <si>
    <t>附近到处都是魔物，天马上就要黑了，得找个安全的地方藏身</t>
  </si>
  <si>
    <t>荒野求生</t>
  </si>
  <si>
    <t>这一片土地肥沃，适合建成农田，但是我们需要先修建一条道路。</t>
  </si>
  <si>
    <t>军团已返程</t>
  </si>
  <si>
    <t>城内发生的战斗需要您在线时才能进行，现在军团已经返程，请您重新出征解锁新的区域。</t>
  </si>
  <si>
    <t>报告领主大人，有数量不明的魔物正在集结向我们的城堡发起了进攻！</t>
  </si>
  <si>
    <t>是龙晶！魔物会被龙晶的气味吸引而来！我们可以用龙晶来牵扯住魔物，然后让它们尝尝我们的弓箭的厉害！</t>
  </si>
  <si>
    <t>接下来我们应该如何应对？</t>
  </si>
  <si>
    <t>我明白了领主大人！我这就去派人把城墙外的龙晶矿脉的入口给打开！</t>
  </si>
  <si>
    <t>木炭作坊终于建好了，我们需要把木材运到那儿，作坊中有了木材，木炭就能持续的生产出来。</t>
  </si>
  <si>
    <t>魔物的大军伴着冰冷的寒风从黑暗中奔袭而来。死亡，向我们露出了它沾满鲜血的獠牙。</t>
  </si>
  <si>
    <t>巨龙之影伴随号角长鸣，死亡之翼笼罩大地，死者归于寂静，生者欢歌不已！</t>
  </si>
  <si>
    <t>领主大人，龙晶矿脉的入口已经按照您的命令打开了，我相信这一定会让那些魔物更加疯狂的！</t>
  </si>
  <si>
    <t>领主大人，龙晶资源已经准备完成了！</t>
  </si>
  <si>
    <t>在出城远征之前，配置好出征的军团队列是必须的步骤。</t>
  </si>
  <si>
    <t>太棒了，有了卫队长巴赛尔的加入，我们的军团终于可以成型了！</t>
  </si>
  <si>
    <t>我会带领我们的士兵奋勇杀敌，对抗魔物的！</t>
  </si>
  <si>
    <t>巴赛尔已经带领我们的军团出征了，在等他胜利归来之前，我们城堡内的建筑进度也不能落下，要加快速度了。</t>
  </si>
  <si>
    <t>现在我们拥有了可以对抗魔物的军队，可以尝试击杀1级魔物了，如果击败魔物，我们能得到大量的资源奖励！</t>
  </si>
  <si>
    <t>有了强大的军队，我们也可以清除周围的敌国和魔物了，在战斗中胜利，它们的资源和奖励全都是我们的了。</t>
  </si>
  <si>
    <t>治疗受伤的士兵需要一些时间，我要代替那些受伤的士兵感谢您的无私救助，仁慈的领主大人！</t>
  </si>
  <si>
    <t>在大地图上与其他军队或者魔物战斗时都会产生伤员，领主大人要记住及时救助伤兵，减少战损，这样伤员恢复后才能继续为您战斗。</t>
  </si>
  <si>
    <t>已成功解锁了城内资源建筑的急速生产功能！这个功能能让我们在短时间内获得大量资源，快来试试吧！</t>
  </si>
  <si>
    <t>领主大人运气不错，急速生产成功了！以后当我们建设或者生产兵力急需资源时，都可以使用急速生产功能来获得！</t>
  </si>
  <si>
    <t>世界已经沦陷</t>
  </si>
  <si>
    <t>不好，木材厂的木材资源已经枯竭了！</t>
  </si>
  <si>
    <t>入夜</t>
  </si>
  <si>
    <t>还好这一次只受了点小伤，哦对了，这里是什么地方？</t>
  </si>
  <si>
    <t>是什么人藏在那？</t>
  </si>
  <si>
    <t>远处似乎有一些人</t>
  </si>
  <si>
    <t>打开手电</t>
  </si>
  <si>
    <t>不妙，又是这些邪恶的魔物。</t>
  </si>
  <si>
    <t>你慌不择路地逃离了这里</t>
  </si>
  <si>
    <t>你不知道奔跑了多久，终于发现了前方有一幢房屋，你打算先进去稍作休息</t>
  </si>
  <si>
    <t>进入屋内休息</t>
  </si>
  <si>
    <t>小心翼翼推开门....</t>
  </si>
  <si>
    <t>一把枪指着你的后脑勺</t>
  </si>
  <si>
    <t>你最好不要跟着我，会拖累我的。</t>
  </si>
  <si>
    <t>陌生女子扔过来一些粮食</t>
  </si>
  <si>
    <t>附近传来了魔物的声音</t>
  </si>
  <si>
    <t>我们最好等到天亮了安全点在进行下一步计划。</t>
  </si>
  <si>
    <t>我每天都会向城外发信号，希望有回应，但是每次都失败了。</t>
  </si>
  <si>
    <t>看来我们要先在这里等待一段时间了。</t>
  </si>
  <si>
    <t>首先最紧要的问题就是粮食和水源的补给问题。</t>
  </si>
  <si>
    <t>作为9527军事城堡的唯一平民，你驾驶热气球向首都逃亡</t>
  </si>
  <si>
    <t>堡垒在设置防御部队后，才能抵挡敌人的进攻</t>
  </si>
  <si>
    <t>剩余防守部队</t>
  </si>
  <si>
    <t>防御部队按照位置顺序依次与来犯部队进行战斗，未进入军团士兵最后参与战斗，敌人赢得所有战斗后才能攻破城堡</t>
  </si>
  <si>
    <t>天亮了</t>
  </si>
  <si>
    <t>各位领主大人：\n       我们熟知的那个世界已经消失\n       在这个资源匮乏的末世中，有时候比魔物更可怕的是人心。\n       你要提防身边所有的敌人，他们总会在不经意间给你带来伤害。\n       无论何时，你都应该对你的敌人拿起武器，你的勇气最终会得到奖赏。\n\n活动规则：\n       活动期间，通过击杀本王国敌方部队获得积分。\n       达成相应积分目标后，可以领取丰厚奖励。\n\n预祝大家周末愉快。\n\n游戏工作室</t>
  </si>
  <si>
    <t>铸币厂效率</t>
  </si>
  <si>
    <t>金币上限</t>
  </si>
  <si>
    <t>铸币厂容纳人口未满，金币生产速度未达到最大值</t>
  </si>
  <si>
    <t>铸币厂容纳人口达到最大值并且木炭充足的情况下，金币生产速度最快</t>
  </si>
  <si>
    <t>当前人口</t>
  </si>
  <si>
    <t>击杀数</t>
  </si>
  <si>
    <t>伤害</t>
  </si>
  <si>
    <t>伤害奖励</t>
  </si>
  <si>
    <t>击败奖励</t>
  </si>
  <si>
    <t>今日剩余击杀次数:{0}</t>
  </si>
  <si>
    <t>你今日已经完成击杀，继续参加集结不再获得收益，是否继续？</t>
  </si>
  <si>
    <t>注意：至少需要集结{0}支军团才能发起进攻</t>
  </si>
  <si>
    <t>今日已完成击杀，不再获得奖励</t>
  </si>
  <si>
    <t>此次集结已经结束</t>
  </si>
  <si>
    <t>领主大人，只有占领了一座城堡，我们才会有发展的基础，现在就开始建设城市吧！</t>
  </si>
  <si>
    <t>修建道路是发展城堡和建设建筑的第一步。</t>
  </si>
  <si>
    <t>魔物随时可能来袭，领主我们得赶紧行动起来</t>
  </si>
  <si>
    <t>很好，等到那些该死的魔物被吸引到号角四周！然后，弓箭手准备，放箭！</t>
  </si>
  <si>
    <t>我们的勇士在英雄的带领下击退了魔物，凯旋归来！</t>
  </si>
  <si>
    <t>伟大的领主大人，这个传说是真的！这个号角真的可以召唤出巨龙！驭龙者的智慧和力量会带领着我们一步步走向胜利！</t>
  </si>
  <si>
    <t>领主大人，在您巡视城防的期间，我们的部队挡住了魔物前锋部队的袭击，抓获了大量魔物，得到了许多资源。</t>
  </si>
  <si>
    <t>有一些漏网阿魔物和野兽袭击了我们的士兵，请领主大人及时的治疗他们，让他们康复后能继续作战！</t>
  </si>
  <si>
    <t>将于{0}后消失</t>
  </si>
  <si>
    <t>您设置的集结时间与行军时间之和大于该BOSS将要消失的时间，是否仍要进行集结？</t>
  </si>
  <si>
    <t>您设置的集结时间大于该BOSS将要消失的时间，无法进行集结！</t>
  </si>
  <si>
    <t>我们赢了！</t>
  </si>
  <si>
    <t>成功解锁采石场的急速生长！急速生长可以让我们立刻获得大量资源，快来试试吧！</t>
  </si>
  <si>
    <t>领主大人！城堡内的粮食逐渐不够用了，现在有两个解决问题的方法：一是寻找相关的农业生产专家；二是进行相关农业的科技研究，提升农田的粮食产量。</t>
  </si>
  <si>
    <t>提到农业技术的专家，我听说你的那位姐姐曾在帝国皇家学院学习过农业生产技术，精通粮食生产，她能来帮助我们吗？</t>
  </si>
  <si>
    <t>刚好我想告知您这个好消息，我已经写信给了我的姐姐，她决定过来帮助我们，不过她从居住地到我们的城堡大概需要有一天的时间。</t>
  </si>
  <si>
    <t>艾妮塞已经开始踏上了帮助我们的路程，点击左下方英雄消息可以查看详情。</t>
  </si>
  <si>
    <t>准备好工具，我会给你们带来丰收！</t>
  </si>
  <si>
    <t>尊敬的领主，我听我妹妹说过你，想不到你能把这座废墟重建起来。</t>
  </si>
  <si>
    <t>大家在路上小心周围，我们已经在路程上耽误了很多时间了。</t>
  </si>
  <si>
    <t>给我们准备些好酒，我们就快到了！</t>
  </si>
  <si>
    <t>距离新英雄加入您的城堡剩余：{0}</t>
  </si>
  <si>
    <t>距离艾妮塞到达我们的城堡还有一段时间，在她到来之前我们要继续发展城堡建设。加强我们的实力。</t>
  </si>
  <si>
    <t>在这之前我在追踪一群用野兽来骚扰城堡的劫匪，但是你们看起来好像不需要我的帮助了。</t>
  </si>
  <si>
    <t>我们也是好不容易撑过了这段困难时期。</t>
  </si>
  <si>
    <t>领主大人，这位勇士刚刚在我们的马车被劫匪劫持时救下了我们，没有他的帮助，后果不堪设想啊！</t>
  </si>
  <si>
    <t>万分感谢您给予我们的热情帮助！</t>
  </si>
  <si>
    <t>但是我们现在为了对抗更多的魔物骚扰，需要更多的力量帮助，您愿意留下来帮助我们吗？</t>
  </si>
  <si>
    <t>我决定留下来帮助你们。</t>
  </si>
  <si>
    <t>真的是太感谢你的决定和帮助了！</t>
  </si>
  <si>
    <t>好吧，我也是想安分一点，做一些保护人民的好事了。</t>
  </si>
  <si>
    <t>那就以后的日子里多多指教和帮助了。</t>
  </si>
  <si>
    <t>巴赛尔</t>
  </si>
  <si>
    <t>只有让自己变得足够强大，才有能力守护自己想要守护的东西。\n巴塞尔本是一个普通城市的城卫士兵队长，但是魔物的突然降临，让他不得不担负起他原本不应该担负的沉重压力，无数的魔物涌向城市，为了人民的安全，巴塞尔只得带着他那所剩无几的部队再次迎敌，每当巴塞尔快要坚持不住的时候，他都会想到他那乡下的妹妹，如今天下大乱，也不知道她过的怎么样。</t>
  </si>
  <si>
    <t>艾妮塞</t>
  </si>
  <si>
    <t>丰收使者：艾妮塞</t>
  </si>
  <si>
    <t>卫队长：巴赛尔</t>
  </si>
  <si>
    <t>战争塑造勇士，而懦夫，成就英雄。\n艾妮塞出身于一个贵族世家，衣食无忧的她从小就沉迷上了炼金之术，终于她成功了，但她也因为一次事故断掉了自己的一根手指，后来漫天遍野的魔物来了，艾妮塞的炼金之术毫无用处，饱受战乱和饥饿之苦的她认识到了粮食和农业的重要性，同样是金灿灿的东西，食物永远比金钱更重要。天赋异禀的她又投身于农业技术的开发中，最终艾妮塞成为了当地首屈一指的农业大师。</t>
  </si>
  <si>
    <t>如果有什么能够拯救现在的人类，我想那一定是科学。</t>
  </si>
  <si>
    <t>学无止境，术有乾坤。\n法鲁格，他被称为帝国知识最为渊博的智者，帝国最高学院荣誉副院长，帝国首都图书馆馆长，上知天文，下知地理，可以称之为是博古通今，作为帝国最聪明的人，他对知识却从来没有过满足，他比任何人都好学，任何接触过法鲁格的人都会对他感到由衷的敬佩，法鲁格对自身要求极高，同样的也对他的学生要求极高，很多做过他的学生的人都会由衷的发出感慨“法鲁格老师的严格真是前所未见”。</t>
  </si>
  <si>
    <t>至高学者：法鲁格</t>
  </si>
  <si>
    <t>卫队长</t>
  </si>
  <si>
    <t>丰收使者</t>
  </si>
  <si>
    <t>卫队长，一心只想消灭怪物，净化世界。</t>
  </si>
  <si>
    <t>工人小屋II</t>
  </si>
  <si>
    <t>工人小屋III</t>
  </si>
  <si>
    <t>工人小屋IV</t>
  </si>
  <si>
    <t>皇家建筑大师小屋II</t>
  </si>
  <si>
    <t>皇家建筑大师小屋III</t>
  </si>
  <si>
    <t>皇家建筑大师小屋IV</t>
  </si>
  <si>
    <t>向您致敬，我尊敬的领主大人！</t>
  </si>
  <si>
    <t>感谢你的辛苦奔波和加入我们的队伍！仁慈的艾妮塞。</t>
  </si>
  <si>
    <t>领主大人，艾妮塞已经到达我们的城堡了！</t>
  </si>
  <si>
    <t>先锋官丰收使者即将抵达</t>
  </si>
  <si>
    <t>领主大人：\n我的姐姐农业学士“丰收使者”艾妮塞已经收到了我们的信件，正在火速向这里赶来，预计一天内抵达。\n准备好欢迎会吧</t>
  </si>
  <si>
    <t>荆棘王冠</t>
  </si>
  <si>
    <t>雄狮之心</t>
  </si>
  <si>
    <t>荆棘王冠：加亚西</t>
  </si>
  <si>
    <t>雄狮之心：飞利浦</t>
  </si>
  <si>
    <t>Z组织欧洲战场骑兵部队领主</t>
  </si>
  <si>
    <t>日照之处，皆为吾土！ \n日落帝国的未来沉重的压在这个年轻人的肩上，但是奇怪的是，你从他脸上看不到日薄西山的沮丧，战火四起的慌张和重负之下的艰辛。他的眼神犹如狮子般锐利，炯炯发光；他的脸庞坚毅，虽不苟言笑，却也独有王者气魄；一头金发略显散乱，赋予他贵族常有，玩世不恭的气质。\n如果你认为他是任凭别人拿捏的对象，可能你将付出生命的代价。英雄人物随王朝更迭，江山动荡而层出不穷。飞利浦是其中的佼佼者，不败的神话，雄狮的心脏。\n还是少年的时候，他就协助自己的父亲，老国王处理政事，彼时江山虽不由他做主，却也为他积累了丰富的政务经验；他亦曾化名参加军队，凭借着战功一步一步的成为禁卫军的将领。\n在东部王朝入侵前，他已身经百战，未尝一败。东部王朝的入侵，对飞利浦而言，不过是一次正名的机会而已，他会让世人看到：日照之处，皆为吾土！帝国，将因他而长青！</t>
  </si>
  <si>
    <t>乘风而行，所向披靡。\n穆尔台兹是帝国部队中的最为出彩的骑兵将领之一，他的精湛骑术和出色的策略谋划让帝国的其他的将领都大为赞赏。他负责过很多次追击溃逃敌军的任务，而敌方的士兵听到是穆尔台兹在追剿他们时，大都放弃了逃生的希望，坐以待毙，因为正如称号一样，穆尔台兹，他是一个能够驾驭风的骑士。</t>
  </si>
  <si>
    <t>上天给予人们希望与目标，而我就是那个冲向希望最前方的那个人。\n加亚西出身于帝国的一个权势富贵之家，但他并没有像其他的纨绔子弟一样游手好闲，浪费自己的人生，他用家中的资源和人脉请来了许多名师来教自己学习战斗，骑术，剑法等等，作为家族中的核心继承人，加亚西想要带领家族走向巅峰，创立属于他自己的王朝，而在和外敌的战斗中，加亚西也总是带头冲锋陷阵，他坚信唯有努力才会实现自己的雄心壮志。</t>
  </si>
  <si>
    <t>阴影刺客</t>
  </si>
  <si>
    <t>复仇荆棘</t>
  </si>
  <si>
    <t>银色玫瑰</t>
  </si>
  <si>
    <t>沙漠之花</t>
  </si>
  <si>
    <t>无畏之盾</t>
  </si>
  <si>
    <t>流亡之人</t>
  </si>
  <si>
    <t>英勇斗士</t>
  </si>
  <si>
    <t>炼金士</t>
  </si>
  <si>
    <t>无赖</t>
  </si>
  <si>
    <t>叛军</t>
  </si>
  <si>
    <t>凛冬之怒</t>
  </si>
  <si>
    <t>凛冬之怒：麦哈乃德</t>
  </si>
  <si>
    <t>你好像还不如我这个老头子。</t>
  </si>
  <si>
    <t>我可以保你的命，但是要钱的</t>
  </si>
  <si>
    <t>亚尔维斯</t>
  </si>
  <si>
    <t>步行者</t>
  </si>
  <si>
    <t>步行者：托马斯</t>
  </si>
  <si>
    <t>说实话，我对要你的命不是那么的感兴趣。</t>
  </si>
  <si>
    <t>衣冠楚楚，闲庭兴步，话不投机，当头一斧 \n托马斯是个怪胎，他总是一副衣冠楚楚的模样，带高帽，穿风衣，腰间别着一把从来不用的火枪，一手戳在兜里面，另一手自然下垂。如果你掀开他那宽大的风衣，你会发现在他的腰间，别着火枪的旁边，插着一柄短手斧。\n在自由联邦还没有建立的时候，托马斯作为一个投机分子来到这座大陆，那个时候他对一群原住民说，我们要干掉另一群原住民，从而赢得他们的土地和女人，于是经常有人能够看到托马斯带着一群原住民砍另一群原住民的画面，他总是不慌不忙，闲庭兴步般走在泥泞的土路上，一斧头，撂倒一个原住民，再一斧头，撂倒另一个原住民，专注得好像艺术家在雕刻作品。\n后来，大批的殖民者到来，托马斯又变成了革命派，他灌输给原住民革命的精神，于是上面的画面变成了托马斯带着一群原住民追砍那些自命不凡的殖民者。\n当自由联邦成立，和帝国的战争愈演愈烈后，托马斯玩这场游戏玩得更亢奋了，下一步他应该会带着自由联邦的家伙们追砍落日帝国的骑士。\n如果你有一天有幸见到托马斯，我只能给你一个忠告：跑！</t>
  </si>
  <si>
    <t>展爪之狼</t>
  </si>
  <si>
    <t>展爪之狼：费迪勒</t>
  </si>
  <si>
    <t>嘿傻大个，我劝你还是乖乖的站我身后吧。</t>
  </si>
  <si>
    <t>坚定者</t>
  </si>
  <si>
    <t>坚定者：麦克尼</t>
  </si>
  <si>
    <t>举起手吧，否则下一秒你的脑袋将不再属于你了</t>
  </si>
  <si>
    <t>铁手</t>
  </si>
  <si>
    <t>铁手：铁游侠</t>
  </si>
  <si>
    <t>我这两个拳头，可比你的子弹更硬。</t>
  </si>
  <si>
    <t>见过他出手的，都是死人！\n月下老人的三个弟子中，铁手是当之无愧的大师兄，其内力之深厚，已达炉火纯青之境，功力贯穿双臂双掌，刀枪不入，百毒不侵，硬可断金碎石，亦可柔如春风拂面，故名为铁手。\n铁手虽然年纪方轻，貌不奇特；但是自有令人感到一种谦和、开朗、从容的气度，喜穿黑衣，带斗笠。铁衣神风渊亭岳峙，竟隐然有武林宗主气度。举止悠闲淡雅，人人以为外号人称铁手者必绷脸怒目；没料到是一个谦恭有礼，随和风雅的年轻人，与其令人谈之色变的名头大不相符。某年，大禹王朝京都大水，铁手凭一人之力举万斤铁壁御洪，拯救灾民百人，三日后官兵方至，彼时洪水已退，人们但见铜壁上掌印赫然，乃知其一双铁手实无虚传。铁手探查追踪之术天下无双，善辨蛛丝马迹，曾任大理寺提刑官，精通人体解剖与刑讯之术，破案无数，在民间极受爱戴。\n东部王朝和帝国的战争开始后，铁手任督战一职，如皇帝之耳目，决断大小事务，激励士气，处决叛徒。\n江湖讲忠义，而战争，无所不用其极。铁手是江湖客，也是朝廷人。</t>
  </si>
  <si>
    <t>阴影刺客：萨比尔</t>
  </si>
  <si>
    <t>复仇荆棘：霍达</t>
  </si>
  <si>
    <t>银色玫瑰：安洁莉娜</t>
  </si>
  <si>
    <t>沙漠之花：妮芭丽</t>
  </si>
  <si>
    <t>无畏之盾：盖斯</t>
  </si>
  <si>
    <t>流亡之人：萨希尔</t>
  </si>
  <si>
    <t>英勇斗士：安德鲁</t>
  </si>
  <si>
    <t>炼金士：麦斯欧德</t>
  </si>
  <si>
    <t>无赖：古太白</t>
  </si>
  <si>
    <t>叛军：穆尼尔</t>
  </si>
  <si>
    <t>占星者</t>
  </si>
  <si>
    <t>占星者：菲拉斯</t>
  </si>
  <si>
    <t>替王之刃</t>
  </si>
  <si>
    <t>替王之刃：努勒</t>
  </si>
  <si>
    <t>屠魔者</t>
  </si>
  <si>
    <t>屠魔者：麦海迪</t>
  </si>
  <si>
    <t>影武者</t>
  </si>
  <si>
    <t>影武者：鬼津匡将</t>
  </si>
  <si>
    <t>黑犬</t>
  </si>
  <si>
    <t>黑犬：穆尼尔</t>
  </si>
  <si>
    <t>炉火</t>
  </si>
  <si>
    <t>炉火：易德里斯</t>
  </si>
  <si>
    <t>箴言大师</t>
  </si>
  <si>
    <t>箴言大师：哈立德</t>
  </si>
  <si>
    <t>苦工</t>
  </si>
  <si>
    <t>大工程师</t>
  </si>
  <si>
    <t>大工程师：马希尔</t>
  </si>
  <si>
    <t>天秤</t>
  </si>
  <si>
    <t>天秤：艾凯拉木</t>
  </si>
  <si>
    <t>审判之剑</t>
  </si>
  <si>
    <t>审判之剑：班尼迪克</t>
  </si>
  <si>
    <t>凡夫俗子的建造才会随着风雪而腐化。\n马希尔从小就对建造工程这项宏伟但是费时费力的工作有着超于常人的理解和热爱，设计并主导参与一项不朽的工程建筑是他毕生的梦想之一，在敌军和魔物摧枯拉朽的攻势下，房屋只剩下了残垣断壁，唯独只有马希尔建造的城堡坚不可摧，在战斗的硝烟中保卫着帝国的疆土。</t>
  </si>
  <si>
    <t>不来不去，无死无生。\n鬼津匡将，原大冢十二将之一，来自东瀛的异邦人，是十二将中最为强大的一人，但是依然在大冢之乱的时候无能为力，无数的士兵最终吞噬了其余八人，只有四人活了下来，他们跟随家主大冢成政向西逃亡到海上，但却在漂流的时候遭遇了一场巨大的风暴，将所有人卷了进去，众人是死是活已经不得而知，大冢家已经名存实亡，鬼津匡将侥幸被冲到了岸边，虽然是陌生的地方，但鬼津匡将强大的力量与常年征战的指挥才能使得他迅速在这个充满战乱与魔物的土地上站稳了脚步。</t>
  </si>
  <si>
    <t>胜利，竟然如此乏味。\n“让我们恭喜我们的~不败神话加里卜！他完成了他的第2000连胜！，再创传说”台上的裁判高声呼喊道，“真是无趣”加里卜在角斗场的后台休息室轻轻的擦拭着手中的盾牌，要不是这次众人的欢呼，可能加里卜早就不记得这是第几次胜利了，加里卜本是一个受魔物入侵影响的难民，被角斗场老板在难民营里瞧出了他的不凡，决定培养他成为自己的最强王牌，加里卜也确实没有让他失望，他的力量与战斗天赋就像是与生俱来一样，凶悍，无可匹敌，虽然他知道老板只是将自己当成一个赚钱工具，但是加里卜依然没有怨言，只是为了报答老板的收留之情，不过如今，也是已经还清了，是要到离开的时候了呢。</t>
  </si>
  <si>
    <t>每一个魔物在临终之前都会接受属于他的审判日。\n班尼迪克，教国骑士团团长，自魔物降临之后，他手中的剑就没有一天停止过挥舞，班尼迪克曾对克劳德的选择感到非常的惋惜，但有时假想过如果没有克劳德，也许自己也会做出这个选择。班尼迪克无比的痛恨这些肆虐人间的魔物，他曾立下誓言，必定要屠尽这些该死的怪物，审判之剑并不仅仅是他的剑的名字，也即是他的名字，他要给这些该下地狱的东西亲自进行审判。</t>
  </si>
  <si>
    <t>伊贺之忍：杉谷出云守</t>
  </si>
  <si>
    <t>伊贺之忍</t>
  </si>
  <si>
    <t>鬼影之箭：克马里</t>
  </si>
  <si>
    <t>鬼影之箭</t>
  </si>
  <si>
    <t>白犬：麦蒙</t>
  </si>
  <si>
    <t>白犬</t>
  </si>
  <si>
    <t>酒馆旧识</t>
  </si>
  <si>
    <t>酒精总能最快的让人忘记恐惧和压力，也出奇的让人们更加容易接近。那是再普通不过的一个夜晚。巴尔德刚在巷口催完债顺手解决了几个魔物，野马-利兹欧可耶刚刚执行完任务路过此处，埃特金刚刚搞定了他最新的杰作。找酒喝的三人恰好出现在了同一个酒馆。\n谁都记不起当初是谁打的第一声招呼了。只是离开的时候，三人都已经醉的需要彼此搀扶才迈的出酒馆的大门。\n少言寡语的野马-利兹欧可耶被埃特金多灌了几瓶，巴尔德临走的时候还往怀里塞了一瓶威士忌。末世里的人们，都是顶着这样的压力为生活奔忙吧。他们只是茫茫众人中的一员。烈酒入喉的时候，世界看起来就不那么糟了，即便只有那么几分钟。</t>
  </si>
  <si>
    <t>风语者：拉比阿</t>
  </si>
  <si>
    <t>风语者</t>
  </si>
  <si>
    <t>灰熊领主：奈吉卜</t>
  </si>
  <si>
    <t>灰熊领主</t>
  </si>
  <si>
    <t>破城之锤</t>
  </si>
  <si>
    <t>流浪刀客</t>
  </si>
  <si>
    <t>百战兵</t>
  </si>
  <si>
    <t>百战兵：拜图拉</t>
  </si>
  <si>
    <t>据守者</t>
  </si>
  <si>
    <t>据守者：赛里木</t>
  </si>
  <si>
    <t>飞沙</t>
  </si>
  <si>
    <t>飞沙：娜泽尔</t>
  </si>
  <si>
    <t>若你是天下之主,我便是你手中的利剑！\n又一具尸体在努勒的面前倒了下来，努勒缓缓的把弯刀从敌人的伤口处抽了出来，在尸体的衣服上随意擦拭了一下，刀口就闪亮如初，努勒满意的点了点头，从怀里掏出了一张纸条，手指沾了沾尸体的血，轻轻的在一个名字上划了一下，完全视周围的无数士兵于无物，努勒好像终于想起了自己是在敌阵之中，抬起头慢慢的环视了一下周围，嘴角的弧度微微的上翘了一些。。。。。一小时后，努勒随手从一具尸体上摸了一壶水喝了起来，他的身后，是尸横遍野。</t>
  </si>
  <si>
    <t>这场宴会变得越来越疯狂。\n“你不是人类，对吧” 麦海迪边自言自语边把手中的利刃刺入了面前的这个巨大的畸形魔物身体里，“噗呲~”鲜血与不知名液体喷溅到了麦海迪的盔甲上，不过麦海迪并不以为意，甚至将手中的利刃在他的腹中又旋转搅动了几下，这只魔物抽搐了几下变倒在了地上再无动静，“啧，就这点本事啊，真是失望，还以为有场恶战”。</t>
  </si>
  <si>
    <t>当你怀有愤怒的时候，便会被拉入地狱。\n克劳德，一个可怜的家伙，他原本是教国骑士团里最正直的骑士。一切的噩梦都要从魔物降临开始说起，黑暗笼罩了整个天空，到处都有魔物在肆虐。这次魔物降临不仅仅是在帝国降临了，周围的教国也是涌入了大量的魔物。克劳德为了保护人民，最终决定使用那个邪物，一个散发着邪恶气息的面具，克劳德深吸一口气戴上了它，顿时克劳德感受到了无与伦比的力量与无穷的恶念，好在克劳德能够勉强压制住它，借助着这个邪物的力量，克劳德最终将杀进城内的魔物屠戮殆尽，但是克劳德却也是被面具侵蚀的无法自拔。他已经无法取下这个面具了，而且每每在他愤怒的时候，都会无法控制自己，变成完全受面具控制的杀戮机器。</t>
  </si>
  <si>
    <t>行刑者</t>
  </si>
  <si>
    <t>行刑者：达乌德</t>
  </si>
  <si>
    <t>驯鹰人</t>
  </si>
  <si>
    <t>驯鹰人：卡米勒</t>
  </si>
  <si>
    <t>探险家</t>
  </si>
  <si>
    <t>探险家：拉世德</t>
  </si>
  <si>
    <t>流浪汉：赛勒曼</t>
  </si>
  <si>
    <t>行商</t>
  </si>
  <si>
    <t>行商：拉沙德</t>
  </si>
  <si>
    <t>对于忍者而言怎样活着无所谓，怎样死去才是最重要的。\n杉谷出云守，原大冢十二将之一，来自东瀛的异邦人。原是东瀛伊贺地带的忍者，受大冢家当代大名赏识，遂跟随大冢家南征北战。后来，十二将在大冢之乱的时候几乎死伤殆尽，只剩下四人，他们跟随家主大冢成政向西逃亡到海上。但却在漂流数年后的某天遭遇了史无前例的风暴，船被彻底摧毁，好在杉谷出云守的运气足够好，没有死在这场风暴中，他被冲到了一个陌生的地方，他将在这里开启新的旅程。</t>
  </si>
  <si>
    <t>我如鬼魅，也可以叫我幽灵。\n世人对克马里的印象就是奇怪吧。永远带着一副如鬼魅般的面具，没有人知道他长什么样，因为见过他相貌的人，都已经死了，所有他也没有朋友。他喜欢喝酒，每次喝完酒，靠着树低头不语，没人知道他在想什么，也没人上去和他说话。只知道他喜欢喝完酒在树上刻着一行字，上面写着：我不需要朋友，因为黑夜就是我最好的朋友。</t>
  </si>
  <si>
    <t>兄弟齐心，其利断金。\n穆尼尔与麦蒙是一对双胞胎，他们两个人各有所长，麦蒙为次兄，擅长骑术，但受到他哥哥的影响，麦蒙也偏爱于防御，成为了一个少见的擅长骑兵防御的将领，麦蒙的军队惯用白旗作为军旗，身着重甲，每每铁骑发动冲锋的时候，就像是一头白色的恶犬冲击而来，无法阻挡，他的骑兵往往走到哪里，哪里便是溃不成军。</t>
  </si>
  <si>
    <t>摧城拔寨，不过只是一锤子的事情。\n拉伊德一个出自部落的野蛮汉子，在他小的时候他就能够将巨大的石头给抬起来，如今，更是力大无比，就像是一头暴兽一样，在战场上左右突撞，他惯用的武器是一柄无比巨大的双头锤，拉伊德如果拿他来对付城门，只消三下，城门便会被他砸出一个窟窿，他不仅仅只是一个将领，更是让无数人畏惧的人形攻城兵器。</t>
  </si>
  <si>
    <t>在面对敌人时，犹豫只会让你失败。\n要说谁是部落中速度最快的战士，所有人都会第一时间想到那个风的仆从拉比阿。拉比阿始终坚信在战斗中犹豫和迟钝只会让你错失良机，甚至犯下致命的失误而付出惨痛的代价，唯有让敌人都望尘莫及的速度来发现对方的破绽，再给他致命一击，才是获胜的方法。事实证明，拉比阿是对的，无论是多么强壮的猛兽，还是经验老道的战士，在拉比阿的速度面前都是无能为力，犹如待宰羔羊一般任他屠杀。</t>
  </si>
  <si>
    <t>痛苦有个限度，恐惧则绵绵无际。\n在连绵的丛山密林之中，部落的寨子里诞生了奈吉卜这么一个让人谈之色变的勇士。即使是山林里的自然霸主灰熊站在奈吉卜的面前，其他人早就会吓得屁滚尿流，而奈吉卜会稳如泰山一般与之搏斗，用他那雄壮的蛮力和过人的防守技巧击败灰熊，从此确立了他在这一片地带的霸主地位。奈吉卜最常挂在嘴边的一句话就是:"在敌人面前，战斗的痛苦背后蕴藏着生的希望，而恐惧只会让你走向死亡。"</t>
  </si>
  <si>
    <t>与其左右摇摆，不如独自前行。\n赵渊，来自漠北的一个独行客，曾穿越过草原，攀爬过大山，从遥远的草原尽头一直流浪至此，他到处寻找强敌进行战斗，来以此磨砺自己，漠北的大部分强者他都已经见过，为了见识更多的强者，他来到了这片新的国度，他的出身早已经没有人会记得，也许他曾经是一个将军也许只是一个侠客，但现在，所有人都只会称呼他为“流浪的刀客”</t>
  </si>
  <si>
    <t>与猎物战斗的人,应当小心自己不要成为猎物。\n费迪勒是与麦哈乃德齐名的一个部落猎人，麦哈乃德擅长的是射击弓箭的本领，而费迪勒让人闻之色变的就是他那如狼一般的敏锐嗅觉和精湛的格斗技巧，长期在部落危险的环境下生活，加上费迪勒过人的身体能力与毅力，费迪勒在狩猎中总是获得猎物最多的那一个，没有人愿意与费迪勒为敌，一旦被他盯上，因为他就像狼一样一旦咬住绝不松口。</t>
  </si>
  <si>
    <t>步兵不光是战场上流血最多的那一个，还是军队中最不可缺的坚硬之盾。\n麦克尼在成为一名步兵战士之前，只是一个默默无闻的普通人。但他却不甘心自己一辈子碌碌无为，毅然参军。对抗敌国和魔物之时，麦克尼从未想过逃跑或是投降，他流的血比任何士兵都多，他举起的坚硬盾牌抵抗的伤害，也救下了数不清的战友。他的无畏精神可歌可泣，拥有麦克尼的军队，在战场上总是所向披靡，战无不胜！</t>
  </si>
  <si>
    <t>本次交易价格</t>
  </si>
  <si>
    <t>1、购买价格：购买每K对应资源所需金币数量。\n2、出售价格：出售每K对应资源可获得金币数量。\n3、HOT：热气球每次带来的货物价格都会有所不同，HOT为超值货物。</t>
  </si>
  <si>
    <t>资源文件</t>
  </si>
  <si>
    <t>下载完毕，重新启动游戏后生效。</t>
  </si>
  <si>
    <t>已生效最新配置。</t>
  </si>
  <si>
    <t>他们被大群魔物围困，情况十分危急，亟待解救！</t>
  </si>
  <si>
    <t>市政厅叛军</t>
  </si>
  <si>
    <t>大量叛军占据着市政厅，击败他们夺回行政权</t>
  </si>
  <si>
    <t>我们暂时无法解锁这块区域，您可以先试试解锁其他区域。</t>
  </si>
  <si>
    <t>领地区域</t>
  </si>
  <si>
    <t>如钢铁般的意志磨炼着我，驱使着我为帝国的战争洒下每一滴血。\n不知道为什么哈伦在军队中有着一个“铁蜥蜴”的外号，倒不是说他像个蜥蜴一样丑陋或者是一毛不拔，而是哈伦既有着钢铁一般坚硬不摧的意志和精神，并且像蜥蜴一样，是一个冷酷无情的杀手。哈伦精通各种战斗技能，并且思想冷静，杀伐果断。你在哈伦身上几乎找不到任何能击败他的弱点，这也是哈伦能够在军队和帝国中征战多年而从未失败过的原因。</t>
  </si>
  <si>
    <t>一个射手需要的不是多么好的弓箭军械，而是能够一箭穿心的直觉与灵敏。\n麦哈乃德是大陆上古老的原部落住民，从小就跟随部落中的老猎手打猎的他在长大后，已经成为了一名可以独当一面的猎人，在他的部落周围还流传着他年轻时相隔数百米外用一把普通的弓箭射中狗熊，一箭毙命的传说，人们都不知道这是真是假，但可以确信的是，麦哈乃德的箭术即使放在训练有素的军队中，都是首屈一指的存在。</t>
  </si>
  <si>
    <t>配置文件下载中</t>
  </si>
  <si>
    <t>建造后可预览部队详情，晋级和加强士兵。</t>
  </si>
  <si>
    <t>领主大人，我们已经解锁了更高级的兵种训练功能，通过军校可以将较低的兵种训练升级成更高级的兵种。</t>
  </si>
  <si>
    <t>您尚未研究所需科技，点击确定进行研究。</t>
  </si>
  <si>
    <t>尚未建造学院无法研究</t>
  </si>
  <si>
    <t>空闲的士兵在研究对应科技后可进行兵种晋级和加强</t>
  </si>
  <si>
    <t>因为餐厅中没有足够的水源和粮食补给，我们的城堡中有一些人口开始挨饿了，领主大人快往餐厅里运输水和食物吧！</t>
  </si>
  <si>
    <t>对方可接受的援助部队数量</t>
  </si>
  <si>
    <t>集结军团数量上限：{0}</t>
  </si>
  <si>
    <t>队长的出征军团数量上限：{0}</t>
  </si>
  <si>
    <t>科技、建筑等提升的集结军团数量上限：{0}</t>
  </si>
  <si>
    <t>降低部队粮食和木材的消耗</t>
  </si>
  <si>
    <t>后勤部队</t>
  </si>
  <si>
    <t>已达到对方可接受援军的数量上限，无法继续援助。</t>
  </si>
  <si>
    <t>点击铲平已修建的公路，恕不退款</t>
  </si>
  <si>
    <t>铲平*{0}</t>
  </si>
  <si>
    <t>铲路</t>
  </si>
  <si>
    <t>修路</t>
  </si>
  <si>
    <t>班尼迪克</t>
  </si>
  <si>
    <t>组合</t>
  </si>
  <si>
    <t>一键入盟</t>
  </si>
  <si>
    <t>此英雄暂无组合，敬请期待！</t>
  </si>
  <si>
    <t>绞肉</t>
  </si>
  <si>
    <t>憎恶</t>
  </si>
  <si>
    <t>破坏者</t>
  </si>
  <si>
    <t>为了自由</t>
  </si>
  <si>
    <t xml:space="preserve">    不自由，毋宁死！他们所代表的，是新大陆的信仰，拼搏，与所有的人民</t>
  </si>
  <si>
    <t>为了帝国</t>
  </si>
  <si>
    <t>为了帝国，他们愿意付出一切，甚至是自己的生命</t>
  </si>
  <si>
    <t>猎魂人</t>
  </si>
  <si>
    <t>不要被他们看到，不要被他们发现，他们并不懂得仁慈是什么</t>
  </si>
  <si>
    <t>弓兵攻击{0},弓兵战术攻击{1}</t>
  </si>
  <si>
    <t>骑兵攻击{0},战斗速度{1}</t>
  </si>
  <si>
    <t>步兵防御{0},生命{1}</t>
  </si>
  <si>
    <t>市政厅已经建造完毕，我们强大的英雄可以驻扎在建筑之中修整了！</t>
  </si>
  <si>
    <t>完成！英雄驻扎在城堡中能为我们带来力量加强等等增益效果，但是驻扎英雄需要领主大人的领导力支持，若是需要驻扎更多的英雄，我们就需要升级市政厅来提升领主大人的领导力。</t>
  </si>
  <si>
    <t>可以进行英雄的免费招募了！</t>
  </si>
  <si>
    <t>交易热气球已抵达！</t>
  </si>
  <si>
    <t>现在我们已经有了足够应对进攻的守城力量了，我觉得可以试试这个神秘的号角的作用了。</t>
  </si>
  <si>
    <t>这个不起眼的号角有什么用？</t>
  </si>
  <si>
    <t>号角是可以召唤巨龙的信物，在魔物大举入侵时可以使用它召唤巨龙帮助我们击杀魔物，我们也能获得更多资源。</t>
  </si>
  <si>
    <t>但是号角的使用需要时间来准备使用它的仪式和必要流程。</t>
  </si>
  <si>
    <t>放心吧领主大人！我们继续开始建设城堡的进程吧。</t>
  </si>
  <si>
    <t>艾妮塞已经抵达您的城堡！</t>
  </si>
  <si>
    <t>{0}仓库已达上限！</t>
  </si>
  <si>
    <t>招募获得{0}个蓝色品质英雄</t>
  </si>
  <si>
    <t>招募获得{0}个紫色品质英雄</t>
  </si>
  <si>
    <t>招募获得{0}个橙色品质英雄</t>
  </si>
  <si>
    <t>铸币厂金币已至上限！</t>
  </si>
  <si>
    <t>离开联盟通知</t>
  </si>
  <si>
    <t>亲爱的领主：\n    由于您的不活跃行为，您已被请出联盟。城堡的建设离不开您的领导！您可重新选择合适的联盟加入。</t>
  </si>
  <si>
    <t>联盟转移通知</t>
  </si>
  <si>
    <t>亲爱的领主：\n    末日发展需要加入强大的联盟，我们已将您转移至更强大的联盟！希望在这里您有更好的发展！</t>
  </si>
  <si>
    <t>解锁急速生产需要研究对应科技。是否前往研究？</t>
  </si>
  <si>
    <t>现在的餐厅里缺少很多食物，我们的人口因为食物不足而停止了增长。赶快运输一点资源到餐厅吧！</t>
  </si>
  <si>
    <t>我们城堡中的人口正在增加中，只要食物充足，人口就会不断增长。在达到上限之前，领主大人可以在人口面板界面查看当前人口的实时状态。</t>
  </si>
  <si>
    <t>酒馆已经建造完成了！我们可以在酒馆中参与招募更多更强大的各种英雄了！</t>
  </si>
  <si>
    <t>战斗类型的英雄可以跟随军团，增加部队的战斗力；发展类的英雄可以驻扎在资源点中加速资源的生产。</t>
  </si>
  <si>
    <t>现在让我们先来尝试下在酒馆招募新的英雄吧！</t>
  </si>
  <si>
    <t>领主大人，我们每日都有多次免费的招募机会，不要浪费机会哦！</t>
  </si>
  <si>
    <t>城堡内的木炭储量较为充足，但是如果我们需要夜间出征作战，必须储备更多的木炭，接下来需要建设一座木炭厂！</t>
  </si>
  <si>
    <t>我们需要取暖，资源建筑的生产离不开木炭，先建造一个民用木炭厂吧。</t>
  </si>
  <si>
    <t>搞定！木炭充足才能保证资源生产效率。有了光看起来就安全多了。</t>
  </si>
  <si>
    <t>升级酒馆至{0}级</t>
  </si>
  <si>
    <t>升级市政厅至{0}级</t>
  </si>
  <si>
    <t>领主大人，在之前的旅途中我得知有很多的城堡选择了联合来抵抗强大的魔物，我想我们也是时候来选择一个联盟加入了。</t>
  </si>
  <si>
    <t>对，很不错的提议！加入联盟会让我们更强大更团结，我们也能有更多的朋友能一起战斗。我们选择一个联盟或者自己建立一个联盟！</t>
  </si>
  <si>
    <t>我觉得我们不应该独自战斗，加入一个合适我们的联盟能让我们变得更加强大。</t>
  </si>
  <si>
    <t>很棒的提议！</t>
  </si>
  <si>
    <t>获得橙色品质英雄</t>
  </si>
  <si>
    <t>获得紫色品质英雄</t>
  </si>
  <si>
    <t>完成进度：{0}</t>
  </si>
  <si>
    <t>获得英雄是提升实力的重要途径。</t>
  </si>
  <si>
    <t>完成个人军备竞赛，可获得大量奖励。</t>
  </si>
  <si>
    <t>完成个人军备竞赛，获得第三档奖励。</t>
  </si>
  <si>
    <t>部队里的士兵分为步兵弓兵骑兵三种。防御力和生命值更强的步兵适合放在行军队列的第一排，这样能够完美地保护弓兵等输出作用的兵种。</t>
  </si>
  <si>
    <t>加入一个联盟就有了强大的依靠，我们来创立一个城堡的名字吧，让所有人都能铭记的城堡的名字！</t>
  </si>
  <si>
    <t>我相信这个伟大的城堡名字一定会记载入历史之中！现在我们进入联盟去和其他成员打个招呼吧！</t>
  </si>
  <si>
    <t>领主大人，迁移您的城堡位置到您的盟友身边会更加安全。</t>
  </si>
  <si>
    <t>只有通过不断的训练兵力增加军团的力量，我们才能在战争中获得胜利，才能有着征服世界的希望！</t>
  </si>
  <si>
    <t>丰收使者第二技能农业丰收 升至{0}级</t>
  </si>
  <si>
    <t>击杀士兵{0}</t>
  </si>
  <si>
    <t>活跃积分达到{0}可领取。</t>
  </si>
  <si>
    <t>晋级步兵</t>
  </si>
  <si>
    <t>晋级弓兵</t>
  </si>
  <si>
    <t>晋级骑兵</t>
  </si>
  <si>
    <t>解锁英雄技能</t>
  </si>
  <si>
    <t>提升英雄技能</t>
  </si>
  <si>
    <t>在军校强化{0}部队，每强化{1}步兵可获得1次积分。</t>
  </si>
  <si>
    <t>在军校强化{0}部队，每强化{1}弓兵可获得1次积分。</t>
  </si>
  <si>
    <t>在军校强化{0}部队，每强化{1}骑兵可获得1次积分。</t>
  </si>
  <si>
    <t>在军校晋级{0}部队，每晋级{1}步兵可获得1次积分。</t>
  </si>
  <si>
    <t>在军校晋级{0}部队，每晋级{1}弓兵可获得1次积分。</t>
  </si>
  <si>
    <t>在军校晋级{0}部队，每晋级{1}骑兵可获得1次积分。</t>
  </si>
  <si>
    <t>解锁{0}个英雄技能，每解锁{1}个获得1次积分。</t>
  </si>
  <si>
    <t>提升任意英雄技能等级{0}级，每提升{1}级获得1次积分。</t>
  </si>
  <si>
    <t>在演武场兑换英雄技能书{0}个，每通过兑换得到{1}个英雄技能书可获得1次积分。</t>
  </si>
  <si>
    <t>每日任务会在每日世界时间0时重置，每日接受的任务和奖励均为随机。</t>
  </si>
  <si>
    <t>使用加速道具</t>
  </si>
  <si>
    <t>使用科技、建筑、部队训练和一般加速道具，快人一步抢占先机！</t>
  </si>
  <si>
    <t>使用{0}个加速道具，每使用{1}个获得1次积分。</t>
  </si>
  <si>
    <t>击杀3级及以上士兵{0}个。</t>
  </si>
  <si>
    <t>击杀4级及以上士兵{0}个。</t>
  </si>
  <si>
    <t>击杀5级及以上士兵{0}个。</t>
  </si>
  <si>
    <t>击杀6级及以上士兵{0}个。</t>
  </si>
  <si>
    <t>击杀7级及以上士兵{0}个。</t>
  </si>
  <si>
    <t>击杀8级及以上士兵{0}个。</t>
  </si>
  <si>
    <t>击杀9级及以上士兵{0}个。</t>
  </si>
  <si>
    <t>击杀10级及以上士兵{0}个。</t>
  </si>
  <si>
    <t>在酒馆进行{0}次免费招募</t>
  </si>
  <si>
    <t>获得绿色品质英雄</t>
  </si>
  <si>
    <t>招募获得{0}个绿色品质的英雄。</t>
  </si>
  <si>
    <t>乱世危机重重，要时刻训练士兵加强自己！</t>
  </si>
  <si>
    <t>兵种晋级可以让低等级士兵晋升至高等级。</t>
  </si>
  <si>
    <t>升级酒馆，英雄能够更快速的提升等级！</t>
  </si>
  <si>
    <t>升级堡垒，能够增强守城部队的攻击力和防御力。</t>
  </si>
  <si>
    <t>将防御和生命高的兵种放置前排能够为输出兵种提供更多输出空间。</t>
  </si>
  <si>
    <t>从战报中可查看战斗回放，有效分析战局！</t>
  </si>
  <si>
    <t>急速生产能够很好的缓解当前资源短缺问题。</t>
  </si>
  <si>
    <t>研究：军团营地II英雄协同</t>
  </si>
  <si>
    <t>研究该科技，可使军团营地II上阵两个英雄</t>
  </si>
  <si>
    <t>研究：军团营地III英雄任命</t>
  </si>
  <si>
    <t>研究该科技，可使军团营地III上阵一个英雄</t>
  </si>
  <si>
    <t>研究：军团营地I英雄统率</t>
  </si>
  <si>
    <t>研究该科技，可使军团营地I上阵三个英雄</t>
  </si>
  <si>
    <t>研究：骑兵强化VII</t>
  </si>
  <si>
    <t>研究完毕后可对7级骑兵进行强化训练</t>
  </si>
  <si>
    <t>研究：步兵强化VII</t>
  </si>
  <si>
    <t>研究完毕后可对7级步兵进行强化训练</t>
  </si>
  <si>
    <t>研究：弓兵强化VII</t>
  </si>
  <si>
    <t>研究完毕后可对7级弓兵进行强化训练</t>
  </si>
  <si>
    <t>研究完毕后可对3级步兵进行晋级</t>
  </si>
  <si>
    <t>研究完毕后可对3级弓兵进行晋级</t>
  </si>
  <si>
    <t>研究完毕后可对3级骑兵进行晋级</t>
  </si>
  <si>
    <t>升级学院至{0}级</t>
  </si>
  <si>
    <t>升级学院可以研究更多强大的科技！</t>
  </si>
  <si>
    <t>升级贸易所至{0}级</t>
  </si>
  <si>
    <t>升级贸易所可提升交易热气球的负重。</t>
  </si>
  <si>
    <t>堡垒升至{0}级</t>
  </si>
  <si>
    <t>拥有{0}士兵</t>
  </si>
  <si>
    <t>不断训练士兵，才能更加强大！</t>
  </si>
  <si>
    <t>训练{0}个士兵</t>
  </si>
  <si>
    <t>不断提升实力，才能击杀更高等级的魔物！</t>
  </si>
  <si>
    <t>任意军团上上阵2个橙色品质英雄</t>
  </si>
  <si>
    <t>任意军团上上阵3个橙色品质英雄</t>
  </si>
  <si>
    <t>击杀不同种类的魔物可收获不同的资源。</t>
  </si>
  <si>
    <t>此处无法铲平</t>
  </si>
  <si>
    <t>集结击杀魔狼芬里尔</t>
  </si>
  <si>
    <t>参与集结并击杀魔狼芬里尔，获得大量奖励。它十分强大，记得召集可靠盟友！</t>
  </si>
  <si>
    <t>联盟出勤人数达到{0}人时可领取。</t>
  </si>
  <si>
    <t>联盟捐献贡献值达{0}时可领取。</t>
  </si>
  <si>
    <t>今日首次</t>
  </si>
  <si>
    <t>贡献奖励一</t>
  </si>
  <si>
    <t>贡献奖励二</t>
  </si>
  <si>
    <t>出勤奖励一</t>
  </si>
  <si>
    <t>出勤奖励二</t>
  </si>
  <si>
    <t>出勤奖励三</t>
  </si>
  <si>
    <t>科技强力聚合已生效，当日首次使用急速生产必定成功！</t>
  </si>
  <si>
    <t>提升任意英雄等级{0}级，每提升{1}级获得1次积分。</t>
  </si>
  <si>
    <t>军团营地II</t>
  </si>
  <si>
    <t>可解锁额外一个军团队列，上阵更多的英雄与士兵！</t>
  </si>
  <si>
    <t>已激活掠夺者增益：这个军团在攻城时可以抢夺金币！掠夺大厅为这个军团增加了额外的攻击力和防御力。</t>
  </si>
  <si>
    <t>已激活农夫增益：生产协会为这个军团增加了额外的采集负重和采集速度。</t>
  </si>
  <si>
    <t>已激活商人增益：地下黑市为这个军团增加了额外的守城攻击力和守城防御力。</t>
  </si>
  <si>
    <t>掠夺者专有建筑，可以给军团营地带来额外增益。</t>
  </si>
  <si>
    <t>修改一次名字</t>
  </si>
  <si>
    <t>领主大人，升级主城堡需要的时间过长，我们可以使用加速道具来缩短一些建设主城堡的时间，现在就来试试吧。</t>
  </si>
  <si>
    <t>世界已经变得一片混乱，到处都是战争与掠夺！我们仅靠城堡内的资源产出是远远不够的，必须走出大门，探索世界来求生存！</t>
  </si>
  <si>
    <t>完成了！我们的第一块土地已经建设好了，我们可以通过占领它周围的土地来进行领土的扩张，后面的计划就看领主大人的指挥了！</t>
  </si>
  <si>
    <t>占领土地能够获得势力值，更多更高等级的土地能够提供更高的势力值。势力值能够为我们提供额外的金币奖励！</t>
  </si>
  <si>
    <t>联军营地能够提供军团野外战斗时的抗性值，并能够收治土地战斗中的伤员。抗性不足强行占领土地，会使你的军团损失惨重！</t>
  </si>
  <si>
    <t>我们能从不同类别的土地收获不同种类的资源。加木材占领更多的土地吧！</t>
  </si>
  <si>
    <t>前线作坊能将土地产出的资源进行加工，使之成为可以利用的资源。其中分解出的军用物资和建筑材料，是升级联盟建筑的必备材料。</t>
  </si>
  <si>
    <t>建造和升级联盟建筑、占领更多的土地，能够获得混乱之战积分，开启宝箱，获得丰富奖励！</t>
  </si>
  <si>
    <t>占领{0}块土地</t>
  </si>
  <si>
    <t>占领{0}块空地</t>
  </si>
  <si>
    <t>势力值达到{0}</t>
  </si>
  <si>
    <t>建造{0}个联军营地</t>
  </si>
  <si>
    <t>占领Lv.2等级的任意土地</t>
  </si>
  <si>
    <t>建造{0}个前线作坊</t>
  </si>
  <si>
    <t>加工获得{0}个军用物资</t>
  </si>
  <si>
    <t>加工获得{0}个建筑材料</t>
  </si>
  <si>
    <t>升级联军营地至{0}级</t>
  </si>
  <si>
    <t>升级前线作坊至{0}级</t>
  </si>
  <si>
    <t>领取{0}次势力值奖励</t>
  </si>
  <si>
    <t>建造战争研究所</t>
  </si>
  <si>
    <t>此物品为升级联盟建筑必备材料之一。</t>
  </si>
  <si>
    <t>势力值奖励每日可领取三次，拥有更高的势力值和势力值排名，能够大幅提升奖励！</t>
  </si>
  <si>
    <t>战争研究所是分配荣誉专精点数、使用技能之所。合理分配荣誉专精点数，能够给我们带来大幅增益。</t>
  </si>
  <si>
    <t>联合互惠</t>
  </si>
  <si>
    <t>携手抗敌，升级有礼！</t>
  </si>
  <si>
    <t>活动期间，点击本活动页面下载游戏，并且升级游戏内主城堡达到一定等级，即可在两个游戏内分别获得一份奖励。\n奖励将在您达成目标后24小时之内通过邮件发放。\n您需要将您的游戏账号与FB账号绑定，并用此账号绑定邮箱，在游戏中绑定游戏账号，达成目标，才能获得奖励。</t>
  </si>
  <si>
    <t>升级奖励</t>
  </si>
  <si>
    <t>尊敬的领主：\n恭喜您在游戏城堡等级达到{0}级，获得以下奖励：</t>
  </si>
  <si>
    <t>这里附近的地区守卫战力较强，不适合城堡的扩张发展，我们有一次免费的迁城机会，领主大人，是否决定迁城？</t>
  </si>
  <si>
    <t>好了，现在可以占领旁边的1级土地来建设新的建筑了！</t>
  </si>
  <si>
    <t>这里周围的土地很适合我们的城堡进行扩张发展，现在我们的军团士兵已经在开拓第一块土地了。</t>
  </si>
  <si>
    <t>您有空闲的士兵训练队列，请及时训练士兵，保卫家园！</t>
  </si>
  <si>
    <t>领主 杀敌排行榜</t>
  </si>
  <si>
    <t>联盟 战斗力排行榜</t>
  </si>
  <si>
    <t>联盟 杀敌排行榜</t>
  </si>
  <si>
    <t>领主 城堡排行榜</t>
  </si>
  <si>
    <t>为您效劳，尊敬的领主！</t>
  </si>
  <si>
    <t>每多一个工人，帝国的崛起就会更加迅速！</t>
  </si>
  <si>
    <t>研究：步兵强化</t>
  </si>
  <si>
    <t>研究：弓兵强化</t>
  </si>
  <si>
    <t>研究：骑兵强化</t>
  </si>
  <si>
    <t>盟主取代通知</t>
  </si>
  <si>
    <t>你所在联盟的盟主已经{0}日未登录，R{1}及以上成员可进行盟主取代。联盟离不开英明者的领导！</t>
  </si>
  <si>
    <t>来提升资源产量。</t>
  </si>
  <si>
    <t>来提升人口上限。</t>
  </si>
  <si>
    <t>集结军团数目达到{0}时才能对该对象发起集结，升级战争学院可以提升集结军团数目。</t>
  </si>
  <si>
    <t>领主大人，城内的箭塔已经建造完毕了，可以点击城内隐藏游走的魔物来击杀他们了，这样城内的居民的安全也有了保障，当外敌入侵之时，箭塔也能帮助我们一起进攻敌人。</t>
  </si>
  <si>
    <t>联盟推荐</t>
  </si>
  <si>
    <t>系统检测您所在联盟活跃度较低，我们为您推荐了更适合您的联盟。</t>
  </si>
  <si>
    <t>解锁专精「皇家建筑大师」</t>
  </si>
  <si>
    <t>解锁专精「皇家建筑大师」，增加建造的联盟建筑的数量上限！</t>
  </si>
  <si>
    <t>特价</t>
  </si>
  <si>
    <t>丰收使者将在{0}后抵达城堡，您可以随时点击前往查看行军进程。</t>
  </si>
  <si>
    <t>魔物大举入侵，摧毁了我们的家园，但无法磨灭我们反击生存的信念！</t>
  </si>
  <si>
    <t>璀璨的文明，必将浴火重生！而您，新的领主，必将带领我们重铸辉煌！</t>
  </si>
  <si>
    <t>领主大人！前方的哨兵传来战报，我们驻扎在城外的部队被东部地区的魔物袭击，损伤惨重，现在急需领主大人的帮助！</t>
  </si>
  <si>
    <t>各位英勇的战士们，现在就跟随我出征，迎战邪恶的魔物！</t>
  </si>
  <si>
    <t>卫队长大人，感谢您出手救助了我们！</t>
  </si>
  <si>
    <t>你们真正要感谢的是领主大人！是领主大人帮助我们战斗，训练我们抵抗魔物，是他守护着我们和人民，没有领主大人就不会有今天！</t>
  </si>
  <si>
    <t>各位战士们，有了你们的帮助，我们一定能结束这场战争，击退魔物，为这片土地带来珍贵的和平与希望！</t>
  </si>
  <si>
    <t>领主大人，溃败的魔物一定会再度来袭，我们要确保餐厅中有足够的食物补给，城堡内人口继续上升，我们才能训练更多的部队作战。</t>
  </si>
  <si>
    <t>我们为远道而来的客人准备了食物，幸福洋溢在餐厅里，这座城市充满了希望！</t>
  </si>
  <si>
    <t>HELP!!!</t>
  </si>
  <si>
    <t>需要先从魔物群中夺回控制权。</t>
  </si>
  <si>
    <t>遵命，领主大人！战士们，在火堆旁尽情的庆贺我们击败魔物的英勇战绩吧！</t>
  </si>
  <si>
    <t>在夜幕与严寒中，我们围炉而坐，载歌载舞。独行狼死，群聚狼生，团结，使这火焰愈演愈烈。</t>
  </si>
  <si>
    <t>但是我们不是会忘记：长夜幽暗，处处险恶，纵有敌犯，无畏无惧。</t>
  </si>
  <si>
    <t>被战火蹂躏的城堡再次亮起了希望之光，人民不在惧怕夜晚的寒冷与黑暗。</t>
  </si>
  <si>
    <t>领主大人，火焰的光明和温暖覆盖了城堡中的每一处阴暗的角落！我们将乘这光明之势，驱散所有的黑暗与邪恶！</t>
  </si>
  <si>
    <t>遵命，领主大人！</t>
  </si>
  <si>
    <t>建造军团营地II</t>
  </si>
  <si>
    <t>选择职业，解锁军团营地II，获得新的军团！</t>
  </si>
  <si>
    <t>研究军团II科技：英雄任命</t>
  </si>
  <si>
    <t>击杀魔物获得粮食{0}</t>
  </si>
  <si>
    <t>击杀魔物获得石料{0}</t>
  </si>
  <si>
    <t>击杀魔物获得金币{0}</t>
  </si>
  <si>
    <t>击杀魔物获得铁{0}</t>
  </si>
  <si>
    <t>击杀魔物获得木材{0}</t>
  </si>
  <si>
    <t>击杀不同的魔物能够获得不同的资源。</t>
  </si>
  <si>
    <t>研究：步兵晋级I</t>
  </si>
  <si>
    <t>研究：弓兵晋级I</t>
  </si>
  <si>
    <t>研究：骑兵晋级I</t>
  </si>
  <si>
    <t>魔物正在向您的城堡进军，请尽快完成章节任务，建设城堡守护家园！</t>
  </si>
  <si>
    <t>魔物群</t>
  </si>
  <si>
    <t>领主大人，我们的英雄卫队长和他的战士们慕名而来，在城外遭遇到了魔物，现在双方正在战斗中！</t>
  </si>
  <si>
    <t>没有人能战胜无敌的卫队长！领主大人，卫队长巴赛尔已经到达酒馆了，我认为可以让他来领导我们的军团，会让我们更加强大！</t>
  </si>
  <si>
    <t>无论是什么邪恶的魔物来袭，我们都不会畏惧，在英雄的带领下，反击的号角正式吹响了！</t>
  </si>
  <si>
    <t>军团正在行军，战胜驻守敌军后可解锁此区域</t>
  </si>
  <si>
    <t>占领{0}块1级土地</t>
  </si>
  <si>
    <t>占领{0}块2级土地</t>
  </si>
  <si>
    <t>占领{0}块3级土地</t>
  </si>
  <si>
    <t>占领{0}块4级土地</t>
  </si>
  <si>
    <t>占领{0}块5级土地</t>
  </si>
  <si>
    <t>占领{0}块6级土地</t>
  </si>
  <si>
    <t>占领{0}块7级土地</t>
  </si>
  <si>
    <t>占领{0}块8级土地</t>
  </si>
  <si>
    <t>占领{0}块9级土地</t>
  </si>
  <si>
    <t>占领{0}块10级土地</t>
  </si>
  <si>
    <t>占领{0}块11级土地</t>
  </si>
  <si>
    <t>占领{0}块12级土地</t>
  </si>
  <si>
    <t>占领{0}块13级土地</t>
  </si>
  <si>
    <t>占领{0}块14级土地</t>
  </si>
  <si>
    <t>占领{0}块15级土地</t>
  </si>
  <si>
    <t>占领{0}块16级土地</t>
  </si>
  <si>
    <t>收获{0}次废弃资源</t>
  </si>
  <si>
    <t>放弃{0}块土地</t>
  </si>
  <si>
    <t>学习{0}点专精</t>
  </si>
  <si>
    <t>建造第{0}个联军营地</t>
  </si>
  <si>
    <t>占领{0}个残旧的石场</t>
  </si>
  <si>
    <t>占领{0}个崩塌的矿山</t>
  </si>
  <si>
    <t>占领{0}个破损的木场</t>
  </si>
  <si>
    <t>占领{0}个废弃的农田</t>
  </si>
  <si>
    <t>跨区占领{0}次土地</t>
  </si>
  <si>
    <t>占领{0}次敌人的土地</t>
  </si>
  <si>
    <t>攻击{0}次敌人的联盟建筑</t>
  </si>
  <si>
    <t>建造{0}个「前线作坊」</t>
  </si>
  <si>
    <t>建造{0}个「强攻堡垒」</t>
  </si>
  <si>
    <t>建造{0}个「坚守堡垒」</t>
  </si>
  <si>
    <t>升级「强攻堡垒」至{0}级</t>
  </si>
  <si>
    <t>升级「坚守堡垒」至{0}级</t>
  </si>
  <si>
    <t>宣战中攻击{0}次对手土地</t>
  </si>
  <si>
    <t>宣战中攻击{0}次对手联盟建筑</t>
  </si>
  <si>
    <t>景观</t>
  </si>
  <si>
    <t>皮肤</t>
  </si>
  <si>
    <t>建筑学院</t>
  </si>
  <si>
    <t>解锁需要</t>
  </si>
  <si>
    <t>可在建筑列表建造</t>
  </si>
  <si>
    <t>纪念雕像</t>
  </si>
  <si>
    <t>湖泊</t>
  </si>
  <si>
    <t>喷泉</t>
  </si>
  <si>
    <t>有片湖泊能让这的空气湿润些</t>
  </si>
  <si>
    <t>水量不大，仅供观赏</t>
  </si>
  <si>
    <t>设计图</t>
  </si>
  <si>
    <t>设计师匠心制作，是解锁景观建筑所必备的图纸</t>
  </si>
  <si>
    <t>豪华城堡</t>
  </si>
  <si>
    <t>兑换后可直接使用，城堡外形将直接升级为豪华堡垒</t>
  </si>
  <si>
    <t>景观说明：\n1.收集设计图，解锁景观或皮肤能够让您的城堡与众不同。\n2.已解锁的景观建筑可在建筑列表中建造，皮肤可直接使用换装！\n赶快设计规划您的城堡让它充满生机吧！</t>
  </si>
  <si>
    <t>在建筑学院可以解锁景观建筑和皮肤。</t>
  </si>
  <si>
    <t>收集设计图，解锁豪华景观！</t>
  </si>
  <si>
    <t>在建筑学院解锁后可建造</t>
  </si>
  <si>
    <t>英雄雕像，代表着人们对他的敬仰</t>
  </si>
  <si>
    <t>8.15 기념 패키지</t>
  </si>
  <si>
    <t>광복절 기념 8.15 기념 패키지!</t>
  </si>
  <si>
    <t>升级洗礼神殿至{0}级</t>
  </si>
  <si>
    <t>洗礼神殿能够提升士兵的战术抗性</t>
  </si>
  <si>
    <t>拥有{0}个水晶工坊</t>
  </si>
  <si>
    <t>水晶工坊能为我们生产水晶</t>
  </si>
  <si>
    <t>升级步兵操练场至{0}级</t>
  </si>
  <si>
    <t>步兵操练场能为全部为步兵的军团提升攻击力和防御力</t>
  </si>
  <si>
    <t>升级弓兵操练场至{0}级</t>
  </si>
  <si>
    <t>弓兵操练场能为全部为弓兵的军团提升攻击力和防御力</t>
  </si>
  <si>
    <t>只有发起集结的领主才可以进行此操作。</t>
  </si>
  <si>
    <t>购买后可每日领取</t>
  </si>
  <si>
    <t>升级骑兵操练场至{0}级</t>
  </si>
  <si>
    <t>骑兵操练场能为全部为骑兵的军团提升攻击力和防御力</t>
  </si>
  <si>
    <t>帝国投资</t>
  </si>
  <si>
    <t>帝国投资特权</t>
  </si>
  <si>
    <t>专精特权</t>
  </si>
  <si>
    <t>战争特权</t>
  </si>
  <si>
    <t>额外土地上限</t>
  </si>
  <si>
    <t>土地战争行军速度</t>
  </si>
  <si>
    <t>势力值额外获取</t>
  </si>
  <si>
    <t>土地放弃时间</t>
  </si>
  <si>
    <t>建筑特权</t>
  </si>
  <si>
    <t>联军营地治疗速度</t>
  </si>
  <si>
    <t>前线作坊生产速度</t>
  </si>
  <si>
    <t>帝国投资特权只在投资持续期内生效</t>
  </si>
  <si>
    <t>帝国投资签订</t>
  </si>
  <si>
    <t>领主大人，恭喜成功签订帝国投资，这将是你做出的最明智的选择！\n这份帝国投资一共持续7天，在生效期间您将享有混乱之战相关的海量特权，且能够在福利中心领取每日补给！</t>
  </si>
  <si>
    <t>帝国投资过期</t>
  </si>
  <si>
    <t>领主大人，您购买的帝国投资已到期，特权已失效，下面是您{0}天未领取的奖励！</t>
  </si>
  <si>
    <t>治疗药剂容量上限</t>
  </si>
  <si>
    <t>恭喜！您已成功购买帝国投资！</t>
  </si>
  <si>
    <t>此操作将重置所有已学习的专精点数。并消耗末日投资为您带来的专精重置机会，是否继续？</t>
  </si>
  <si>
    <t>混乱之战剩余活动时间不足7日，如若继续购买，您的帝国投资特权会在混乱之战活动结束后失效，未领取的每日补给会通过邮件发送到您的邮箱。是否继续购买？</t>
  </si>
  <si>
    <t>帝国投资特权到期后可再次购买</t>
  </si>
  <si>
    <t>购买帝国投资激活，生效后可获得混乱之战活动的强大增益</t>
  </si>
  <si>
    <t>帝国投资战争特权：\n本王国额外土地上限+10</t>
  </si>
  <si>
    <t>丰收庆典</t>
  </si>
  <si>
    <t>共庆中秋佳节！</t>
  </si>
  <si>
    <t>活动一：团圆之心\n训练士兵，庇护团圆。\n为让我们的城堡更加强大，不被敌人侵扰破坏团圆氛围。我们为所有领主提供额外士兵训练增益！\n团圆之心增益：士兵基础训练速度提升100%\n\n\n活动二：燃灯祈福\n为归乡者点燃明灯，照亮归途。\n活动期间击杀世界丧尸可获得节日道具【祈福信笺】，【祈福信笺】可兑换【孔明灯】使用后可获得大量资源和稀有道具。\n活动时间：世界时间9月21日0点~9月25日0点\n\n\n三、活动三：积累与丰收\n你的积累，将带来整个联盟的丰收。\n联盟丰收庆典开启，全联盟合力达成活动要求后，每个成员都将有机会获得一份丰收大奖。盟主还可以为突出贡献者发放额外奖励。\n活动时间：世界时间9月21日0点~9月25日0点\n详情请见 丰收庆典。</t>
  </si>
  <si>
    <t>祈福信笺</t>
  </si>
  <si>
    <t>人们常用书信表达对故土亲人的思念和祝福。中秋节道具，可用于兑换孔明灯。</t>
  </si>
  <si>
    <t>孔明灯</t>
  </si>
  <si>
    <t>燃灯是中秋节习俗之一，使用后燃灯祈愿可获得大量奖励。</t>
  </si>
  <si>
    <t>联盟成员合力升级礼包，获得海量奖励！</t>
  </si>
  <si>
    <t>您尚未加入联盟，无法参与活动</t>
  </si>
  <si>
    <t>活动期间退出联盟将只能获得初级联盟礼包</t>
  </si>
  <si>
    <t>南瓜宝藏</t>
  </si>
  <si>
    <t>从鬼怪手里夺回来的宝藏，打开后可能获得资源或搞怪树枝、传奇礼品、糖果等万圣节道具。</t>
  </si>
  <si>
    <t>搞怪树枝</t>
  </si>
  <si>
    <t>糖果</t>
  </si>
  <si>
    <t>南瓜汤锅</t>
  </si>
  <si>
    <t>用很甜的南瓜熬汤，能有效预防小孩子们上门捣乱。</t>
  </si>
  <si>
    <t>忧伤稻草人</t>
  </si>
  <si>
    <t>南瓜都被摘走了，稻草人只能望着灯光度过长夜。</t>
  </si>
  <si>
    <t>联盟军备之万圣狂欢</t>
  </si>
  <si>
    <t>占地面积</t>
  </si>
  <si>
    <t>解锁数量：</t>
  </si>
  <si>
    <t>您的{0}已解锁至上限，使用此道具将会返还您{1}个{2}，确认使用吗？</t>
  </si>
  <si>
    <t>使用后可解锁1个同名景观建筑，若该建筑已解锁至上限，将返还您一定数量的解锁道具。</t>
  </si>
  <si>
    <t>购买宝石，享超值大礼！</t>
  </si>
  <si>
    <t>再购买{0}宝石可获得</t>
  </si>
  <si>
    <t>尊敬的领主：\n      以下是您在本次累积充值活动中未领取的奖励，请您查收。</t>
  </si>
  <si>
    <t>储备英雄</t>
  </si>
  <si>
    <t>从英雄联盟礼物中获得，购买幸运英雄宝箱取出后可转换为英雄金币！</t>
  </si>
  <si>
    <t>英雄宝藏</t>
  </si>
  <si>
    <t>购买可随机获得10~50枚英雄金币！</t>
  </si>
  <si>
    <t>幸运英雄宝箱</t>
  </si>
  <si>
    <t>开启可随机获得10~50枚英雄金币！</t>
  </si>
  <si>
    <t>恭喜您获得了{0}！</t>
  </si>
  <si>
    <t>英雄联盟礼物</t>
  </si>
  <si>
    <t>滑动查看更多</t>
  </si>
  <si>
    <t>已售罄</t>
  </si>
  <si>
    <t>立即查看</t>
  </si>
  <si>
    <t>联盟成员为大家带来了一份{0}，快来领取吧！</t>
  </si>
  <si>
    <t>规则说明：\n1、活动期间购买幸运英雄宝箱，最高可获得50英雄金币，试试运气吧！\n2、凡购买一个幸运英雄宝箱，都会为联盟带来一份英雄联盟礼物，领取有机会获得储备英雄金币。\n3、获得的储备英雄金币将会存在英雄金币池内，只要您购买过幸运英雄宝箱，即可将其全部取出。\n4、储备英雄金币无法超出储存上限，活动结束后清空，请及时领取！</t>
  </si>
  <si>
    <t>立即开启</t>
  </si>
  <si>
    <t>尊敬的领主，您的盟友购买了幸运金币箱，并向您赠送了一份金币联盟礼物！您将从中随机获得一些物品，快试试运气吧！</t>
  </si>
  <si>
    <t>您的{0}已达到上限，继续领取可能导致浪费，是否继续领取。</t>
  </si>
  <si>
    <t>购买{0}后，可全部取出！</t>
  </si>
  <si>
    <t>限购 :{0}/{1}</t>
  </si>
  <si>
    <t>拓荒者套装</t>
  </si>
  <si>
    <t>连续5天购买1000宝石，免费得全套拓荒者，突破资源采集极限！</t>
  </si>
  <si>
    <t>{0}~{1}金币</t>
  </si>
  <si>
    <t>打开后随机获得一定数目的金币，试试运气吧！</t>
  </si>
  <si>
    <t>可领取</t>
  </si>
  <si>
    <t>雪人</t>
  </si>
  <si>
    <t>圣诞之夜，有它陪伴！</t>
  </si>
  <si>
    <t>圣诞树</t>
  </si>
  <si>
    <t>许个愿吧！记得带走属于你的礼物</t>
  </si>
  <si>
    <t>驯鹿的铃铛</t>
  </si>
  <si>
    <t>用于解锁景观建筑圣诞树！当你听见铃声响起，幸福就会来敲门。</t>
  </si>
  <si>
    <t>帝国补给</t>
  </si>
  <si>
    <t>订购帝国补给，连续30日领取超值福利！</t>
  </si>
  <si>
    <t>帝国补给说明：\n1、帝国补给为自动续费商品，确认购买后，会从您的应用商店账户扣除\n2、续费：在您订阅周期到期时，应用商店会自动从您的账户扣费，成功后帝国补给自动延长\n3、如需取消自动续费，请在订阅期到期前至少24小时，手动在应用商店账户设置中关闭自动续费，关闭后不再扣费。\n4、订阅后连续30日，每日可领取超值补给，绝对划算！</t>
  </si>
  <si>
    <t>帝国补给订阅成功！</t>
  </si>
  <si>
    <t>领主大人，感谢您订阅这份帝国补给，这将是你做出的最明智的选择！\n这份帝国补给一共持续30天，在生效期间，你可以在福利中心领取每日奖励！</t>
  </si>
  <si>
    <t>领主大人，您购买的帝国补给已失效，下面是您{0}天未领取的奖励！</t>
  </si>
  <si>
    <t>储备金币</t>
  </si>
  <si>
    <t>从金币联盟礼物中获得，购买幸运金币宝箱取出后可转换为金币！</t>
  </si>
  <si>
    <t>购买可随机获得70K~500K金币！</t>
  </si>
  <si>
    <t>开启可随机获得70K~500K金币！</t>
  </si>
  <si>
    <t>小钱包</t>
  </si>
  <si>
    <t>规则说明：\n1、活动期间购买幸运金币箱，最高可获得500K金币，试试运气吧！\n2、凡购买一个幸运金币宝箱，都会为联盟带来一个小钱包，领取有机会获得储备金币。\n3、获得的储备金币将会存在金币池内，只要您购买过幸运金币箱，即可将其全部取出。\n4、储备金币无法超出储存上限，活动结束后清空，请及时领取！</t>
  </si>
  <si>
    <t>尊敬的领主，您的盟友购买了幸运金币箱，并向您赠送了一个小钱包！您将从中随机获得一些物品，快试试运气吧！</t>
  </si>
  <si>
    <t>冷却中：{0}</t>
  </si>
  <si>
    <t>首充豪礼</t>
  </si>
  <si>
    <t>充值任意金额即可领取豪华奖励！</t>
  </si>
  <si>
    <t>连续5天购买礼包，免费得S1英雄招募券！</t>
  </si>
  <si>
    <t>1、每日购买礼包即可领取当日奖励，一日仅可购买并领取一次奖励\n2、奖励必须活动期间在活动界面领取\n3、完成当日要求后才可解锁下一日活动\n4、达成所有条件后，可免费获得最终大奖！</t>
  </si>
  <si>
    <t>英雄征召</t>
  </si>
  <si>
    <t>-关于隐私协议的详细信息请查询:</t>
  </si>
  <si>
    <t>-自动续费订阅服务协议：</t>
  </si>
  <si>
    <t>可更高几率招募到</t>
  </si>
  <si>
    <t>帝国供应-订阅</t>
  </si>
  <si>
    <t>英雄之心</t>
  </si>
  <si>
    <t>城市崛起</t>
  </si>
  <si>
    <t>科研先锋</t>
  </si>
  <si>
    <t>达成活动要求，赢取丰厚奖励！</t>
  </si>
  <si>
    <t>活动规则：\n1.达成活动要求，领取丰厚奖励，时间有限机不可失！\n2.活动奖励仅限活动期间在活动界面领取。\n注：使用加速道具活动中，仅消耗对应类型的加速道具才会增加积分。</t>
  </si>
  <si>
    <t>活动规则：\n1.达成活动要求，领取丰厚奖励，时间有限机不可失！\n2.活动奖励仅限活动期间在活动界面领取。\n注：英雄之心活动中，消耗赛季招募券亦可完成活动</t>
  </si>
  <si>
    <t>使用建筑加速达{0}分钟</t>
  </si>
  <si>
    <t>使用科技加速达{0}分钟</t>
  </si>
  <si>
    <t>使用部队训练加速达{0}分钟</t>
  </si>
  <si>
    <t>此处道路无法连通，建议您移动此建筑。</t>
  </si>
  <si>
    <t>集结亡灵勇士{0}次</t>
  </si>
  <si>
    <t>交易中心兑换{0}次道具</t>
  </si>
  <si>
    <t>训练{0}步兵</t>
  </si>
  <si>
    <t>训练{0}骑兵</t>
  </si>
  <si>
    <t>强化{0}士兵</t>
  </si>
  <si>
    <t>消耗{0}个英雄技能书</t>
  </si>
  <si>
    <t>帝国挑战</t>
  </si>
  <si>
    <t>普通挑战</t>
  </si>
  <si>
    <t>精英挑战</t>
  </si>
  <si>
    <t>解锁精英</t>
  </si>
  <si>
    <t>购买积分</t>
  </si>
  <si>
    <t>今日任务</t>
  </si>
  <si>
    <t>精英挑战邀请函</t>
  </si>
  <si>
    <t>购买精英挑战邀请函</t>
  </si>
  <si>
    <t>购买后可获得海量奖励</t>
  </si>
  <si>
    <t>挑战积分</t>
  </si>
  <si>
    <t>购买挑战积分</t>
  </si>
  <si>
    <t>购买后升至{0}级</t>
  </si>
  <si>
    <t>等级溢出可能造成浪费，请谨慎选购！</t>
  </si>
  <si>
    <t>{0}级</t>
  </si>
  <si>
    <t>1.完成每日任务可提升等级，获得对应等级的奖励\n2.普通挑战只能获得普通奖励，解锁精英挑战后即可获得对应等级的精英奖励\n3.所有任务将于世界时间0点刷新。</t>
  </si>
  <si>
    <t>消耗英雄技能书{0}个</t>
  </si>
  <si>
    <t>提升任意英雄等级{0}级</t>
  </si>
  <si>
    <t>75%采集加成</t>
  </si>
  <si>
    <t>领主大人，贸易所已经被占领，我们必须夺回它才能发展贸易！</t>
  </si>
  <si>
    <t>贸易所的敌人太多了，贸然攻击可能会损失惨重，我们还是先训练士兵加强一下兵力吧。</t>
  </si>
  <si>
    <t>搞定！</t>
  </si>
  <si>
    <t>看，有热气球飞过来了！</t>
  </si>
  <si>
    <t>在贸易所我们可以购买急缺资源，出售富余资源，来试试吧。</t>
  </si>
  <si>
    <t>热气球会不定期的来到我们的城堡，如有需要，就赶在它离开前交易吧</t>
  </si>
  <si>
    <t>购买挑战等级，立刻获得等级奖励！</t>
  </si>
  <si>
    <t>幸运大转盘</t>
  </si>
  <si>
    <t>冰霜之城</t>
  </si>
  <si>
    <t>幸运大转盘：\n1、使用幸运币抽取精美礼物，每次摇奖仅需1枚幸运币\n2、每期活动奖励都分为极品奖励和普通奖励，极品道具不可重复获取\n3、每次摇奖都会获得不定数目的幸运值，幸运值满后下次摇奖必定获得极品道具！\n4、当获得全部极品奖励后摇奖将不再获得幸运值。</t>
  </si>
  <si>
    <t>幸运值满后下次摇奖必定获得极品道具！</t>
  </si>
  <si>
    <t>您已获得本期所有极品奖励！</t>
  </si>
  <si>
    <t>幸运币</t>
  </si>
  <si>
    <t>抽取精美装扮的神奇硬币，一定会给你带来好运气！</t>
  </si>
  <si>
    <t>幸运值</t>
  </si>
  <si>
    <t>您还没有幸运币，快去商城购买吧~！</t>
  </si>
  <si>
    <t>幸运转盘好运载，精美装扮等你来！</t>
  </si>
  <si>
    <t>联盟总动员</t>
  </si>
  <si>
    <t>联盟全员合力购买宝石增加积分。共赢超级大奖！</t>
  </si>
  <si>
    <t>联盟达成所有积分目标后，盟主可领取盟主奖励，并选择5名参与活动的成员发放贡献奖励</t>
  </si>
  <si>
    <t>个人积分</t>
  </si>
  <si>
    <t>联盟达成所有活动要求，盟主将获得盟主奖励</t>
  </si>
  <si>
    <t>联盟达成所有活动要求，盟主可发放5份贡献奖励</t>
  </si>
  <si>
    <t>联盟总动员贡献奖励</t>
  </si>
  <si>
    <t>尊敬的领主大人：\n以下是联盟盟主发放给您的联盟总动员贡献奖励，请查收。\n感谢您为联盟做出的杰出贡献！</t>
  </si>
  <si>
    <t>英雄盛典</t>
  </si>
  <si>
    <t>全民盛典</t>
  </si>
  <si>
    <t>王者盛典</t>
  </si>
  <si>
    <t>解锁王者</t>
  </si>
  <si>
    <t>挑战任务</t>
  </si>
  <si>
    <t>王者盛典门票</t>
  </si>
  <si>
    <t>购买王者盛典门票</t>
  </si>
  <si>
    <t>盛典积分</t>
  </si>
  <si>
    <t>购买盛典等级，立刻获得等级奖励！</t>
  </si>
  <si>
    <t>1.完成任务可提升等级，获得对应等级的奖励\n2.全民盛典只能获得普通奖励，解锁王者盛典后即可获得对应等级的王者盛典奖励\n3.每日任务每天只能完成3个，将于世界时间0点刷新。挑战任务不可刷新，随着盛典进程逐步开放。</t>
  </si>
  <si>
    <t>英雄去超越！100M英雄经验等你来！</t>
  </si>
  <si>
    <t>我们到了！尼克，你去侦查一下避难所</t>
  </si>
  <si>
    <t>好的，老板</t>
  </si>
  <si>
    <t>剩下的人跟我来</t>
  </si>
  <si>
    <t>看看这些破烂的铁丝网，我们需要修好它们才能守住这里</t>
  </si>
  <si>
    <t>老板，我想你需要来看看</t>
  </si>
  <si>
    <t>不论你们是谁，帮帮我们。城堡已经没有食物和军械了。</t>
  </si>
  <si>
    <t>我们可以提供人手帮忙。</t>
  </si>
  <si>
    <t>再建造一座车库，这样可以同时建造两个建筑</t>
  </si>
  <si>
    <t>好吧，感谢你们的帮忙。不过我们必须赶在尸潮到来前把部署好防线，不然我们都要完蛋。</t>
  </si>
  <si>
    <t>我们可以把避难所升级为主城堡，你需要里面存贮的资源。</t>
  </si>
  <si>
    <t>工人不断的被丧尸袭击，我们需要更多士兵掩护</t>
  </si>
  <si>
    <t>让我们使用加速训练</t>
  </si>
  <si>
    <t>现在不是节约的时候，快使用加速训练</t>
  </si>
  <si>
    <t>老大，天快黑了，防线上需要照明</t>
  </si>
  <si>
    <t>如果能占领西边的发电站，我们就能获得电力来照明。</t>
  </si>
  <si>
    <t>风力发电太弱了，我们需更强大的能源</t>
  </si>
  <si>
    <t>哈，来吃些枪子儿当宵夜吧！</t>
  </si>
  <si>
    <t>门从内部被锁死了，我需要一点时间破解。</t>
  </si>
  <si>
    <t>老大，我们需要修建新的仓库来存放更多的资源</t>
  </si>
  <si>
    <t>战斗记录</t>
  </si>
  <si>
    <t>占领世界上的土地后可以定时收获原始资源，这些资源需要经过前线作坊处理后可以变成非常有用的物资。</t>
  </si>
  <si>
    <t>土地上限：</t>
  </si>
  <si>
    <t>土地等级显示</t>
  </si>
  <si>
    <t>空地</t>
  </si>
  <si>
    <t>废弃的农田</t>
  </si>
  <si>
    <t>荒废的酒厂</t>
  </si>
  <si>
    <t>破损的木场</t>
  </si>
  <si>
    <t>残旧的石场</t>
  </si>
  <si>
    <t>崩塌的矿山</t>
  </si>
  <si>
    <t>产量：{0}/h</t>
  </si>
  <si>
    <t>难吃的干粮</t>
  </si>
  <si>
    <t>陈年的私酿</t>
  </si>
  <si>
    <t>残缺的石料</t>
  </si>
  <si>
    <t>弯曲的木材</t>
  </si>
  <si>
    <t>叛军的物资</t>
  </si>
  <si>
    <t>生锈的铁锭</t>
  </si>
  <si>
    <t>军用物资</t>
  </si>
  <si>
    <t>难吃的干粮，加工后可获得粮食和军用物资(赛季结束时回收)</t>
  </si>
  <si>
    <t>陈年的私酿，加工后可获得酒水和军用物资(赛季结束时回收)</t>
  </si>
  <si>
    <t>残缺的石料，加工后可获得石料和建筑材料(赛季结束时回收)</t>
  </si>
  <si>
    <t>弯曲的木材，加工后可获得木材和军用物资(赛季结束时回收)</t>
  </si>
  <si>
    <t>叛军的物资，加工后可获得建筑材料和军用物资(赛季结束时回收)</t>
  </si>
  <si>
    <t>生锈的铁锭，加工后可获得铁和建筑材料。(赛季结束时回收)</t>
  </si>
  <si>
    <t>修建联盟建筑的必备材料(赛季结束时回收)</t>
  </si>
  <si>
    <t>升级联军营地的必备材料，只能保存一段时间，活动结束后将被删除</t>
  </si>
  <si>
    <t>需要建成联盟堡垒</t>
  </si>
  <si>
    <t>您尚未加入联盟，无法建造。</t>
  </si>
  <si>
    <t>移除</t>
  </si>
  <si>
    <t>是否将此建筑从联盟领地移除？</t>
  </si>
  <si>
    <t>迁回需要消耗建筑最大耐久值的50%，是否迁回？</t>
  </si>
  <si>
    <t>建筑耐久不足，请先维修。</t>
  </si>
  <si>
    <t>当前耐久</t>
  </si>
  <si>
    <t>建筑处于破损状态，修复后才能继续升级。</t>
  </si>
  <si>
    <t>选择原始资源开始生产</t>
  </si>
  <si>
    <t>开始生产</t>
  </si>
  <si>
    <t>建筑已被摧毁，功能失效，需尽快修复！</t>
  </si>
  <si>
    <t>该建筑已被摧毁，无法攻击。</t>
  </si>
  <si>
    <t>此建筑只能在城内建造</t>
  </si>
  <si>
    <t>此建筑只能在世界联盟堡垒附近建造</t>
  </si>
  <si>
    <t>战争研究院</t>
  </si>
  <si>
    <t>选择要加工的材料数量</t>
  </si>
  <si>
    <t>占领土地已达上限，不能占领。</t>
  </si>
  <si>
    <t>无法占领与控制的土地不相邻的领地。</t>
  </si>
  <si>
    <t>成功恢复了{0}部队：{1}</t>
  </si>
  <si>
    <t>结算中</t>
  </si>
  <si>
    <t>是否在这个位置开始建造？\n    消耗:{0}{1}</t>
  </si>
  <si>
    <t>资源不足，请获取更多资源。</t>
  </si>
  <si>
    <t>无地块相邻，无法占领。\n只能占领与自己或盟友相邻的地块。</t>
  </si>
  <si>
    <t>使用[土地协议]可以立即占领一块土地。</t>
  </si>
  <si>
    <t>排行榜每隔一段时间刷新</t>
  </si>
  <si>
    <t>已收起</t>
  </si>
  <si>
    <t>建筑已经被收起，功能失效，请重新建造建筑！</t>
  </si>
  <si>
    <t>土地的叛军狂热度过高，对敌人的伤害受到极大削弱！</t>
  </si>
  <si>
    <t>土地的叛军狂热度较高，对敌人的伤害受到了很大削弱。</t>
  </si>
  <si>
    <t>土地被叛军占领，但忠诚的军团足可以应付。</t>
  </si>
  <si>
    <t>建造期间，不能执行跨服操作。</t>
  </si>
  <si>
    <t>拥有者</t>
  </si>
  <si>
    <t>金币运用范围很广，是重要的资源。</t>
  </si>
  <si>
    <t>城堡人口越多，可建造的建筑越多，金币产量也越高。</t>
  </si>
  <si>
    <t>士兵数量越多，战斗力越高。</t>
  </si>
  <si>
    <t>经验能够提升英雄等级。</t>
  </si>
  <si>
    <t>粮食是保持人口生存、增长的重要资源。</t>
  </si>
  <si>
    <t>一种常见的资源，广泛用于生产建设。</t>
  </si>
  <si>
    <t>常见的建筑材料，广泛用于建筑建造。</t>
  </si>
  <si>
    <t>比较常见的金属材料，常用于建筑建造。</t>
  </si>
  <si>
    <t>酒水是保持人口生存、增长的重要资源。</t>
  </si>
  <si>
    <t>选择联盟堡垒</t>
  </si>
  <si>
    <t>掠夺上限：{0}/{1}</t>
  </si>
  <si>
    <t>被掠夺</t>
  </si>
  <si>
    <t>点击解锁更多建筑</t>
  </si>
  <si>
    <t>耐久度</t>
  </si>
  <si>
    <t>(你的军团忠诚度:{0}，对敌人造成伤害为：{1})</t>
  </si>
  <si>
    <t>无法发起进攻，目标处于保护状态。</t>
  </si>
  <si>
    <t>保护状态，无法被攻击</t>
  </si>
  <si>
    <t>修复工具正在冷却中，请稍后再修复。\n花费一些宝石可以直接完成冷却。</t>
  </si>
  <si>
    <t>当前耐久度：{0}/{1} \n防守失败时，耐久度会降低。若耐久度下降到0，则土地被占领。\n耐久度每隔一段时间会自动回复。</t>
  </si>
  <si>
    <t>当前耐久度：{0}/{1} \n防守失败时，耐久度会降低。若耐久度下降到0，则建筑被摧毁，建筑将被收起到建造列表中。\n耐久度每隔一段时间会自动回复。</t>
  </si>
  <si>
    <t>建筑已经被移动，请重试。</t>
  </si>
  <si>
    <t>耐久度已满，不需要进行修复。</t>
  </si>
  <si>
    <t>修复工具已经冷却完毕，不需要花费宝石完成冷却。</t>
  </si>
  <si>
    <t>修复工具正在冷却中，目前不能进行修复。</t>
  </si>
  <si>
    <t>无土地相邻，无法发起攻击。\n只能攻击与自己或盟友土地相邻的目标。</t>
  </si>
  <si>
    <t>地块正在生成中，无法在这个位置建城。</t>
  </si>
  <si>
    <t>目标已经丢失，部队已经自动返回。</t>
  </si>
  <si>
    <t>{0}攻击了我方的{1}，建筑被摧毁了。</t>
  </si>
  <si>
    <t>已经超出单次生产数量，请减少生产数量后重试。</t>
  </si>
  <si>
    <t>由于世界物资的匮乏，叛军盘踞的土地也成为了各大帝国争相争夺的战场。混乱世界的战场开启了。</t>
  </si>
  <si>
    <t>\n\n\n土地\n●赛季开始，可以在世界上占领土地\n●土地等级越高，产量和势力值越高\n●越靠近地图中心的土地，等级越高。\n●土地上产出的资源，需要经过「前线作坊」才能够变为正常资源。\n\n势力值\n●拥有势力值，即可定期领取金币奖励。\n●个人势力值排名越高，每次可领取的金币奖励越高。\n\n抗性\n●世界上的土地都被叛军占领，具有不同的叛军狂热度。\n●当军团忠诚度不足时，部队的战斗能力将会受到削弱。\n●建造和升级「联军营地」能提升部队的军团忠诚度。\n\n赛季奖励说明：\n●赛季结束时，联盟势力值排名越高，奖励档次越高。\n●相同的联盟中，个人贡献越大获得的奖励越高。\n\n赛季结束\n●赛季结束，将重置土地、联盟建筑和赛季积分。\n●赛季结束，不会清空专精点数和专精进度。\n\n其他\n其他情况，请关注赛季邮件通知。</t>
  </si>
  <si>
    <t>加工数量</t>
  </si>
  <si>
    <t>资源容量</t>
  </si>
  <si>
    <t>超出资源最大容量，继续收获将丢失多余的资源。\n请先去加工一些资源。</t>
  </si>
  <si>
    <t>赛季规则</t>
  </si>
  <si>
    <t>盟主奖励</t>
  </si>
  <si>
    <t>杰出贡献奖励</t>
  </si>
  <si>
    <t>突出表现奖励</t>
  </si>
  <si>
    <t>所有成员奖励</t>
  </si>
  <si>
    <t>赛季结算后由邮件发送。</t>
  </si>
  <si>
    <t>赛季结算后由盟主分配。</t>
  </si>
  <si>
    <t>联盟总势力值第1名</t>
  </si>
  <si>
    <t>联盟总势力值第2名</t>
  </si>
  <si>
    <t>联盟总势力值第3名</t>
  </si>
  <si>
    <t>联盟总势力值第4名</t>
  </si>
  <si>
    <t>奖励内容</t>
  </si>
  <si>
    <t>赛季结算中，无法执行此操作。</t>
  </si>
  <si>
    <t>赛季结算中</t>
  </si>
  <si>
    <t>距离结算完成时间：{0}</t>
  </si>
  <si>
    <t>奖励数量:{0}/{1}</t>
  </si>
  <si>
    <t>发送奖励</t>
  </si>
  <si>
    <t>联盟总势力值第{0}名</t>
  </si>
  <si>
    <t>混乱之战赛季奖励</t>
  </si>
  <si>
    <t>英勇的盟主，恭喜你获得了本赛季盟主奖励！</t>
  </si>
  <si>
    <t>尊敬的领主大人，恭喜你获得了本赛季成员奖励！</t>
  </si>
  <si>
    <t>英勇的领主大人，恭喜你获得了盟主发放的「杰出贡献」奖励！</t>
  </si>
  <si>
    <t>英勇的领主大人，恭喜你获得了盟主发放的「突出表现」奖励！</t>
  </si>
  <si>
    <t>去建造一个联盟建筑</t>
  </si>
  <si>
    <t>赛季结算消息</t>
  </si>
  <si>
    <t>英勇的领主大人，\n赛季结算完毕，相关的奖励已经发放，请注意查收邮件。\n未治疗的伤兵已经得到免费治疗，全部恢复了健康！\n加工厂中正在生产的资源已经为您自动收获！\n请领取您的资源。</t>
  </si>
  <si>
    <t>加入联盟4小时内的成员无法领取奖励。</t>
  </si>
  <si>
    <t>选择成员</t>
  </si>
  <si>
    <t>混乱之战开启后，才能建造联盟建筑！</t>
  </si>
  <si>
    <t>已经没有此类奖励，请下个赛季继续努力！</t>
  </si>
  <si>
    <t>同类奖励每个人只能获得一次！</t>
  </si>
  <si>
    <t>不能给自己发奖。</t>
  </si>
  <si>
    <t>赛季结算开始</t>
  </si>
  <si>
    <t>赛季已经结束</t>
  </si>
  <si>
    <t>联盟宣战</t>
  </si>
  <si>
    <t>尊敬的领主，本联盟的{0}在{4}向{1}的{2}发动了宣战，请积极备战！距离战斗期开始剩余：{3}</t>
  </si>
  <si>
    <t>联盟应战</t>
  </si>
  <si>
    <t>尊敬的领主，{0}的{1}在{4}向您所在的联盟{2}发动了宣战，请积极备战！距离战斗期开始剩余：{3}</t>
  </si>
  <si>
    <t>来自{0}的{1}向{2}的{3}进行了宣战，碾碎他们！</t>
  </si>
  <si>
    <t>占领本方联盟所在王国的敌方{0}级地块</t>
  </si>
  <si>
    <t>占领敌方所在王国的{0}级地块</t>
  </si>
  <si>
    <t>摧毁敌方联军营地</t>
  </si>
  <si>
    <t>摧毁敌方前线作坊</t>
  </si>
  <si>
    <t>摧毁敌方强攻堡垒</t>
  </si>
  <si>
    <t>摧毁敌方坚守堡垒</t>
  </si>
  <si>
    <t>摧毁敌方联盟堡垒</t>
  </si>
  <si>
    <t>主动宣战的联盟</t>
  </si>
  <si>
    <t>等待宣战</t>
  </si>
  <si>
    <t>仅[color=#FFFF0000]R4[/color]或更高等级官员有权进行宣战</t>
  </si>
  <si>
    <t>排名{0}</t>
  </si>
  <si>
    <t>宣战</t>
  </si>
  <si>
    <t>已宣战</t>
  </si>
  <si>
    <t>宣战保护中</t>
  </si>
  <si>
    <t>联盟赛季分</t>
  </si>
  <si>
    <t>土地已被叛军占领，部队如果没有足够的忠诚度，部队每回合会受到被叛军突袭。升级「联军营地」可以提高军团忠诚度！</t>
  </si>
  <si>
    <t>流窜的叛军每回合对忠诚度不足的军团造成突袭伤害，升级「联军营地」可以提高军团忠诚度。</t>
  </si>
  <si>
    <t>当前军团忠诚度：{0}，每回合将受到当前生命{1}的突袭伤害！</t>
  </si>
  <si>
    <t>土地协议(初级)</t>
  </si>
  <si>
    <t>土地协议(中级)</t>
  </si>
  <si>
    <t>土地协议(高级)</t>
  </si>
  <si>
    <t>土地协议(超级)</t>
  </si>
  <si>
    <t>可以立即在距离边界0-200km区域内占领一块任意的空地。</t>
  </si>
  <si>
    <t>可以立即在距离边界0-400km区域内占领一块任意的空地。</t>
  </si>
  <si>
    <t>可以立即在距离边界0-500km区域内占领一块任意的空地。</t>
  </si>
  <si>
    <t>可以立即在距离边界0-600km区域内占领一块任意的空地。</t>
  </si>
  <si>
    <t>宣战期间不能进行此操作。</t>
  </si>
  <si>
    <t>无法加入联盟，该联盟处于宣战期间。</t>
  </si>
  <si>
    <t>宣战记录</t>
  </si>
  <si>
    <t>失败点：{0}</t>
  </si>
  <si>
    <t>备战中</t>
  </si>
  <si>
    <t>当前军团忠诚度：{0}，不会受到突袭伤害！</t>
  </si>
  <si>
    <t>前往其他王国</t>
  </si>
  <si>
    <t>正在为您准备，请稍等几分钟后重试！</t>
  </si>
  <si>
    <t>「混乱之战：全面战争」跨王国期间，无法执行此操作！</t>
  </si>
  <si>
    <t>你的联盟处于宣战冷却中，{0}后可再次进行宣战！</t>
  </si>
  <si>
    <t>奖励在赛季结束后由盟主分配</t>
  </si>
  <si>
    <t>混乱之战：全面战争</t>
  </si>
  <si>
    <t>击败宣战目标，抢夺赛季分！</t>
  </si>
  <si>
    <t>联盟赛季分第{0}名</t>
  </si>
  <si>
    <t>宣战失败，对方正在战斗中，{0}后可被宣战！</t>
  </si>
  <si>
    <t>宣战失败，对方处于宣战保护中，{0}后可被宣战！</t>
  </si>
  <si>
    <t>奖励在赛季结束后通过邮件自动发送</t>
  </si>
  <si>
    <t>你的联盟没有上榜，无法获得赛季奖励。</t>
  </si>
  <si>
    <t>[color=#FFcf7dc5]{0}[/color][color=#FF9cc2d7]奖励了[/color][color=#FFcf7dc5]{1}[/color]：[color=#FFFFBA00]{2}[/color]</t>
  </si>
  <si>
    <t>奖励记录</t>
  </si>
  <si>
    <t>赛季英雄预览</t>
  </si>
  <si>
    <t>本盟名次</t>
  </si>
  <si>
    <t>赛季结算</t>
  </si>
  <si>
    <t>联盟排名</t>
  </si>
  <si>
    <t>敌方联盟堡垒</t>
  </si>
  <si>
    <t>确定进入该王国？</t>
  </si>
  <si>
    <t>该成员已经进行过奖励，无法再次发放奖励。</t>
  </si>
  <si>
    <t>{0}不是本联盟的成员，无法获得奖励。</t>
  </si>
  <si>
    <t>已经给{0}发放过奖励，无法再次发放。</t>
  </si>
  <si>
    <t>奖励发放数量已经达到上限。</t>
  </si>
  <si>
    <t>奖励参数错误，请检查后重试。</t>
  </si>
  <si>
    <t>「赛季分排行」赛季奖励功能没有开放</t>
  </si>
  <si>
    <t>「势力值排行」赛季奖励功能没有开放</t>
  </si>
  <si>
    <t>你没有加入联盟，无法执行此操作。</t>
  </si>
  <si>
    <t>无法执行此操作，只有盟主有权限发放这个奖励！</t>
  </si>
  <si>
    <t>不能对自己的联盟宣战！</t>
  </si>
  <si>
    <t>自己已经在联盟战中了</t>
  </si>
  <si>
    <t>你的联盟正在宣战保护中，无法执行此操作。</t>
  </si>
  <si>
    <t>对方联盟正在交战中，请稍后重试。</t>
  </si>
  <si>
    <t>对方联盟处于宣战保护中，请稍后重试。</t>
  </si>
  <si>
    <t>使用{0}立即占领这块土地。</t>
  </si>
  <si>
    <t>对战分数计算中……</t>
  </si>
  <si>
    <t>「前线阵地」</t>
  </si>
  <si>
    <t>发起联盟集结</t>
  </si>
  <si>
    <t>无法建造「前线阵地」！\n请先迁城到该王国再建造「前线阵地」！</t>
  </si>
  <si>
    <t>迁往「前线阵地」</t>
  </si>
  <si>
    <t>还没有「前线阵地」！\n\n「盟主」或者「R4以上」可以建造「前线阵地」。\n其他成员可以免费迁城到「前线阵地」周围。</t>
  </si>
  <si>
    <t>操作</t>
  </si>
  <si>
    <t>无法建造更多的「前线阵地」，当前「前线阵地」数量已经达到上限！</t>
  </si>
  <si>
    <t>敌方联盟{0}已经在本王国内建造「前线阵地」，请各位注意！</t>
  </si>
  <si>
    <t>这场战争已经结束了，在「宣战记录」中可以查看宣战结果。</t>
  </si>
  <si>
    <t>积分项</t>
  </si>
  <si>
    <t>宣战点数</t>
  </si>
  <si>
    <t>没有积分项目。</t>
  </si>
  <si>
    <t>「联盟赛季分」由联盟所有成员的行为累积而成，赛季分可以通过占领土地、建造建筑、建造联盟堡垒获得。\n在「混乱之战：全面战争」开启期间，还可以通过对其他联盟宣战，掠夺其他联盟的联盟赛季分。</t>
  </si>
  <si>
    <t>联盟赛季排名</t>
  </si>
  <si>
    <t>「宣战点数」根据联盟拥有的土地、联盟建筑、联盟堡垒计算获得。</t>
  </si>
  <si>
    <t>「失败点」若一方达到失败点，则直接失败。失败点根据宣战点数的百分比决定。</t>
  </si>
  <si>
    <t>是否对「{0}」发起宣战！</t>
  </si>
  <si>
    <t>请迁城到该王国，再建造「前线阵地」！</t>
  </si>
  <si>
    <t>暂时没有宣战记录\n宣战战斗结束后，结果会记录在这里。</t>
  </si>
  <si>
    <t>点击绿色区域建造「前线阵地」</t>
  </si>
  <si>
    <t>200M资源包</t>
  </si>
  <si>
    <t>150M资源包</t>
  </si>
  <si>
    <t>100M资源包</t>
  </si>
  <si>
    <t>80M资源包</t>
  </si>
  <si>
    <t>60M资源包</t>
  </si>
  <si>
    <t>50M资源包</t>
  </si>
  <si>
    <t>「混乱之战」赛季奖励资源包，内含巨量的资源！</t>
  </si>
  <si>
    <t>S2核心招募</t>
  </si>
  <si>
    <t>S1核心招募</t>
  </si>
  <si>
    <t>精英橙色招募</t>
  </si>
  <si>
    <t>橙色招募</t>
  </si>
  <si>
    <t>混乱之战-战斗报告</t>
  </si>
  <si>
    <t>{0}在「混乱之战：全面战争」中击败{1}，抢得大量赛季积分！</t>
  </si>
  <si>
    <t>放弃土地</t>
  </si>
  <si>
    <t>查看专精</t>
  </si>
  <si>
    <t>势力值领奖</t>
  </si>
  <si>
    <t>混乱之战-赛季结算通知</t>
  </si>
  <si>
    <t>尊敬的领主大人，\n\n混乱之战活动已经进入结算期，\n结算期截至：{0}。\n\n结算期间规则：\n「奖励」：在「赛季结算」可查看和发放赛季奖励！\n「土地」不会继续产出资源，但是未收获的资源，在结算期间可继续收获。\n「联盟建筑」不可升级，可继续使用加工和治疗功能。\n\n结算结束：\n「专精」保留专精等级与专精进度。\n「赛季奖励」未发放的奖励将无法发放！请即时发放奖励。\n「势力值」势力值和排行榜重置。\n「建筑」混乱之战活动建筑将会全部回收，新赛季开始后可重新建造。\n「资源&amp;物品」中未消耗的废弃资源、军用物资、建筑材料、扩张计划等赛季物品将会全部回收。\n「联军营地」中的伤兵将免费为您恢复。\n\n期待再次看到您英勇的表现！</t>
  </si>
  <si>
    <t>「混乱之战：全面战争」情报</t>
  </si>
  <si>
    <t>{0}在{1}对本联盟发起宣战！\n请速速前往「混乱之战：全面战争」页面查看！</t>
  </si>
  <si>
    <t>「混乱之战：全面战争」-胜利</t>
  </si>
  <si>
    <t>本联盟在与{0}的对决中获胜！\n抢得了对方混乱之战赛季积分：{1}</t>
  </si>
  <si>
    <t>「混乱之战：全面战争」-失败</t>
  </si>
  <si>
    <t>本联盟在与{0}的对决中失败！\n被对方抢走混乱之战赛季积分：{1}</t>
  </si>
  <si>
    <t>沙漠</t>
  </si>
  <si>
    <t>荒原</t>
  </si>
  <si>
    <t>草原</t>
  </si>
  <si>
    <t>跨区土地上限</t>
  </si>
  <si>
    <t>必须建造联盟堡垒才可参与混乱之战!\n「盟主」可以建造联盟堡垒。</t>
  </si>
  <si>
    <t>「石块」不足，无法建造「前线阵地」！\n请先在联盟堡垒捐献足够的石块。</t>
  </si>
  <si>
    <t>只有参与了「混乱之战」的成员可以获得奖励！</t>
  </si>
  <si>
    <t>只有「盟主」可以分配奖励！</t>
  </si>
  <si>
    <t>联盟赛季奖励</t>
  </si>
  <si>
    <t>最强的联盟，获得至高的奖励！</t>
  </si>
  <si>
    <t>赛季{0}</t>
  </si>
  <si>
    <t>[color=#FFFF0000]军团忠诚度太低，强行发起进攻将造成大量的伤兵！！！\n是否强行发起进攻？[/color]</t>
  </si>
  <si>
    <t>强行进攻</t>
  </si>
  <si>
    <t>同组王国：{0}</t>
  </si>
  <si>
    <t>跨区中，原王国:{0}</t>
  </si>
  <si>
    <t>[color=#FFFF0000] {0} [/color]占领了本联盟[color=#FFFFBA00] {1} [/color]的[color=#FFFFBA00] {2} [/color],本联盟宣战点数：[color=#FFFF0000] -{3}      [/color]</t>
  </si>
  <si>
    <t>[color=#FFFFBA00] {0} [/color]占领了敌方[color=#FFFF0000] {1} [/color]的[color=#FFFF0000] {2}[/color],本联盟宣战点数：[color=#FF00FF42] + {3}    [/color]</t>
  </si>
  <si>
    <t>你正处于「混乱之战：全面战争」活动中！\n跨王国规则如下：\n◆ 跨王国中，城堡不会受到攻击。\n◆ 跨王国占领的土地，可获得土地产量、势力值和赛季积分。\n◆ 占领敌方土地需要有本方土地相邻。\n◆ 占领敌方土地和建筑需要将耐久值摧毁为0。</t>
  </si>
  <si>
    <t>无法发起占领！\n需要先占领{0}级的土地！</t>
  </si>
  <si>
    <t>无法跨级占领土地，请逐级占领土地。</t>
  </si>
  <si>
    <t>备战期说明：\n◆ 备战期，可以建造「前线阵地」。\n◆ 「前线阵地」放置后，本联盟成员可以通过「前线阵地」免费迁城跨王国。\n◆ 备战期，进攻敌方土地、建筑，军团将消耗双倍耐久。\n◆ 备战期，不会获得宣战点数。</t>
  </si>
  <si>
    <t>加入联盟后才可以查看。</t>
  </si>
  <si>
    <t>请升级到最新版本后，在联盟建筑领取「治疗药剂」！</t>
  </si>
  <si>
    <t>宣战初始积分</t>
  </si>
  <si>
    <t>宣战初始积分信息不会在战斗中改变</t>
  </si>
  <si>
    <t>在本王国可以拥有的最大土地数量\n土地上限每天增加1块\n学习专精可以增加数量</t>
  </si>
  <si>
    <t>在其他王国可以拥有的土地数量\n在「混乱之战：全面战争」活动开启期间可以跨王国占领土地</t>
  </si>
  <si>
    <t>无法在这个位置建造！\n超出联盟堡垒提供的可建造范围。</t>
  </si>
  <si>
    <t>「混乱之战：全面战争」开启说明</t>
  </si>
  <si>
    <t>英勇的领主大人，\n全新「混乱之战：全面战争」对决玩法已经开启。\n\n在活动开启期间，\n·可以跨王国占领土地：只要是同组的战区，都可以跨王国占领土地，获得土地收益、势力值和赛季分。\n·跨王国占领的土地享有额外的土地数量上限。\n·可以对同组排名相近的联盟进行「宣战」，战斗胜利将按照百分比抢夺对手的赛季分。\n·宣战后，联盟成员可以通过建造「前线阵地」，免费迁城到「前线阵地」附近1次，免费回到原服1次。\n·在「混乱之战：全面战争」活动中跨王国，城堡不会受到攻击。\n\n相关详细规则，可以在“游戏说明”中进行查看。\n期待您的英勇表现！</t>
  </si>
  <si>
    <t>土地数量即将达到上限，在战斗胜利后可能无法占领此土地，但是可以获得奖励。</t>
  </si>
  <si>
    <t>土地数量已经达到上限，在战斗胜利后无法占领此土地，但是可以获得奖励。</t>
  </si>
  <si>
    <t>100点荣誉</t>
  </si>
  <si>
    <t>使用后立即获得100点荣誉，用来提升荣誉等级。</t>
  </si>
  <si>
    <t>建造「前线阵地」</t>
  </si>
  <si>
    <t>「混乱之战：全面战争」是一个抢夺敌方联盟赛季积分的活动。\n胜负奖惩\n·宣战胜利：获得对手一定比例的混乱之战赛季积分\n·宣战失败：本联盟损失一定比例的混乱之战赛季积分\n胜负规则\n·摧毁对手联盟的土地、联盟建筑、联盟堡垒情况将获得宣战点数\n·战斗时间结束，宣战点数高的一方获胜。\n·在限定时间内没有联盟堡垒将直接失败。</t>
  </si>
  <si>
    <t>生产已经完成</t>
  </si>
  <si>
    <t>本盟情报</t>
  </si>
  <si>
    <t>本建筑只能建造在联盟堡垒20公里之外的位置。</t>
  </si>
  <si>
    <t>「混乱之战」土地变更</t>
  </si>
  <si>
    <t>尊敬的领主大人：\n{0}在您的土地：{1} 上建造了联盟建筑，\n您的这块土地已经被自动放弃。\n靠近联盟堡垒的区域是建造联盟建筑的主要区域，\n在这个区域内的土地将会有较大的几率因为他人建造联盟建筑而被自动放弃。</t>
  </si>
  <si>
    <t>混乱之战-帝国投资</t>
  </si>
  <si>
    <t>使用之后开启帝国投资权限</t>
  </si>
  <si>
    <t>联盟中没有拥有势力值成员</t>
  </si>
  <si>
    <t>请建造到对应的联盟堡垒周围。</t>
  </si>
  <si>
    <t>本建筑只能建造在{0}周围。</t>
  </si>
  <si>
    <t>点击获取更多</t>
  </si>
  <si>
    <t>本组战况</t>
  </si>
  <si>
    <t>[color=#FFFF0000]{0}[/color]击败[color=#FFFF0000]{1}[/color],抢得赛季积分：[color=#FF00FF42]{2}[/color]</t>
  </si>
  <si>
    <t>全面战争：战斗记录</t>
  </si>
  <si>
    <t>对决得分</t>
  </si>
  <si>
    <t>赛季排名</t>
  </si>
  <si>
    <t>赛季积分</t>
  </si>
  <si>
    <t>荣誉等级</t>
  </si>
  <si>
    <t>拥有专精点数: [color=#FFCF7CC4]{0}[/color]</t>
  </si>
  <si>
    <t>分配专精</t>
  </si>
  <si>
    <t>这条宣战记录太久远了，无法读取详细信息。</t>
  </si>
  <si>
    <t>无宣战点数变化记录</t>
  </si>
  <si>
    <t>治疗药剂产量(天)</t>
  </si>
  <si>
    <t>治疗药剂容量</t>
  </si>
  <si>
    <t>荣誉加成(30分钟)</t>
  </si>
  <si>
    <t>占领土地、升级建筑的荣誉经验获取量提高100%，持续30分钟。</t>
  </si>
  <si>
    <t>「混乱之战：全面战争」活动剩余时间不足，无法发起宣战。</t>
  </si>
  <si>
    <t>混乱之战：全面战争 开启</t>
  </si>
  <si>
    <t>「混乱之战：全面战争」已开启，发起宣战抢夺对手赛季分数！</t>
  </si>
  <si>
    <t>「混乱之战：全面战争」即将结束，抓紧时间抢夺对手分数！</t>
  </si>
  <si>
    <t>耐久值不满时，无法移动建筑。</t>
  </si>
  <si>
    <t>赛季流程：\n赛季开始 → 赛季结算 → 赛季结束\n\n[color=#FFEBD250]距离结算时间：{0}\n距离活动结束时间：{1}[/color]</t>
  </si>
  <si>
    <t>你无法发起宣战！\n只有R4或以上的官员可以进行宣战。</t>
  </si>
  <si>
    <t>确认要拆除「前线阵地」？\n- 拆除「前线阵地」将消耗{0}\n- 拆除后将恢复「前线阵地」数量并返还{1}%的石块。</t>
  </si>
  <si>
    <t>「前线阵地」，建造后联盟成员可以获得迁往「前线阵地」，迁回原王国各一次免费迁城机会。</t>
  </si>
  <si>
    <t>发奖</t>
  </si>
  <si>
    <t>「混乱之战」赛季结算开启！</t>
  </si>
  <si>
    <t>结算期间规则：\n-可在「赛季结算」中查看和发放赛季奖励！\n-「土地」争夺停止，不会继续产出资源。\n-「联盟建筑」不可升级，属性继续生效，可继续使用前线作坊和联军营地.\n</t>
  </si>
  <si>
    <t>结算剩余时间</t>
  </si>
  <si>
    <t>赛季结算奖励</t>
  </si>
  <si>
    <t>这条记录太久远了，已经无法使用了。</t>
  </si>
  <si>
    <t>在「混乱之战：全面战争」宣战期间不能收起联盟堡垒。</t>
  </si>
  <si>
    <t>持续{0}分钟内没有联盟堡垒，则会被直接判定失败！</t>
  </si>
  <si>
    <t>联盟堡垒数量</t>
  </si>
  <si>
    <t>联盟堡垒得分加成</t>
  </si>
  <si>
    <t>宣战分X{0}%</t>
  </si>
  <si>
    <t>宣战保护剩余时间</t>
  </si>
  <si>
    <t>请先迁城到此王国！</t>
  </si>
  <si>
    <t>无联盟堡垒\n失败倒计时</t>
  </si>
  <si>
    <t>直接落败</t>
  </si>
  <si>
    <t>建筑已经被收起，请重新建造！</t>
  </si>
  <si>
    <t>请前往本联盟的联盟堡垒所在王国进行建造！</t>
  </si>
  <si>
    <t>列表</t>
  </si>
  <si>
    <t>「宣战点数」在交战期可以获得，双方初始宣战点数都是0。</t>
  </si>
  <si>
    <t>需要有{0}才可以建造这个联盟建筑！</t>
  </si>
  <si>
    <t>贡献值</t>
  </si>
  <si>
    <t>占领1块{0}级土地</t>
  </si>
  <si>
    <t>占领1块{0}级的敌人土地</t>
  </si>
  <si>
    <t>建造1个联盟建筑</t>
  </si>
  <si>
    <t>摧毁1个敌方联盟建筑</t>
  </si>
  <si>
    <t>摧毁1个敌方联盟堡垒</t>
  </si>
  <si>
    <t>攻击1次敌方联盟建筑</t>
  </si>
  <si>
    <t>攻击1次敌方联盟堡垒</t>
  </si>
  <si>
    <t>捐献1个石头</t>
  </si>
  <si>
    <t>本盟名次:{0}</t>
  </si>
  <si>
    <t>无法参与活动，请移民到联盟所在王国重试！</t>
  </si>
  <si>
    <t>无法加入正在赛季中的联盟！</t>
  </si>
  <si>
    <t>赛季中，不可改变联盟所属王国！</t>
  </si>
  <si>
    <t>混乱之战活动开启时，才可以放置联盟堡垒！</t>
  </si>
  <si>
    <t>跨区中，无法执行此操作！\n请回到建筑所在王国再进行操作！</t>
  </si>
  <si>
    <t>当前等级/等级上限：[color=#FFEBD250]{0}[/color]\n下一次解锁等级：[color=#FFEBD250]{1}[/color]\n解锁需求天数：[color=#FFEBD250]{2}[/color]\n\n - 经过的赛季天数越多，解锁越高的等级。\n - 只要赛季中登录过，即开始累计天数。\n - 占领土地、建造联盟建筑、完成混乱之战任务都可以获得荣誉值。</t>
  </si>
  <si>
    <t>已经达到当前专精等级上限！</t>
  </si>
  <si>
    <t>修理报告</t>
  </si>
  <si>
    <t>英勇的领主大人，\n你派驻在{0}的维修部队已经返回。\n已修复耐久值：{1}。\n维修资源返还了：\n</t>
  </si>
  <si>
    <t>修复耐久值</t>
  </si>
  <si>
    <t>没有前线作坊可以使用，请前往建造。</t>
  </si>
  <si>
    <t>已经有军团在维修了！</t>
  </si>
  <si>
    <t>点击去建造建筑</t>
  </si>
  <si>
    <t>赛季总贡献值：{0}</t>
  </si>
  <si>
    <t>赛季分贡献值：{0}</t>
  </si>
  <si>
    <t>宣战贡献值：{0}</t>
  </si>
  <si>
    <t>联盟捐献贡献值：{0}</t>
  </si>
  <si>
    <t>成员在赛季中的行为会按照一定的比例计算为赛季贡献值。</t>
  </si>
  <si>
    <t>一堆石块</t>
  </si>
  <si>
    <t>使用后立即获得1,000石块。</t>
  </si>
  <si>
    <t>距离活动开启\n{0}</t>
  </si>
  <si>
    <t>在混乱世界中，从来没有绝对的和平。\n每一个联盟既是强大的猎人，\n也是肥美的猎物。\n \n善意还是恶意？\n在战争打响之前都无法明晰。\n\n混乱之战即将进入全新阶段——全面战争！\n猎人？\n还是猎物……\n</t>
  </si>
  <si>
    <t>赛季贡献值\n成员在赛季中的行为会按照一定的比例\n计算为赛季贡献值。\n总贡献值：[color=#FFEBD250]{0} [/color] \n  - 赛季分 ：[color=#FFEBD250]{1} [/color] \n  - 宣战得分：[color=#FFEBD250]{2} [/color] \n  - 石块捐献：[color=#FFEBD250]{3} [/color] \n</t>
  </si>
  <si>
    <t>请注意！！！\n执行此操作将导致「混乱之战」活动数据被清除！</t>
  </si>
  <si>
    <t>请注意！！！\n执行此操作将失去「混乱之战」中的贡献值！</t>
  </si>
  <si>
    <t>请输入下面的数字后继续操作</t>
  </si>
  <si>
    <t>提升专精等级</t>
  </si>
  <si>
    <t>已经达到最大等级上限</t>
  </si>
  <si>
    <t>土地上限：{0} [color=#FFD4003C]→ {1}  ↓{2}[/color]</t>
  </si>
  <si>
    <t>土地行军速度：{0} [color=#FFD4003C]→ {1}  ↓{2}[/color]</t>
  </si>
  <si>
    <t>土地放弃速度：</t>
  </si>
  <si>
    <t>联军营地治疗速度：{0} [color=#FFD4003C]→ {1}  ↓{2}[/color]</t>
  </si>
  <si>
    <t>前线作坊生产速度：{0} [color=#FFD4003C]→ {1}  ↓{2}[/color]</t>
  </si>
  <si>
    <t>治疗药剂容量：{0} [color=#FFD4003C]→ {1}  ↓{2}[/color]</t>
  </si>
  <si>
    <t>「帝国投资」已到期</t>
  </si>
  <si>
    <t>在[color=#FFD4003C]{0}[/color]内续费享受最佳折扣！</t>
  </si>
  <si>
    <t>每日补给损失</t>
  </si>
  <si>
    <t>免费专精重置次数失效</t>
  </si>
  <si>
    <t>已达到本场对决最大放置次数，无法再次放置这个联盟堡垒！</t>
  </si>
  <si>
    <t>{0}首次占领了{1}级的{2}！</t>
  </si>
  <si>
    <t>决胜时刻！\n在此期间无法放置联盟堡垒</t>
  </si>
  <si>
    <t>无法放置联盟堡垒！\n对决最终1小时进入决胜时刻，在此期间无法放置联盟堡垒。</t>
  </si>
  <si>
    <t>无法建造！\n指定的建造位置与他人土地冲突，请更换建造位置。</t>
  </si>
  <si>
    <t>数据统计</t>
  </si>
  <si>
    <t>对决情况</t>
  </si>
  <si>
    <t>[color=#FFD4003C]{0}[/color]在{1}建造了 [color=#FFD4003C]{2}[/color]</t>
  </si>
  <si>
    <t>[color=#FFFF0F09]{0}[/color]摧毁了 [color=#FFFF0F09]{1}{2}[/color]，宣战点数： [color=#FFFFBA00]+{3}[/color]</t>
  </si>
  <si>
    <t>[color=#FFFF0F09]{0}[/color]占领了 [color=#FFFF0F09]{1}{2}[/color]，宣战点数： [color=#FFFFBA00]+{3}[/color]</t>
  </si>
  <si>
    <t>开始宣战 {0}</t>
  </si>
  <si>
    <t>对决开始 {0}</t>
  </si>
  <si>
    <t>对决结束 {0}</t>
  </si>
  <si>
    <t>滑动查看更多记录</t>
  </si>
  <si>
    <t>无法迁城，不在可跨服时间内。\n当前跨服时间：\n{0}</t>
  </si>
  <si>
    <t>侵略者跨区</t>
  </si>
  <si>
    <t>征服者跨区</t>
  </si>
  <si>
    <t>联盟堡垒处于摧毁状态，重建后才能继续使用</t>
  </si>
  <si>
    <t>参与人数</t>
  </si>
  <si>
    <t>摧毁联盟堡垒数</t>
  </si>
  <si>
    <t>建造联盟堡垒数</t>
  </si>
  <si>
    <t>摧毁联盟建筑数</t>
  </si>
  <si>
    <t>占领土地数</t>
  </si>
  <si>
    <t>建造「前线阵地」数</t>
  </si>
  <si>
    <t>废墟</t>
  </si>
  <si>
    <t>联盟堡垒的废墟，重建后才可继续使用！</t>
  </si>
  <si>
    <t>只有「盟主」或「R4」可以执行此操作。</t>
  </si>
  <si>
    <t>重建完成！</t>
  </si>
  <si>
    <t>「侵略者」无法执行此操作！</t>
  </si>
  <si>
    <t>「征服者」无法执行此操作！</t>
  </si>
  <si>
    <t>无法执行此操作，请迁往联盟所在王国！</t>
  </si>
  <si>
    <t>「混乱之战-征服期」开启！</t>
  </si>
  <si>
    <t>请注意！！！\n「混乱之战-征服期」已经开启！\n同组内，无限制跨服占领土地、攻击城堡。</t>
  </si>
  <si>
    <t>已经达到本场对决最大重建次数，无法重建这个联盟堡垒。</t>
  </si>
  <si>
    <t>「入侵期」： \n可以在同组内任意王国迁城、占领土地、攻击建筑、联盟堡垒。\n\n开启周期： [color=#FFFFE655] \n{0}[/color]\n同组王国：[color=#FFFFE655] {1}[/color]</t>
  </si>
  <si>
    <t>「征服期」： \n可以在同组内任意王国迁城、占领土地、攻击建筑、联盟堡垒\n可以攻击城堡。\n\n开启周期： [color=#FFFFE655] \n{0}[/color]\n同组王国：[color=#FFFFE655] {1}[/color]</t>
  </si>
  <si>
    <t>[color=#FFFFE655]「结算期」[/color]\n结算期间规则：\n-可在「赛季结算」中查看和发放赛季奖励！\n-「土地」争夺停止，不会继续产出资源。\n-「联盟建筑」不可升级，可继续使用联军营地和前线作坊。</t>
  </si>
  <si>
    <t>结算期</t>
  </si>
  <si>
    <t>联盟资源需求</t>
  </si>
  <si>
    <t>对决情报</t>
  </si>
  <si>
    <t>本盟对决</t>
  </si>
  <si>
    <t>当前没有正在进行的对决。</t>
  </si>
  <si>
    <t>正在对决中</t>
  </si>
  <si>
    <t>周一</t>
  </si>
  <si>
    <t>周二</t>
  </si>
  <si>
    <t>周三</t>
  </si>
  <si>
    <t>周四</t>
  </si>
  <si>
    <t>周五</t>
  </si>
  <si>
    <t>周六</t>
  </si>
  <si>
    <t>周日</t>
  </si>
  <si>
    <t>入侵期</t>
  </si>
  <si>
    <t>征服期</t>
  </si>
  <si>
    <t>土地数量上限</t>
  </si>
  <si>
    <t>侵略者跨王国：[color=#FFD4003C]{0}[/color]</t>
  </si>
  <si>
    <t>征服者跨王国：[color=#FFD4003C]{0}[/color]</t>
  </si>
  <si>
    <t>「前线阵地」只能建造在「对手最外围的联盟堡垒」之外或「对手联盟堡垒被摧毁」的区域。</t>
  </si>
  <si>
    <t>设置休战时间</t>
  </si>
  <si>
    <t>设置成功！休战时间将在下一次宣战前生效。</t>
  </si>
  <si>
    <t>在休战时间内，联盟无法进行宣战，也不会被其他联盟宣战。\n每次设置间隔:[color=#FFD4003C]{0}[/color]</t>
  </si>
  <si>
    <t>无法进行宣战，目标正处于休战状态，休战时间：{0}。</t>
  </si>
  <si>
    <t>无法设置休战时间，{0} 后可再次设置。</t>
  </si>
  <si>
    <t>只能在本组内的王国进行迁城。</t>
  </si>
  <si>
    <t>当前休战时间：{0}</t>
  </si>
  <si>
    <t>休战中</t>
  </si>
  <si>
    <t>休战时间</t>
  </si>
  <si>
    <t>无法进行宣战！\n本联盟正处于休战状态。</t>
  </si>
  <si>
    <t>土地处于保护状态，无法放弃。</t>
  </si>
  <si>
    <t>保存修改</t>
  </si>
  <si>
    <t>胜负规则：\n- 战斗时间结束，「对决点数」高的一方获胜。\n- 持续{0}分钟内没有联盟堡垒，则会被直接判定失败！\n- 若结束时得分一致或者同时没有联盟堡垒，则进攻方获胜。</t>
  </si>
  <si>
    <t>查看战斗记录</t>
  </si>
  <si>
    <t>当前没有战斗记录!\n占领敌方土地、联盟建筑和联盟堡垒可以获得宣战点数。</t>
  </si>
  <si>
    <t>赛季分组</t>
  </si>
  <si>
    <t>只能参与联盟所在分组的混乱之战活动！</t>
  </si>
  <si>
    <t>请迁城到联盟所在王国参与活动。</t>
  </si>
  <si>
    <t>联盟王国</t>
  </si>
  <si>
    <t xml:space="preserve">标记数量: {0}/{1} </t>
  </si>
  <si>
    <t>%s对我方发起了宣战，战争即将打响！</t>
  </si>
  <si>
    <t>休战时间修改通知</t>
  </si>
  <si>
    <t>{0}将「混乱之战:全面战争」休战时间调整为{1}。\n休战时间将在下一次宣战前生效。\n休战时间内不会被其他联盟宣战，也不能发起宣战。\n已经宣战成功的战斗，将在休战时间内继续进行。</t>
  </si>
  <si>
    <t>建筑保护(宣战期间无效)</t>
  </si>
  <si>
    <t>建造、修复完成时获得此状态，保护建筑不受攻击。</t>
  </si>
  <si>
    <t>需要：{0}</t>
  </si>
  <si>
    <t>在赛季结算开始时，系统邮件自动发送。\n赛季奖励仅能获得1份。</t>
  </si>
  <si>
    <t>在赛季结算期间，由盟主进行分配。\n联盟贡献值达到{0}以上才可获得奖励！\n赛季奖励仅能获得1份。</t>
  </si>
  <si>
    <t>前线作坊已经停止生产</t>
  </si>
  <si>
    <t>英勇的领主，\n您的前线作坊由于被收起已经停止生产。\n前线作坊中未收获的资源已经为您全部收获！\n请您尽快完成重建，恢复生产！</t>
  </si>
  <si>
    <t>没有相关信息</t>
  </si>
  <si>
    <t>查找对手</t>
  </si>
  <si>
    <t>强制宣战</t>
  </si>
  <si>
    <t>战争情报</t>
  </si>
  <si>
    <t>本盟</t>
  </si>
  <si>
    <t>没有查找到对手，请重新查找！</t>
  </si>
  <si>
    <t>查找中</t>
  </si>
  <si>
    <t>重新查找</t>
  </si>
  <si>
    <t>发起宣战</t>
  </si>
  <si>
    <t>获胜可以夺取对手{0}%的赛季积分！</t>
  </si>
  <si>
    <t>请求失败，请更新到最新版本重试！</t>
  </si>
  <si>
    <t>返回城堡</t>
  </si>
  <si>
    <t>无法升级！\n需要至少满足以下1个条件：\n</t>
  </si>
  <si>
    <t>无法升级！\n需要满足以下条件：\n</t>
  </si>
  <si>
    <t>你的联盟正处于宣战保护中，无法执行此操作！</t>
  </si>
  <si>
    <t>你的联盟正处于休战时间，无法执行此操作！</t>
  </si>
  <si>
    <t>部队练兵完成</t>
  </si>
  <si>
    <t>部队在{0}的练兵已完成。\n每个英雄获得经验：{1}</t>
  </si>
  <si>
    <t>部队练兵中断</t>
  </si>
  <si>
    <t>部队在{0}的练兵中断，部队已经返回城堡。\n每个英雄获得经验：{1}</t>
  </si>
  <si>
    <t>土地开采完成</t>
  </si>
  <si>
    <t>您在{0}的部队已经完成土地开采，一共开采了{1}块土地。\n请查收您的开采收益！</t>
  </si>
  <si>
    <t>土地开采失败</t>
  </si>
  <si>
    <t>您在{0}的部队开采中断，部队没有带回任何资源！\n开采部队已经返回城市。</t>
  </si>
  <si>
    <t>土地开发完毕</t>
  </si>
  <si>
    <t>您在{0}的部队已经完成土地开发！\n土地等级已经提升到：{1}</t>
  </si>
  <si>
    <t>土地开发失败</t>
  </si>
  <si>
    <t>您在{0}的土地开发失败，土地没有发生改变！\n参与开垦的部队已经返回城堡。</t>
  </si>
  <si>
    <t>策略</t>
  </si>
  <si>
    <t>预计消耗</t>
  </si>
  <si>
    <t>预计耗时</t>
  </si>
  <si>
    <t>预计经验</t>
  </si>
  <si>
    <t>练兵次数</t>
  </si>
  <si>
    <t>练兵过程中若受到攻击或资源不足，将中断练兵。\n已经完成的练兵不受影响。</t>
  </si>
  <si>
    <t>土地产量</t>
  </si>
  <si>
    <t>预计收益</t>
  </si>
  <si>
    <t>解锁加工队列</t>
  </si>
  <si>
    <t>队列未解锁，是否去解锁加工队列。</t>
  </si>
  <si>
    <t>解锁队列</t>
  </si>
  <si>
    <t>功能未解锁，请解锁后使用！</t>
  </si>
  <si>
    <t>解锁功能</t>
  </si>
  <si>
    <t>空地不能进行开发！</t>
  </si>
  <si>
    <t>土地等级</t>
  </si>
  <si>
    <t>这块土地无法进行开发，已经达到可开发的最大等级！</t>
  </si>
  <si>
    <t>这块土地无法进行开发，土地开发无法超过自己占领土地的最大等级！</t>
  </si>
  <si>
    <t>对方开启了伪装技能，您无法获得任何对方的个人信息！</t>
  </si>
  <si>
    <t>对方开启了精确龙语技能，直接命中了您的城堡！</t>
  </si>
  <si>
    <t>金蝉脱壳技能发动成功！</t>
  </si>
  <si>
    <t>由于您的城堡耐久值过低，自动触发了金蝉脱壳技能，成功随机迁城！</t>
  </si>
  <si>
    <t>选择联军集合点</t>
  </si>
  <si>
    <t>抉择进攻路线</t>
  </si>
  <si>
    <t>更换进攻选择</t>
  </si>
  <si>
    <t>联军出征战斗</t>
  </si>
  <si>
    <t>选择一块与我方相连的土地作为您的联军集合点，并从该土地开始抉择之后的进攻路线</t>
  </si>
  <si>
    <t>点击周围绿色可选择的土地，抉择您联军的进攻路线，将所有标记旗帜插完后即可出征！</t>
  </si>
  <si>
    <t>若您对您预先选择的进攻路线不够满意，点击部队头像即可对进攻路线进行更改！</t>
  </si>
  <si>
    <t>在您抉择完毕后，您的联军就可以出征了！联军出征，寸草不生！</t>
  </si>
  <si>
    <t>任命联军领袖</t>
  </si>
  <si>
    <t>调遣联军</t>
  </si>
  <si>
    <t>联军出征</t>
  </si>
  <si>
    <t>联盟盟主与督军可以在每个联盟堡垒任命对应的联军领袖，联军领袖将统率该联盟堡垒的联军部队！</t>
  </si>
  <si>
    <t>联盟内所有成员可以派遣自己的部队进入联盟堡垒，联军领袖配置主力部队后就可以进行出征！</t>
  </si>
  <si>
    <t>每个联军领袖可以在与我方地块相连的位置放置联军要塞，并调遣主力部队前往。</t>
  </si>
  <si>
    <t>联军领袖可以选择联军的进攻路线后出征，占领后的土地所有权将归联军成员所有！</t>
  </si>
  <si>
    <t>使用挑衅技能，破除战争保护状态！</t>
  </si>
  <si>
    <t>处于挑衅技能持续状态中，无法使用战争保护道具</t>
  </si>
  <si>
    <t>是否花费宝石使用立即召回技能，使部队直接返回城堡？</t>
  </si>
  <si>
    <t>伪装的敌人</t>
  </si>
  <si>
    <t>您使用了荣誉颁发技能，获得了{0}点荣誉经验！</t>
  </si>
  <si>
    <t>练兵完成，{0}经验增加：{1}</t>
  </si>
  <si>
    <t>无法执行此操作，已有部队在这里执行任务。</t>
  </si>
  <si>
    <t>前线作坊I</t>
  </si>
  <si>
    <t>前线作坊II</t>
  </si>
  <si>
    <t>前线作坊III</t>
  </si>
  <si>
    <t>前线作坊IV</t>
  </si>
  <si>
    <t>联军营地I</t>
  </si>
  <si>
    <t>联军营地II</t>
  </si>
  <si>
    <t>联军营地III</t>
  </si>
  <si>
    <t>联军营地IV</t>
  </si>
  <si>
    <t>强攻堡垒I</t>
  </si>
  <si>
    <t>强攻堡垒II</t>
  </si>
  <si>
    <t>强攻堡垒III</t>
  </si>
  <si>
    <t>强攻堡垒IV</t>
  </si>
  <si>
    <t>坚守堡垒I</t>
  </si>
  <si>
    <t>坚守堡垒II</t>
  </si>
  <si>
    <t>坚守堡垒III</t>
  </si>
  <si>
    <t>坚守堡垒IV</t>
  </si>
  <si>
    <t>赛季贡献超过{0}点的领主才有资格被授予赛季奖励！</t>
  </si>
  <si>
    <t>该领主赛季贡献不足，无法获得赛季奖励！</t>
  </si>
  <si>
    <t>无法放置！与其他战旗之间距离小于{0}公里！</t>
  </si>
  <si>
    <t>无法出征，作战指令不足。</t>
  </si>
  <si>
    <t>开发完成，土地等级提升！</t>
  </si>
  <si>
    <t>土地开采完成，资源已经运回城堡！</t>
  </si>
  <si>
    <t>立即</t>
  </si>
  <si>
    <t>是否立即将部队召回城堡？</t>
  </si>
  <si>
    <t>土地处于放弃中，无法执行此操作。</t>
  </si>
  <si>
    <t>有任务正在执行中，无法放弃土地。</t>
  </si>
  <si>
    <t>超过可开发的最高等级！土地开发不可超过拥有的最高等级土地，不可超过策略支持的最高等级。</t>
  </si>
  <si>
    <t>资源保护技能生效，无法夺取任何资源！</t>
  </si>
  <si>
    <t>攻城锤增加倍数：{0}</t>
  </si>
  <si>
    <t>专精未解锁，无法使用！</t>
  </si>
  <si>
    <t>提示:保护建筑不被敌人攻击</t>
  </si>
  <si>
    <t>提示:降低建筑受到的耐久值伤害</t>
  </si>
  <si>
    <t>点击加号放入需要加工的物品</t>
  </si>
  <si>
    <t>捐献成功！</t>
  </si>
  <si>
    <t>建筑中部队数量过多，无法出征！</t>
  </si>
  <si>
    <t>关口</t>
  </si>
  <si>
    <t>都城</t>
  </si>
  <si>
    <t>远古神殿</t>
  </si>
  <si>
    <t>特殊地形，无法占领</t>
  </si>
  <si>
    <t>沦陷</t>
  </si>
  <si>
    <t>处于沦陷状态时：\n- 不会被占领联盟成员攻击，也无法攻击占领联盟成员和土地。\n- 无法继续享受本方所占领遗迹加成效果。\n如果沦陷状态中，城堡再次被其他联盟摧毁，将自动迁城到随机地点。</t>
  </si>
  <si>
    <t>守备区</t>
  </si>
  <si>
    <t>城市占领奖励</t>
  </si>
  <si>
    <t>恭喜！在你帮助下，本方成功占领了位于{0}的{1}.</t>
  </si>
  <si>
    <t>恭喜！本方成功占领了位于{0}的{1}.</t>
  </si>
  <si>
    <t>占领效果</t>
  </si>
  <si>
    <t>特殊地形</t>
  </si>
  <si>
    <t>你确定要迁城到这个位置吗？</t>
  </si>
  <si>
    <t>搬迁点</t>
  </si>
  <si>
    <t>修建成功后，可将城堡搬迁到这个位置。</t>
  </si>
  <si>
    <t>解除沦陷</t>
  </si>
  <si>
    <t>赛季贡献值达到{0}以上才可领取奖励！</t>
  </si>
  <si>
    <t>成员的赛季贡献不足，无法发放奖励！</t>
  </si>
  <si>
    <t>{0}的赛季贡献不足，无法发放奖励！</t>
  </si>
  <si>
    <t>冷却中，暂时无法进行此操作。\n冷却时间剩余：{0}</t>
  </si>
  <si>
    <t>赛季保护</t>
  </si>
  <si>
    <t>保护期间，不会受到攻击。</t>
  </si>
  <si>
    <t>赛季说明</t>
  </si>
  <si>
    <t>新内容</t>
  </si>
  <si>
    <t>请等待</t>
  </si>
  <si>
    <t>[color=#FFFFE655]「准备期」[/color]</t>
  </si>
  <si>
    <t>[color=#FFFFE655]「赛季开始」[/color]</t>
  </si>
  <si>
    <t>[color=#FFFFE655]「结算期」[/color]\n结算期间规则：\n-可在「赛季结算」中查看或发放赛季奖励！\n-「土地」争夺停止，不会继续产出资源。\n-「联盟建筑」不可升级，可继续使用前线作坊和联军营地。</t>
  </si>
  <si>
    <t>[color=#FFFFE655]「赛季结束」[/color]</t>
  </si>
  <si>
    <t>攻击城堡范围内的目标，行军速度下降{0}</t>
  </si>
  <si>
    <t>无法迁城到非本盟的城堡范围内。</t>
  </si>
  <si>
    <t>联盟占领的{0}</t>
  </si>
  <si>
    <t>远古神殿≥{0}</t>
  </si>
  <si>
    <t>都城≥{0}</t>
  </si>
  <si>
    <t>城堡≥{0}</t>
  </si>
  <si>
    <t>此功能无法在本赛季使用。</t>
  </si>
  <si>
    <t>有部队正在出征中，请召回部队之后再执行此操作。</t>
  </si>
  <si>
    <t>赛季特权、赛季限定军团皮肤等你来！</t>
  </si>
  <si>
    <t>1.每日任务每天0点刷新，挑战任务将随时间逐步放出，并可以在整个赛季内进行完成\n2.完成每日任务与挑战任务可提升等级，获得对应等级的奖励\n3.普通挑战只能获得普通挑战奖励，解锁精英挑战后即可获得对应等级的精英挑战奖励，并解锁赛季特权与赛季经验池特权。</t>
  </si>
  <si>
    <t>处于沦陷状态，无法对占领联盟的成员发起攻击！</t>
  </si>
  <si>
    <t>无法发动攻击！\n目标已经处于「沦陷」状态！</t>
  </si>
  <si>
    <t>未到开放时间，无法执行此操作！</t>
  </si>
  <si>
    <t>已经有正在建造的「搬迁点」，不能在再次进行建造！</t>
  </si>
  <si>
    <t>土地归属已经发生变化，不能建造「搬迁点」！</t>
  </si>
  <si>
    <t>土地正在放弃中，不能建造的「搬迁点」</t>
  </si>
  <si>
    <t>「搬迁点」已经被破坏，无法进行迁城。</t>
  </si>
  <si>
    <t>「搬迁点」没有建造完成，无法进行迁城。</t>
  </si>
  <si>
    <t>联盟已经加入赛季，无法变更联盟归属。请在非赛季期间，执行变更操作！</t>
  </si>
  <si>
    <t>无法在此区域创建联盟，请离开此区域后重试！</t>
  </si>
  <si>
    <t>沦陷状态已经解除，不需要再次执行此操作。</t>
  </si>
  <si>
    <t>混乱之战-伤兵通知</t>
  </si>
  <si>
    <t>混乱之战战斗产生了大量的伤兵，请尽快建造「联军营地」治疗伤员。</t>
  </si>
  <si>
    <t>恭喜您！特权激活成功！</t>
  </si>
  <si>
    <t>赛季经验池</t>
  </si>
  <si>
    <t>您已领取英雄经验：{0}\n当前可领取英雄经验上限:{1}\n达到{2}级后解锁可领取经验上限至{3}</t>
  </si>
  <si>
    <t>您积攒的经验太少了，请多攒一些再来吧！</t>
  </si>
  <si>
    <t>您已到达可领取上限，提升挑战等级提升可领取上限后再来吧！</t>
  </si>
  <si>
    <t>效果：</t>
  </si>
  <si>
    <t>在混乱之战期间，您在占领土地或者在自己的土地上进行特训获得英雄经验和荣誉经验时，将有额外的100%经验进入到赛季经验池。购买精英挑战后，您可以随时领取您储存的经验，并且可以通过提升挑战等级来提升可领取经验上限。</t>
  </si>
  <si>
    <t>您已领取荣誉经验：{0}\n当前可领取荣誉经验上限:{1}\n达到{2}级后解锁可领取经验上限至{3}</t>
  </si>
  <si>
    <t>在王座的下面发现了连接远古世界的魔法传送门。\n所有领主可以通过传送门前往神秘的远古世界。\n到底能否找到阻止亡灵复活的重要之物，让我们拭目以待？</t>
  </si>
  <si>
    <t>无法在当前区域使用「战争守护」！</t>
  </si>
  <si>
    <t>无法在当前区域使用「行军加速」！</t>
  </si>
  <si>
    <t>只可攻击有己方土地相连的目标！</t>
  </si>
  <si>
    <t xml:space="preserve">无法执行此操作，远古传送门修复中！剩余修复时间：{0} </t>
  </si>
  <si>
    <t>加工队列增加</t>
  </si>
  <si>
    <t>土地行军速度提高</t>
  </si>
  <si>
    <t>联军营地治疗速度提高</t>
  </si>
  <si>
    <t>前线作坊生产速度提高</t>
  </si>
  <si>
    <t>治疗药剂容量增加</t>
  </si>
  <si>
    <t>解锁精英挑战，领取海量经验奖励！</t>
  </si>
  <si>
    <t>统御奖励Ⅰ</t>
  </si>
  <si>
    <t>统御奖励Ⅱ</t>
  </si>
  <si>
    <t>统御奖励Ⅲ</t>
  </si>
  <si>
    <t>争霸奖励Ⅰ</t>
  </si>
  <si>
    <t>争霸奖励Ⅱ</t>
  </si>
  <si>
    <t>领地奖励Ⅰ</t>
  </si>
  <si>
    <t>领地奖励Ⅱ</t>
  </si>
  <si>
    <t>领地奖励Ⅲ</t>
  </si>
  <si>
    <t>领地奖励Ⅳ</t>
  </si>
  <si>
    <t>领主大人，您已经来到了神秘的远古战场，请仔细听我说，这些会帮助你！</t>
  </si>
  <si>
    <t>遗迹是重要的战略目标，占领后将为获得赛季胜利提供很大的帮助！</t>
  </si>
  <si>
    <t>占领远古神殿的联盟将获得最高奖励。请以「占领远古神殿」为目标与联盟一起努力吧！</t>
  </si>
  <si>
    <t>领主大人，让我们回到城堡开始占领第一块土地吧！</t>
  </si>
  <si>
    <t>点击「占领」选择部队出征！</t>
  </si>
  <si>
    <t>由于远古之力导致我们无法像之前一样使用一些道具了。领主大人，请您认真查看下面这个列表！</t>
  </si>
  <si>
    <t>想要了解更详细的内容，请查看帮助！帝国议会期待你的英勇表现！</t>
  </si>
  <si>
    <t>迁城：仅可在自己土地上</t>
  </si>
  <si>
    <t>进攻：仅可攻击土地相连目标</t>
  </si>
  <si>
    <t>战争保护：无法使用</t>
  </si>
  <si>
    <t>行军加速：无法使用</t>
  </si>
  <si>
    <t>部队治疗：全部伤兵进入「联军营地」</t>
  </si>
  <si>
    <t>退出联盟间隔时间过短，{0}后才可以再次创建或加入联盟！</t>
  </si>
  <si>
    <t>探索者</t>
  </si>
  <si>
    <t>受到远古战场中先祖灵魂的影响，一些特殊道具不能使用。</t>
  </si>
  <si>
    <t>我知道了</t>
  </si>
  <si>
    <t>无法与处于赛季中的联盟进行合并。</t>
  </si>
  <si>
    <t>联盟归属无法被更改为处于赛季中的王国！</t>
  </si>
  <si>
    <t>升级联盟建筑{0}次</t>
  </si>
  <si>
    <t>扩张领土</t>
  </si>
  <si>
    <t>军事演练</t>
  </si>
  <si>
    <t>后勤补给</t>
  </si>
  <si>
    <t>领土收益</t>
  </si>
  <si>
    <t>帝国政策</t>
  </si>
  <si>
    <t>势力增长</t>
  </si>
  <si>
    <t>收集资源</t>
  </si>
  <si>
    <t>弃卒保车</t>
  </si>
  <si>
    <t>囤积土地</t>
  </si>
  <si>
    <t>抗性提升</t>
  </si>
  <si>
    <t>急速加工</t>
  </si>
  <si>
    <t>农田主</t>
  </si>
  <si>
    <t>矿产巨头</t>
  </si>
  <si>
    <t>特权：土地放弃时间-5min</t>
  </si>
  <si>
    <t>特权：治疗药剂容量上限300%</t>
  </si>
  <si>
    <t>特权：联军营地治疗速度20%</t>
  </si>
  <si>
    <t>特权：前线作坊生产速度10%</t>
  </si>
  <si>
    <t>特权：前线作坊生产速度20%</t>
  </si>
  <si>
    <t>特权：加工队列+1</t>
  </si>
  <si>
    <t>特权：土地行军速度10%</t>
  </si>
  <si>
    <t>特权：土地行军速度20%</t>
  </si>
  <si>
    <t>特权：赛季经验池10M</t>
  </si>
  <si>
    <t>特权：赛季经验池20M</t>
  </si>
  <si>
    <t>特权：赛季经验池30M</t>
  </si>
  <si>
    <t>尊贵的赛季特权，领取后将直接使用，并在当前赛季生效。</t>
  </si>
  <si>
    <t>占领任意土地{0}次</t>
  </si>
  <si>
    <t>在自己的土地上进行特训{0}次</t>
  </si>
  <si>
    <t>赛季中无法与其他组的联盟进行合并！</t>
  </si>
  <si>
    <t>赛季中只能将联盟归属更改为当前分组内的战区。</t>
  </si>
  <si>
    <t>已领取：{0}</t>
  </si>
  <si>
    <t>使用中</t>
  </si>
  <si>
    <t xml:space="preserve">行军涂装：蓝色火焰 </t>
  </si>
  <si>
    <t xml:space="preserve">行军特效：蓝色火焰 </t>
  </si>
  <si>
    <t xml:space="preserve">行军路线：蓝色火焰 </t>
  </si>
  <si>
    <t xml:space="preserve">行军涂装：丛林行者 </t>
  </si>
  <si>
    <t>行军特效：丛林行者</t>
  </si>
  <si>
    <t>行军路线：丛林行者</t>
  </si>
  <si>
    <t>别靠近它！它身上耀眼的蓝色火焰会吞噬你！——2019夏季赛季限定军团皮肤</t>
  </si>
  <si>
    <t>伪装色会让它在丛林中难以被发现，哦不！谁让你发出声音了，十公里外都能听到你的声音!——初始军团皮肤</t>
  </si>
  <si>
    <t>完成科技树</t>
  </si>
  <si>
    <t xml:space="preserve">行军涂装兑换卷：蓝色火焰 </t>
  </si>
  <si>
    <t xml:space="preserve">行军特效兑换卷：蓝色火焰 </t>
  </si>
  <si>
    <t xml:space="preserve">行军路线兑换卷：蓝色火焰 </t>
  </si>
  <si>
    <t>可以换取2019夏季赛季限定军团行军涂装：蓝色火焰。将于130版本后在建筑学院开启兑换！</t>
  </si>
  <si>
    <t>可以换取2019夏季赛季限定军团行军特效：蓝色火焰。将于130版本后在建筑学院开启兑换！</t>
  </si>
  <si>
    <t>可以换取2019夏季赛季限定军团行军路线：蓝色火焰。将于130版本后在建筑学院开启兑换！</t>
  </si>
  <si>
    <t>前往完成混乱之战赛季挑战，赢取绝版皮肤！</t>
  </si>
  <si>
    <t>搬迁点被摧毁</t>
  </si>
  <si>
    <t>您位于{0}的搬迁点被{1}摧毁。</t>
  </si>
  <si>
    <t>确定放弃搬迁点？\n放弃后您将失去这个搬迁点！</t>
  </si>
  <si>
    <t>无法在当前王国使用此功能！</t>
  </si>
  <si>
    <t>请先建造建筑学院后再使用！</t>
  </si>
  <si>
    <t>集结点已经被销毁，无法通过集结点进行迁城</t>
  </si>
  <si>
    <t>已经到达边界！</t>
  </si>
  <si>
    <t>退出联盟后，\n{0}后才可以再次加入联盟，\n所有「联盟建筑」会立即收起，\n有盟友联盟建筑的「土地」将会自动放弃。\n是否继续？</t>
  </si>
  <si>
    <t>这个物品只能自己使用，无法赠送他人。</t>
  </si>
  <si>
    <t>无法进行采集！\n距离联盟堡垒20km以内的资源站已经被征用，无法进行采集！</t>
  </si>
  <si>
    <t>请注意！\n非全面战争期间，攻击他人联盟建筑、联盟堡垒将会耗费双倍的军团体力！</t>
  </si>
  <si>
    <t>{0}成功占领{1}{2}，参战联盟成员获得了遗迹增益效果！</t>
  </si>
  <si>
    <t>敌人攻击城市范围内目标时行军速度</t>
  </si>
  <si>
    <t>处于沦陷状态，无法进行迁城！</t>
  </si>
  <si>
    <t>沦陷保护</t>
  </si>
  <si>
    <t>处于此状态时，不会遭到攻击。</t>
  </si>
  <si>
    <t>城堡正在遭受攻击，无法执行此操作！</t>
  </si>
  <si>
    <t>城堡被沦陷</t>
  </si>
  <si>
    <t>你的城堡被{0}沦陷，丢失了{1}块土地，城堡进入沦陷状态。\n处于沦陷状态时：\n- 不会被占领联盟成员攻击，也无法攻击占领联盟成员。\n- 无法继续享受联盟所占领城市加成效果。\n如果沦陷状态中，城堡再被其他联盟摧毁，将自动迁城到随机地点。</t>
  </si>
  <si>
    <t>无法迁城到这个位置，请选择其他位置迁城！</t>
  </si>
  <si>
    <t>迁城到这个位置将会解除保护状态，确定要继续执行迁城？</t>
  </si>
  <si>
    <t>您处于保护状态中，无法攻击他人城堡！</t>
  </si>
  <si>
    <t>您现在的行为会解除城堡的保护状态，是否继续操作？</t>
  </si>
  <si>
    <t>无法解锁，需要专精等级{0}级。</t>
  </si>
  <si>
    <t>免费专精重置</t>
  </si>
  <si>
    <t>免费重置所有专精。\n仅在帝国投资生效期间生效。</t>
  </si>
  <si>
    <t>初级专精重置</t>
  </si>
  <si>
    <t>使用后重置所有专精。\n冷却时间:7天</t>
  </si>
  <si>
    <t>超级专精重置</t>
  </si>
  <si>
    <t>使用后重置所有专精。</t>
  </si>
  <si>
    <t>远古神殿功能</t>
  </si>
  <si>
    <t>防护罩</t>
  </si>
  <si>
    <t>保护远古神殿不受到其他人的攻击。\n赛季最后7天不可使用。</t>
  </si>
  <si>
    <t>目标处于保护中，无法被攻击。</t>
  </si>
  <si>
    <t>全面对抗</t>
  </si>
  <si>
    <t>可被所有人攻击，再次攻击他人时间刷新。</t>
  </si>
  <si>
    <t>联盟对抗</t>
  </si>
  <si>
    <t>可被联盟{0}的成员攻击，再次攻击他人时间刷新。</t>
  </si>
  <si>
    <t>王国对抗</t>
  </si>
  <si>
    <t>可被王国{0}的所有人攻击，再次攻击他人时间刷新。</t>
  </si>
  <si>
    <t>提示：再次攻击玩家将会刷新此状态的时间。</t>
  </si>
  <si>
    <t>请注意！\n发起攻击后，您将会解除战争守护，进入{0}状态。\n处于{0}状态时，可被其他人攻击！</t>
  </si>
  <si>
    <t>请注意！\n发起攻击后，{0}状态的时间将会刷新为满值。</t>
  </si>
  <si>
    <t>赋能时间:{0}</t>
  </si>
  <si>
    <t>防护时间:{0}</t>
  </si>
  <si>
    <t>赋能中:{0}</t>
  </si>
  <si>
    <t>防护中:{0}</t>
  </si>
  <si>
    <t>防护罩未启动</t>
  </si>
  <si>
    <t>防护罩赋能中</t>
  </si>
  <si>
    <t>开启防护</t>
  </si>
  <si>
    <t>取消赋能</t>
  </si>
  <si>
    <t>远古建筑</t>
  </si>
  <si>
    <t>混乱资源产量</t>
  </si>
  <si>
    <t>占领时，其他联盟无法迁城到建筑范围内</t>
  </si>
  <si>
    <t>防护罩生效中</t>
  </si>
  <si>
    <t>无法攻击被本联盟攻陷的目标。</t>
  </si>
  <si>
    <t>仅可在赛季第{0}天内使用</t>
  </si>
  <si>
    <t>无法使用！\n当前遗迹有区域被占领。</t>
  </si>
  <si>
    <t>遗迹保护罩赋能失败！</t>
  </si>
  <si>
    <t>区域{0}被{1}占领，遗迹保护罩蓄能失败！</t>
  </si>
  <si>
    <t>赛季挑战即将结束！</t>
  </si>
  <si>
    <t>距离结束仅剩:</t>
  </si>
  <si>
    <t>解锁精英挑战，立即获得以下所有精英奖励！</t>
  </si>
  <si>
    <t>最后机会，等级达标即可领取以下奖励！</t>
  </si>
  <si>
    <t>请注意，赛季挑战结束后，挑战将会关闭，等级将清除。</t>
  </si>
  <si>
    <t>解锁精英挑战</t>
  </si>
  <si>
    <t>立即获得</t>
  </si>
  <si>
    <t>确认执行此操作？</t>
  </si>
  <si>
    <t>专精等级:{0}</t>
  </si>
  <si>
    <t>专精等级</t>
  </si>
  <si>
    <t>未达到开启条件，需要：</t>
  </si>
  <si>
    <t>城堡防护罩</t>
  </si>
  <si>
    <t>赋能之后，开启一个防护罩。\n防护罩生效期，不会被其他人攻击。</t>
  </si>
  <si>
    <t>占领联盟往遗迹范围内行军速度</t>
  </si>
  <si>
    <t>占领联盟在遗迹范围内建造迁城点时间</t>
  </si>
  <si>
    <t>建造要求：{0}</t>
  </si>
  <si>
    <t>无法迁城。\n目标王国不在可跨区时间内。</t>
  </si>
  <si>
    <t>发起攻击将会解除城堡防护罩，是否要执行操作？</t>
  </si>
  <si>
    <t>建筑材料数量即将超出上限，超出上限的部分将会丢失！\n当前数量： {0}/{1}\n请先消耗一些建筑材料或者升级前线作坊提高存储上限。</t>
  </si>
  <si>
    <t>建筑材料数量已经达到上限，无法执行当前操作！\n当前数量： {0}/{1}\n请先消耗一些建筑材料或者升级前线作坊提高存储上限。</t>
  </si>
  <si>
    <t>联军营地中的伤兵数量已经达到上限，部队士气低下，无法执行当前操作！\n当前数量：{0}/{1}\n请先治疗一些伤兵或者升级联军营地提高伤兵收容数量。</t>
  </si>
  <si>
    <t>土地占领通知</t>
  </si>
  <si>
    <t>恭喜！\n本联盟成功占领了位于{0}的{1}，全体成员获得遗迹加成！\n你在战斗中造成了{2}破坏值，排名：{3}。\n\n为感谢各位为本联盟发展做出的巨大贡献，根据参战人员对遗迹造成的累积破坏值，特别颁发“最佳战斗人员”与“战斗贡献”奖励！\n最佳战斗人员奖励名单：\n{4}\n战斗贡献奖励名单：\n{5}\n请各位成员再接再厉！</t>
  </si>
  <si>
    <t>战地医院</t>
  </si>
  <si>
    <t>感染隔离所</t>
  </si>
  <si>
    <t>材料仓库</t>
  </si>
  <si>
    <t>药剂研究所</t>
  </si>
  <si>
    <t>药剂仓库</t>
  </si>
  <si>
    <t>加工作坊</t>
  </si>
  <si>
    <t>医疗</t>
  </si>
  <si>
    <t>建筑材料上限</t>
  </si>
  <si>
    <t>(不可移入)</t>
  </si>
  <si>
    <t>你的初始王国： {0}</t>
  </si>
  <si>
    <t>达到收容上限无法进行出征和士兵编队操作。\n升级建筑可以提高收容上限。</t>
  </si>
  <si>
    <t>发起攻击将会中断防护罩赋能。\n是否要执行操作？</t>
  </si>
  <si>
    <t>发起攻击将会解除"资源地窖"保护状态。\n是否要执行操作？</t>
  </si>
  <si>
    <t>处于「沦陷保护」状态时无法解除沦陷！</t>
  </si>
  <si>
    <t>无法执行此操作，与目标不在同一王国！</t>
  </si>
  <si>
    <t>{0}攻击了本盟的{1}，已经进入{2}状态，所有联盟成员可以对其发动攻击！</t>
  </si>
  <si>
    <t>{0}攻击了本盟{1}的联盟建筑，已经进入{2}状态，所有联盟成员可以对其发动攻击！</t>
  </si>
  <si>
    <t>{0}攻击了本王国的{1}，已经进入{2}状态，所有王国人员可以对其发动攻击！</t>
  </si>
  <si>
    <t>当前处于“联盟对抗”状态中，无法离开或加入联盟！</t>
  </si>
  <si>
    <t>「混乱之战-全面战争」中只能攻击宣战对手的联盟建筑和联盟堡垒！</t>
  </si>
  <si>
    <t>受到风雪影响，无法获取完整地图信息，请进入该王国后进行查看！</t>
  </si>
  <si>
    <t>建筑材料兑换卡</t>
  </si>
  <si>
    <t>使用后获得1个建筑材料</t>
  </si>
  <si>
    <t>距离结算时间：{0}</t>
  </si>
  <si>
    <t>距离赛季结束时间：{0}</t>
  </si>
  <si>
    <t>1,000建筑材料</t>
  </si>
  <si>
    <t>使用后获得1,000个建筑材料</t>
  </si>
  <si>
    <t>1,000,000建筑材料</t>
  </si>
  <si>
    <t>使用后获得1,000,000个建筑材料</t>
  </si>
  <si>
    <t>治疗混乱之战伤兵，升级可提高治疗速度</t>
  </si>
  <si>
    <t>提高混乱之战中的伤兵收容上限</t>
  </si>
  <si>
    <t>提高「建筑材料」存储上限</t>
  </si>
  <si>
    <t>开启「治疗药剂」生产功能，升级可提升治疗药剂产量</t>
  </si>
  <si>
    <t>提高治疗药剂的存储上限</t>
  </si>
  <si>
    <t>提高前线作坊生产速度</t>
  </si>
  <si>
    <t>提高军团忠诚度</t>
  </si>
  <si>
    <t>路障</t>
  </si>
  <si>
    <t>具备很高的耐久度，是阻挡敌人的好工具！</t>
  </si>
  <si>
    <t>全面战争参与奖励</t>
  </si>
  <si>
    <t>本联盟在与{0}的「混乱之战-全面战争」对决中获胜！\n请领取您的参战奖励！</t>
  </si>
  <si>
    <t>末日金币</t>
  </si>
  <si>
    <t>用于在末日商店中兑换物品。</t>
  </si>
  <si>
    <t>末日商店</t>
  </si>
  <si>
    <t>参与混乱之战，获得末日金币，兑换丰厚奖励！</t>
  </si>
  <si>
    <t>无法发起宣战！赛季分≥{0}的联盟才可以发起宣战！</t>
  </si>
  <si>
    <t>全面战争中战斗胜利{0}次</t>
  </si>
  <si>
    <t>{0}使用了{1}石块在全面战争中查找对手。</t>
  </si>
  <si>
    <t>S1赛季冠军</t>
  </si>
  <si>
    <t>S1赛季亚军</t>
  </si>
  <si>
    <t>S1赛季季军</t>
  </si>
  <si>
    <t>S2赛季冠军</t>
  </si>
  <si>
    <t>S2赛季亚军</t>
  </si>
  <si>
    <t>S2赛季季军</t>
  </si>
  <si>
    <t>S3赛季冠军</t>
  </si>
  <si>
    <t>S3赛季亚军</t>
  </si>
  <si>
    <t>S3赛季季军</t>
  </si>
  <si>
    <t>S4赛季冠军</t>
  </si>
  <si>
    <t>S4赛季亚军</t>
  </si>
  <si>
    <t>S4赛季季军</t>
  </si>
  <si>
    <t>S4X赛季冠军</t>
  </si>
  <si>
    <t>S4X赛季亚军</t>
  </si>
  <si>
    <t>S4X赛季季军</t>
  </si>
  <si>
    <t>X赛季冠军</t>
  </si>
  <si>
    <t>X赛季亚军</t>
  </si>
  <si>
    <t>X赛季季军</t>
  </si>
  <si>
    <t>参与混乱之战赛季获得名次的证明！</t>
  </si>
  <si>
    <t>赛季奖章，可在礼品栏进行展示！</t>
  </si>
  <si>
    <t>请回到原王国再使用这个功能！</t>
  </si>
  <si>
    <t>累积破坏值</t>
  </si>
  <si>
    <t>占领土地得分</t>
  </si>
  <si>
    <t>占领{0}级土地</t>
  </si>
  <si>
    <t>远古战场杀敌数</t>
  </si>
  <si>
    <t>击败{0}级士兵</t>
  </si>
  <si>
    <t>直接收获将会丢失超过存储上限的资源！\n是否继续？\n当前数量： {0}/{1}</t>
  </si>
  <si>
    <t>1,000,000 木材</t>
  </si>
  <si>
    <t>1,000,000 铁</t>
  </si>
  <si>
    <t>1,000,000 食物</t>
  </si>
  <si>
    <t>1,000,000 酒水</t>
  </si>
  <si>
    <t>1,000,000 木炭</t>
  </si>
  <si>
    <t>1,000,000 金币</t>
  </si>
  <si>
    <t>无法开始土地开发！同一时间最多只能执行{0}个土地开发任务。</t>
  </si>
  <si>
    <t>只能在非宣战日0-23点(世界时间)更改休战时间。</t>
  </si>
  <si>
    <t>战意值：{0}(不降低伤害)</t>
  </si>
  <si>
    <t>战意值：{0}(部队伤害降低{1}%)</t>
  </si>
  <si>
    <t>请注意，目标距离过远，部队到达时战意值将下降为{0}，部队伤害降低{1}%。</t>
  </si>
  <si>
    <t>战意值，影响部队伤害。\n部队每行军1公里，战意值下降1点。\n当战意值低于{0}时，战意值每下降1点，部队伤害降低{1}%</t>
  </si>
  <si>
    <t>消息发送间隔过短，请等待{0}后重试！</t>
  </si>
  <si>
    <t>俘虏方:{0}</t>
  </si>
  <si>
    <t>解救</t>
  </si>
  <si>
    <t>继续出征</t>
  </si>
  <si>
    <t>领主大人,\n有王国邀请您 免费移民 加入！\n他们为您准备了移民定居物资。\n期待您的到来！</t>
  </si>
  <si>
    <t>免费移民</t>
  </si>
  <si>
    <t>[color=#FFA39A88]专精升级条件不满足！\n\n需要专精等级\n[color=#FFD8C688]{0}[/color]\n需要前置专精(其中之一):\n[color=#FFD8C688]{1}[/color][/color]</t>
  </si>
  <si>
    <t>[color=#FFA39A88]专精升级条件不满足！\n\n需要专精等级\n[color=#FFD8C688]{0}[/color]\n需要前置专精:\n[color=#FFD8C688]{1}[/color][/color]</t>
  </si>
  <si>
    <t>公会</t>
  </si>
  <si>
    <t>创建公会</t>
  </si>
  <si>
    <t>公会名称</t>
  </si>
  <si>
    <t>创建条件：\n- 占领土地数量≥{0}\n- 个人势力值≥{1}</t>
  </si>
  <si>
    <t>加入公会</t>
  </si>
  <si>
    <t>一键加入</t>
  </si>
  <si>
    <t>会长:{0}</t>
  </si>
  <si>
    <t>总战力:{0}</t>
  </si>
  <si>
    <t>总占领值:{0}</t>
  </si>
  <si>
    <t>总遗迹数:{0}</t>
  </si>
  <si>
    <t>公会详情</t>
  </si>
  <si>
    <t>公会成员</t>
  </si>
  <si>
    <t>成员贡献</t>
  </si>
  <si>
    <t>公会设置</t>
  </si>
  <si>
    <t>退出公会</t>
  </si>
  <si>
    <t>解散公会</t>
  </si>
  <si>
    <t>当前没有公会宣言</t>
  </si>
  <si>
    <t>遗迹占领情况</t>
  </si>
  <si>
    <t>产量加成</t>
  </si>
  <si>
    <t>战斗加成</t>
  </si>
  <si>
    <t>总贡献</t>
  </si>
  <si>
    <t>每周贡献</t>
  </si>
  <si>
    <t>职位</t>
  </si>
  <si>
    <t>需申请加入</t>
  </si>
  <si>
    <t>加入条件</t>
  </si>
  <si>
    <t>设置加入条件</t>
  </si>
  <si>
    <t>无论加入是否需要申请，加入条件都将显示在公会宣言最后位置。</t>
  </si>
  <si>
    <t>会长转让</t>
  </si>
  <si>
    <t>踢出公会</t>
  </si>
  <si>
    <t>修改名称</t>
  </si>
  <si>
    <t>点击输入名称</t>
  </si>
  <si>
    <t>加入申请</t>
  </si>
  <si>
    <t>点击输入申请宣言</t>
  </si>
  <si>
    <t>退出公会间隔时间过短，{0}后才可以再次创建或加入公会！</t>
  </si>
  <si>
    <t>联系会长</t>
  </si>
  <si>
    <t>奖励条件：公会总占领值≥{0}</t>
  </si>
  <si>
    <t>尚未加入公会</t>
  </si>
  <si>
    <t>无法跨王国执行此操作</t>
  </si>
  <si>
    <t>恭喜！你成为了{0}的会长！</t>
  </si>
  <si>
    <t>会长</t>
  </si>
  <si>
    <t>公会公开加入已开启，欢迎所有人加入公会！</t>
  </si>
  <si>
    <t>本公会公开招募广大领主，申请并通过审核即可加入公会！</t>
  </si>
  <si>
    <t>简称修改成功</t>
  </si>
  <si>
    <t>名称修改成功</t>
  </si>
  <si>
    <t>亡灵勇士</t>
  </si>
  <si>
    <t>挑战亡灵勇士战报</t>
  </si>
  <si>
    <t>您的盟友{0}消灭了亡灵勇士！</t>
  </si>
  <si>
    <t>亡灵勇士消灭奖励</t>
  </si>
  <si>
    <t>挑战{0}战报</t>
  </si>
  <si>
    <t>您的盟友{0}消灭了{1}！</t>
  </si>
  <si>
    <t>{0}消灭奖励</t>
  </si>
  <si>
    <t>专精特权失效</t>
  </si>
  <si>
    <t>军事特权失效</t>
  </si>
  <si>
    <t>建筑特权失效</t>
  </si>
  <si>
    <t>立即续费，恢复特权</t>
  </si>
  <si>
    <t>无补给</t>
  </si>
  <si>
    <t>混乱之战荣誉加成</t>
  </si>
  <si>
    <t>刷新时间：{0}</t>
  </si>
  <si>
    <t>在领主还在庆幸之际，\n乱世已经悄然降临了!\n除了带来死亡与被侵占的土地，\n乱世还带来了相互争夺与尔虞我诈。\n只有强者，才有权利在混乱的王国中生存！</t>
  </si>
  <si>
    <t>联盟堡垒在建造后可以进行移动，请放心建造！</t>
  </si>
  <si>
    <t>联盟堡垒被摧毁，附近联盟建筑受到耐久值伤害翻倍！</t>
  </si>
  <si>
    <t>贡献类型</t>
  </si>
  <si>
    <t>转化贡献值</t>
  </si>
  <si>
    <t>参与全面战争场次</t>
  </si>
  <si>
    <t>混乱之战玩法介绍</t>
  </si>
  <si>
    <t>1.建造联盟堡垒</t>
  </si>
  <si>
    <t>2.进行免费迁城</t>
  </si>
  <si>
    <t>建造联盟建筑</t>
  </si>
  <si>
    <t>收获受破坏的资源</t>
  </si>
  <si>
    <t>6.学习混乱之战专精</t>
  </si>
  <si>
    <t>7.提升势力值与排行</t>
  </si>
  <si>
    <t>获得丰厚奖励</t>
  </si>
  <si>
    <t>联盟内R4、R5成员可以选择一处位置建造联盟堡垒，联盟成员将以此为中心进行混乱之战的相关活动。</t>
  </si>
  <si>
    <t>当您的联盟建造了联盟堡垒之后，您将获得一次免费的迁城至联盟堡垒附近的机会，以助您更好的开展活动。</t>
  </si>
  <si>
    <t>选择与我方地块相邻的土地进行占领，并不断扩展我方势力范围。</t>
  </si>
  <si>
    <t>在我方联盟堡垒附近建造并升级联盟建筑，保护我方联盟堡垒。</t>
  </si>
  <si>
    <t>收获土地产出的受破坏的资源，并使用前线作坊修复它们！</t>
  </si>
  <si>
    <t>占领土地为您提供的荣誉经验能为您提供混乱之战专精点数，学习合适的专精能使您在混乱之战中如鱼得水。</t>
  </si>
  <si>
    <t>占领更多高级土地并升级联盟建筑，与盟友齐心协力获得全面战争的胜利，能提升您自身的势力值与联盟排行！</t>
  </si>
  <si>
    <t>在混乱之战活动每个赛季结束后，在同组战区中联盟排行较高的联盟将获得非常丰厚的奖励！</t>
  </si>
  <si>
    <t>您的联盟已经成功建立了联盟堡垒！</t>
  </si>
  <si>
    <t>您的联盟还未建立联盟堡垒</t>
  </si>
  <si>
    <t>免费迁城</t>
  </si>
  <si>
    <t>联系R4、R5成员</t>
  </si>
  <si>
    <t>恭喜您迁城成功！下面我们需要占领一块土地作为我们在混乱之战中的出发点！</t>
  </si>
  <si>
    <t>赛季贡献值\n成员在赛季中的行为会按照一定的比例计算为赛季贡献值。\n - 赛季分 ：[color=#FFEBD250]{0} [/color] \n - 宣战得分：[color=#FFEBD250]{1} [/color] \n - 石块捐献：[color=#FFEBD250]{2} [/color] \n</t>
  </si>
  <si>
    <t>石块捐献</t>
  </si>
  <si>
    <t>地图标记</t>
  </si>
  <si>
    <t>快速迁城</t>
  </si>
  <si>
    <t>进攻敌方阵地</t>
  </si>
  <si>
    <t>摧毁敌方核心建筑</t>
  </si>
  <si>
    <t>混乱之战：全面战争玩法介绍</t>
  </si>
  <si>
    <t>联盟内R4、R5成员可以在敌方战区联盟堡垒附近建造「前线阵地」，所有成员可以获得一次免费迁城到「前线阵地」附近的机会。</t>
  </si>
  <si>
    <t>通过建造「前线阵地」并快速迁城至敌方联盟战区，领主可以对敌方展开奇袭！</t>
  </si>
  <si>
    <t>选择合适的进攻路线对敌方阵地展开进攻，更多的进攻路线将为领主提供更多的进攻机会！</t>
  </si>
  <si>
    <t>冲破层层阻碍，摧毁敌方核心建筑，取得最后的胜利！</t>
  </si>
  <si>
    <t>您的联盟已经宣战完毕！</t>
  </si>
  <si>
    <t>您的联盟还没有进行宣战！</t>
  </si>
  <si>
    <t>开始对决</t>
  </si>
  <si>
    <t>前往宣战</t>
  </si>
  <si>
    <t>混乱之战：全面战争已经开启。领主大人，请为您的联盟选择一个合适的对手，并指挥您的盟友击败敌方，抢夺敌方联盟赛季积分！</t>
  </si>
  <si>
    <t>当前无奖励</t>
  </si>
  <si>
    <t>跳过该引导将失去一次免费迁城至联盟堡垒附近的机会！是否跳过？</t>
  </si>
  <si>
    <t>特训收获</t>
  </si>
  <si>
    <t>养兵千日用兵一时，派遣部队与守卫进行特训，收获丰厚英雄经验与荣誉值！</t>
  </si>
  <si>
    <t>普通特训</t>
  </si>
  <si>
    <t>超级特训</t>
  </si>
  <si>
    <t>派遣部队与守卫进行特训，收获占领土地{0}倍的英雄经验。注意！刀剑无眼，特训同样会产生伤兵，记得去联军营地治疗他们！</t>
  </si>
  <si>
    <t>特训指令</t>
  </si>
  <si>
    <t>消耗特训指令派遣部队与守卫进行超级特训，将收获大量英雄经验！</t>
  </si>
  <si>
    <t>全面战争破坏值</t>
  </si>
  <si>
    <t>全面战争战功</t>
  </si>
  <si>
    <t>本周贡献</t>
  </si>
  <si>
    <t>赛季贡献</t>
  </si>
  <si>
    <t>领主在赛季中多种类型的贡献将以不同比例转化为贡献值，赛季贡献值将在结算期发放奖励提供一定的参考。</t>
  </si>
  <si>
    <t>该资源点处于战乱之中，无法前往采集！</t>
  </si>
  <si>
    <t>建筑状态</t>
  </si>
  <si>
    <t>土地征用通知</t>
  </si>
  <si>
    <t>尊敬的领主大人：因联盟建造建筑需要，您在{0}位置的土地被征用了，联盟将永远记住您的贡献！</t>
  </si>
  <si>
    <t>远古战场战功</t>
  </si>
  <si>
    <t>个人占领土地获得，土地等级越高得分越高。</t>
  </si>
  <si>
    <t>在全面战争中个人获得的宣战点数，可在全面战争中查看得分项目。</t>
  </si>
  <si>
    <t>赛季期间，捐献到联盟仓库的石块数量。</t>
  </si>
  <si>
    <t>参与全面战争的场次。\n在全面战争中获得宣战点数场次才被认可。</t>
  </si>
  <si>
    <t>在全面战争中，对敌方土地、联盟建筑和联盟堡垒造成的破坏值。</t>
  </si>
  <si>
    <t>在全面战争中，击败敌方部队获得的功绩点。\n击败的部队越强大，获得的战功越高。</t>
  </si>
  <si>
    <t>在远古战场中，对敌方土地、城堡、中立城市造成的破坏值。</t>
  </si>
  <si>
    <t>在远古战场中，击败敌方部队获得的功绩点。\n击败的部队越强大，获得的战功越高。</t>
  </si>
  <si>
    <t>远古战场破坏值</t>
  </si>
  <si>
    <t>修改简称</t>
  </si>
  <si>
    <t>公会宣言修改成功</t>
  </si>
  <si>
    <t>本公会公开招募成员，达到以下条件者，可申请加入，条件不符者，无法加入本公会。</t>
  </si>
  <si>
    <t>您成功加入了公会{0}</t>
  </si>
  <si>
    <t>您被踢出了公会</t>
  </si>
  <si>
    <t>是否将{0}踢出公会？</t>
  </si>
  <si>
    <t>还没有人创建公会</t>
  </si>
  <si>
    <t>阶级{0}</t>
  </si>
  <si>
    <t>当前还没有人做出贡献</t>
  </si>
  <si>
    <t>全体成员</t>
  </si>
  <si>
    <t>修改宣言</t>
  </si>
  <si>
    <t>低于成员平均值</t>
  </si>
  <si>
    <t>确定要将会长职位转让给{0}?</t>
  </si>
  <si>
    <t>军团能量\n用于支持军团在远古战场行动。\n根据目标消耗不同的军团能量。</t>
  </si>
  <si>
    <t>军团能量不足，请补充军团能量！</t>
  </si>
  <si>
    <t>分享到公会聊天</t>
  </si>
  <si>
    <t>无法执行此操作，请先进入远古战场。</t>
  </si>
  <si>
    <t>无土地相邻，无法发起攻击。\n只能向自己或同公会成员土地的相邻目标发起攻击。</t>
  </si>
  <si>
    <t>会长奖励</t>
  </si>
  <si>
    <t>核心奖励</t>
  </si>
  <si>
    <t>主力奖励</t>
  </si>
  <si>
    <t>成员奖励</t>
  </si>
  <si>
    <t>在赛季结算期间，由会长进行分配。\n贡献值达到{0}以上才可获得奖励！\n赛季奖励仅能获得1份。</t>
  </si>
  <si>
    <t>请确认是否解散公会？\n解散公会之后，公会数据将不会保留。</t>
  </si>
  <si>
    <t>英勇的领主，恭喜你获得赛季奖励！</t>
  </si>
  <si>
    <t>无法攻击同公会成员！</t>
  </si>
  <si>
    <t>已经成功分享到「公会」频道</t>
  </si>
  <si>
    <t>会长无法直接退出公会，请转让会长职位后再退出公会。</t>
  </si>
  <si>
    <t>未加入公会，无法进行此操作</t>
  </si>
  <si>
    <t>您已经加入公会，无法发起申请。</t>
  </si>
  <si>
    <t>您已经加入公会，无法创建公会。</t>
  </si>
  <si>
    <t>无法执行此操作，公会权限不足，请提升您的公会职位。</t>
  </si>
  <si>
    <t>包含特殊字符</t>
  </si>
  <si>
    <t>已经存在这个公会名称了</t>
  </si>
  <si>
    <t>已经存在这个公会简称了</t>
  </si>
  <si>
    <t>输入字符长度不符合要求</t>
  </si>
  <si>
    <t>无法领取任务，公会任务进度未达成。</t>
  </si>
  <si>
    <t>无法领取奖励，任务已经在您加入公会前结束了。</t>
  </si>
  <si>
    <t>已经领取过该公会任务奖励</t>
  </si>
  <si>
    <t>请注意！！！\n退出后需要等待{0}之后才可以再次加入或创建公会。</t>
  </si>
  <si>
    <t>魔法晶石</t>
  </si>
  <si>
    <t>可在远古战场为军团补充能量</t>
  </si>
  <si>
    <t>无法创建公会，您的势力值未到达创建要求。</t>
  </si>
  <si>
    <t>无法创建公会，您占领的土地数量未达到创建要求。</t>
  </si>
  <si>
    <t>无法加入公会，未达到公会的最低势力值要求。</t>
  </si>
  <si>
    <t>补充能量</t>
  </si>
  <si>
    <t>单日补充能量次数过多会导致补充能量工具效率下降，继续补充能量将要消耗更多的魔法晶石。</t>
  </si>
  <si>
    <t>剩余次数：{0}/{1}</t>
  </si>
  <si>
    <t>补充次数每天重置。</t>
  </si>
  <si>
    <t>已经达到今日补充能量次数上限，补充次数每日重置。</t>
  </si>
  <si>
    <t>当前能量</t>
  </si>
  <si>
    <t>因为{0}利用不正常手段提前发起宣战，请等待{1}秒后重试。</t>
  </si>
  <si>
    <t>操作过于频繁，宣战冷却中，请等待{0}秒之后重试。</t>
  </si>
  <si>
    <t>宣战冷却中，请等待{0}秒之后重试。</t>
  </si>
  <si>
    <t>{0}后恢复{1}点军团能量</t>
  </si>
  <si>
    <t>{0}后恢复全部军团能量</t>
  </si>
  <si>
    <t>高于成员平均值</t>
  </si>
  <si>
    <t>取代会长</t>
  </si>
  <si>
    <t>军团仍有大量能量未使用，是否使用魔法晶石进行能量补充？</t>
  </si>
  <si>
    <t>占领值</t>
  </si>
  <si>
    <t>无法执行此操作，对方不是同公会成员。</t>
  </si>
  <si>
    <t>公会人数上限(永久提升)</t>
  </si>
  <si>
    <t>步兵混乱防御</t>
  </si>
  <si>
    <t>步兵混乱防御+{0}%</t>
  </si>
  <si>
    <t>步兵混乱攻击</t>
  </si>
  <si>
    <t>步兵混乱攻击+{0}%</t>
  </si>
  <si>
    <t>弓兵混乱防御</t>
  </si>
  <si>
    <t>弓兵混乱防御+{0}%</t>
  </si>
  <si>
    <t>弓兵混乱攻击</t>
  </si>
  <si>
    <t>弓兵混乱攻击+{0}%</t>
  </si>
  <si>
    <t>骑兵混乱防御</t>
  </si>
  <si>
    <t>骑兵混乱防御+{0}%</t>
  </si>
  <si>
    <t>骑兵混乱攻击</t>
  </si>
  <si>
    <t>骑兵混乱攻击+{0}%</t>
  </si>
  <si>
    <t>混乱精通</t>
  </si>
  <si>
    <t>混乱之战中，受到伤害-{0}%</t>
  </si>
  <si>
    <t>混乱大师</t>
  </si>
  <si>
    <t>混乱之战中，造成伤害+{0}%</t>
  </si>
  <si>
    <t>开拓战旗</t>
  </si>
  <si>
    <t>放置一个持续{0}分钟的战旗,{1}格范围内的目标受到破坏值+{2}%。冷却时间{3}小时</t>
  </si>
  <si>
    <t>掠夺战旗</t>
  </si>
  <si>
    <t>放置一个持续{0}分钟的战旗,攻击{1}格范围内的目标，军团体力、特训指令消耗-{2}%。冷却时间{3}小时</t>
  </si>
  <si>
    <t>军团统帅</t>
  </si>
  <si>
    <t>军团统领部队上限+1</t>
  </si>
  <si>
    <t>攻城精通</t>
  </si>
  <si>
    <t>攻城时，受到伤害-{0}%</t>
  </si>
  <si>
    <t>攻城大师</t>
  </si>
  <si>
    <t>攻城时，造成伤害+{0}%</t>
  </si>
  <si>
    <t>挑衅</t>
  </si>
  <si>
    <t>主动解除保护罩并发起挑衅，持续{0}分钟。处于挑衅状态时，部队攻城攻击 +{1}%。冷却时间{2}小时</t>
  </si>
  <si>
    <t>隐身</t>
  </si>
  <si>
    <t>进入隐身状态，敌人无法查看完整行军路线，无法从战报中得知你的信息。状态持续{0}分钟。冷却时间{1}小时。</t>
  </si>
  <si>
    <t>精准龙语</t>
  </si>
  <si>
    <t>释放龙语攻击时，有{0}%几率直接命中目标，持续{2}分钟。冷却时间{1}小时</t>
  </si>
  <si>
    <t>守城精通</t>
  </si>
  <si>
    <t>守城时，受到伤害-{0}%</t>
  </si>
  <si>
    <t>守城大师</t>
  </si>
  <si>
    <t>守城时，造成伤害+{0}%</t>
  </si>
  <si>
    <t>当城市耐久值＞{0}%时，守城部队防御 +{1}%。</t>
  </si>
  <si>
    <t>死战</t>
  </si>
  <si>
    <t>当守城部队数量为1时，守城部队攻击 +{0}%</t>
  </si>
  <si>
    <t>金蝉脱壳</t>
  </si>
  <si>
    <t>当城市耐久值低于{0}%时，有{1}%的几率触发随机迁城，逃离战场。每次发动后冷却{2}小时。</t>
  </si>
  <si>
    <t>破坏值</t>
  </si>
  <si>
    <t>破坏值+{0}%</t>
  </si>
  <si>
    <t>召回成本</t>
  </si>
  <si>
    <t>立即召回成本-{0}%</t>
  </si>
  <si>
    <t>停战延期</t>
  </si>
  <si>
    <t>停战持续时间+{0}分钟</t>
  </si>
  <si>
    <t>强拆效果</t>
  </si>
  <si>
    <t>强拆破坏值+{0}</t>
  </si>
  <si>
    <t>停战准备</t>
  </si>
  <si>
    <t>停战技能冷却时间-{0}分钟</t>
  </si>
  <si>
    <t>强拆准备</t>
  </si>
  <si>
    <t>强拆技能冷却时间-{0}分钟</t>
  </si>
  <si>
    <t>立即召回</t>
  </si>
  <si>
    <t>战斗结束后，可花费{0}宝石立即召回部队。</t>
  </si>
  <si>
    <t>停战保护</t>
  </si>
  <si>
    <t>使1个联盟建筑进入停战保护状态，持续{0}分钟。冷却时间{1}小时。</t>
  </si>
  <si>
    <t>强拆</t>
  </si>
  <si>
    <t>使用技能后，破坏值+{0}，持续{1}分钟。冷却时间{2}小时。</t>
  </si>
  <si>
    <t>攻城锤</t>
  </si>
  <si>
    <t>使用后，下一次攻击，可对目标造成随机{0}~{1}倍的耐久值伤害。冷却时间{2}小时。</t>
  </si>
  <si>
    <t>联军营地治疗速度提高{0}%,治疗成本降低{1}%</t>
  </si>
  <si>
    <t>精准治疗</t>
  </si>
  <si>
    <t>联军营地治疗成本降低{0}%</t>
  </si>
  <si>
    <t>医术精进</t>
  </si>
  <si>
    <t>联军营地治疗速度提高{0}%</t>
  </si>
  <si>
    <t>联合研究I</t>
  </si>
  <si>
    <t>每个联军营地额外提供{0}忠诚度。</t>
  </si>
  <si>
    <t>联合研究Ⅱ</t>
  </si>
  <si>
    <t>联合研究Ⅲ</t>
  </si>
  <si>
    <t>联合研究Ⅳ</t>
  </si>
  <si>
    <t>加工改进</t>
  </si>
  <si>
    <t>前线作坊生产速度提高{0}%,单次最大生产数量+{1}</t>
  </si>
  <si>
    <t>加工提速</t>
  </si>
  <si>
    <t>前线作坊生产速度提高{0}%</t>
  </si>
  <si>
    <t>加工扩容</t>
  </si>
  <si>
    <t>前线作坊单次最大加工数量+{0}</t>
  </si>
  <si>
    <t>加工队列I</t>
  </si>
  <si>
    <t>增加1个加工队列</t>
  </si>
  <si>
    <t>加工队列Ⅱ</t>
  </si>
  <si>
    <t>加工队列Ⅲ</t>
  </si>
  <si>
    <t>加工队列Ⅳ</t>
  </si>
  <si>
    <t>建筑加固</t>
  </si>
  <si>
    <t>联盟建筑耐久值提高{0}</t>
  </si>
  <si>
    <t>建造改进</t>
  </si>
  <si>
    <t>联盟建筑建造速度提高{0}%</t>
  </si>
  <si>
    <t>解锁强攻堡垒Ⅱ、坚守堡垒Ⅱ</t>
  </si>
  <si>
    <t>皇家建筑大师Ⅱ</t>
  </si>
  <si>
    <t>解锁强攻堡垒Ⅲ、坚守堡垒Ⅲ</t>
  </si>
  <si>
    <t>皇家建筑大师Ⅲ</t>
  </si>
  <si>
    <t>解锁强攻堡垒Ⅳ、坚守堡垒Ⅳ</t>
  </si>
  <si>
    <t>皇家建筑大师Ⅳ</t>
  </si>
  <si>
    <t>解锁强攻堡垒Ⅴ、坚守堡垒Ⅴ</t>
  </si>
  <si>
    <t>土地战斗中获得的英雄经验+{0}%</t>
  </si>
  <si>
    <t>农业技术</t>
  </si>
  <si>
    <t>难吃的干粮和弯曲的木材产量+{0}%</t>
  </si>
  <si>
    <t>开采技术</t>
  </si>
  <si>
    <t>石料和木材的产量+{0}%</t>
  </si>
  <si>
    <t>练兵</t>
  </si>
  <si>
    <t>资源地窖</t>
  </si>
  <si>
    <t>城堡被攻破后，保护城堡内{0}%的资源免被掠夺,持续{1}。冷却时间{2}</t>
  </si>
  <si>
    <t>战斗荣誉</t>
  </si>
  <si>
    <t>土地战斗获得的荣誉+{0}%</t>
  </si>
  <si>
    <t>野外制图</t>
  </si>
  <si>
    <t>向土地行军速度+{0}%</t>
  </si>
  <si>
    <t>建筑导航</t>
  </si>
  <si>
    <t>向联盟建筑行军速度+{0}%</t>
  </si>
  <si>
    <t>土地开采</t>
  </si>
  <si>
    <t>开采土地，获得周围{0}公里距离内最大{1}块土地{2}%的产量。</t>
  </si>
  <si>
    <t>土地开发</t>
  </si>
  <si>
    <t>消耗时间，将{0}级以下的土地提升1个等级。</t>
  </si>
  <si>
    <t>建造荣誉</t>
  </si>
  <si>
    <t>联盟建筑升级后获得的荣誉值+{0}%</t>
  </si>
  <si>
    <t>联盟建筑升级所需要的建筑材料-{0}%</t>
  </si>
  <si>
    <t>联盟建筑升级所需要的资源-{0}%</t>
  </si>
  <si>
    <t>使用技能后,{2}小时内建筑荣誉值获取提升{0}%。冷却时间{1}小时。</t>
  </si>
  <si>
    <t>荣誉颁发</t>
  </si>
  <si>
    <t>一次性获得大量荣誉值。联盟建筑总等级越高获得荣誉值越多。每{0}天可以使用1次。</t>
  </si>
  <si>
    <t>土地上限+{0}</t>
  </si>
  <si>
    <t>准备一段时间后，使建筑进入停战状态，不可被其他人攻击。</t>
  </si>
  <si>
    <t>开采土地，在短时间内收集周围土地的资源</t>
  </si>
  <si>
    <t>派驻部队，开发土地，提高土地的等级。</t>
  </si>
  <si>
    <t>建筑护盾</t>
  </si>
  <si>
    <t>为建筑增加一个持续{0}分钟的护盾，受到破坏值伤害-{1}%。冷却时间{2}小时。</t>
  </si>
  <si>
    <t>派遣部队与守卫进行特训，收获丰厚英雄经验与荣誉值！</t>
  </si>
  <si>
    <t>全面防守</t>
  </si>
  <si>
    <t>战斗中受到伤害{0}%</t>
  </si>
  <si>
    <t>建筑材料存储上限</t>
  </si>
  <si>
    <t>联军营地伤兵上限</t>
  </si>
  <si>
    <t>向联盟建筑行军速度</t>
  </si>
  <si>
    <t>难吃的干粮产量</t>
  </si>
  <si>
    <t>陈年的私酿产量</t>
  </si>
  <si>
    <t>弯曲的木材产量</t>
  </si>
  <si>
    <t>残缺的石料产量</t>
  </si>
  <si>
    <t>生锈的铁锭产量</t>
  </si>
  <si>
    <t>联军营地治疗成本</t>
  </si>
  <si>
    <t>前线作坊单次加工数量</t>
  </si>
  <si>
    <t>每个联军营地额外提供抗性</t>
  </si>
  <si>
    <t>联盟建筑耐久值</t>
  </si>
  <si>
    <t>前线作坊加工队列</t>
  </si>
  <si>
    <t>联军统领部队上限</t>
  </si>
  <si>
    <t>混乱之战战斗中的攻击</t>
  </si>
  <si>
    <t>混乱之战战斗中的防御</t>
  </si>
  <si>
    <t>混乱之战战斗中受到的伤害</t>
  </si>
  <si>
    <t>混乱之战战斗中造成的伤害</t>
  </si>
  <si>
    <t>攻城战斗中受到的伤害</t>
  </si>
  <si>
    <t>攻城战斗中造成的伤害</t>
  </si>
  <si>
    <t>守城战斗中受到的伤害</t>
  </si>
  <si>
    <t>守城战斗中造成的伤害</t>
  </si>
  <si>
    <t>向土地行军速度</t>
  </si>
  <si>
    <t>战斗中受到的伤害</t>
  </si>
  <si>
    <t>混乱之战：远古战场崛起</t>
  </si>
  <si>
    <t>新增内容</t>
  </si>
  <si>
    <t>距离报名结束时间:{0}</t>
  </si>
  <si>
    <t>距离匹配完成时间:{0}</t>
  </si>
  <si>
    <t>加入截止时间剩余:{0}</t>
  </si>
  <si>
    <t>未加入联盟，无法报名</t>
  </si>
  <si>
    <t>普通成员无法报名，请联系盟主或督军进行报名</t>
  </si>
  <si>
    <t>报名成功</t>
  </si>
  <si>
    <t>系统将随机匹配一个远古世界王国，进入后不可更改，是否选择加入</t>
  </si>
  <si>
    <t>远古世界通道已关闭，无法加入</t>
  </si>
  <si>
    <t>报名期间进行移民，将会取消报名，是否进行移民</t>
  </si>
  <si>
    <t>报名期间进行移民，全联盟将取消报名，是否进行移民</t>
  </si>
  <si>
    <t>赛季匹配期间，无法进行移民</t>
  </si>
  <si>
    <t>报名期间离开联盟，将会自动取消报名，是否离开？</t>
  </si>
  <si>
    <t>报名期间解散联盟，全联盟将会自动取消报名，是否解散？</t>
  </si>
  <si>
    <t>匹配期间无法离开</t>
  </si>
  <si>
    <t>匹配期间无法解散联盟</t>
  </si>
  <si>
    <t>报名说明</t>
  </si>
  <si>
    <t>[color=#FFE9D4B7]报名说明[/color]\n[color=#FFA39A88]1.报名期间只能盟主和督军才有资格代表整个联盟进行报名。\n2.报名成功后，系统会以联盟的名义进行匹配。\n3.报名期间成员离开联盟或者移民，将会取消报名资格。\n4.报名期间盟主解散联盟或者移民，整个联盟将取消报名资格。\n5.匹配期间无法离开、解散联盟、无法进行移民。[/color]\n[color=#FFE9D4B7]加入说明[/color]\n[color=#FFA39A88]1.活动规定时间内，未报名的领主可自由的加入远古战场中。\n2.加入后系统将随机匹配进入远古战场。[/color]</t>
  </si>
  <si>
    <t>加入说明</t>
  </si>
  <si>
    <t xml:space="preserve">1.活动规定时间内，未报名的领主可自由的加入远古世界王国中。\n2.加入后系统将随机匹配到各个远古世界王国中。\n </t>
  </si>
  <si>
    <t>赛季任务</t>
  </si>
  <si>
    <t>乱世任务</t>
  </si>
  <si>
    <t>公会任务</t>
  </si>
  <si>
    <t>未加入公会，无法查看任务</t>
  </si>
  <si>
    <t>任务说明</t>
  </si>
  <si>
    <t>已经超过加入截止时间，无法参与</t>
  </si>
  <si>
    <t>公会等级达到{0}</t>
  </si>
  <si>
    <t>公会人数达到{0}</t>
  </si>
  <si>
    <t>公会占领值达到{0}</t>
  </si>
  <si>
    <t>公会占领{0}块{1}级及以上的地块</t>
  </si>
  <si>
    <t>目标{0}：公会等级达到{1}</t>
  </si>
  <si>
    <t>目标{0}：公会人数达到{1}</t>
  </si>
  <si>
    <t>目标{0}：公会占领值达到{1}</t>
  </si>
  <si>
    <t>目标{0}：公会占领{1}块{2}级及以上的地块</t>
  </si>
  <si>
    <t xml:space="preserve">1.在规定的时间内完成任务，才能获得奖励。\n2.任务是以公会进行计算，无公会无法完成任务。\n3.每个档位的任务都对应一份奖励，活动结束后可领取已完成任务的奖励。 \n4.每个任务时间截止后，更换公会将无法领取已结算的任务奖励。 \n  </t>
  </si>
  <si>
    <t>随机加入</t>
  </si>
  <si>
    <t>已报名，匹配中</t>
  </si>
  <si>
    <t>报名结束，请等待赛季开始后加入</t>
  </si>
  <si>
    <t>「全新参与机制」\n启用全新的联盟报名匹配+个人随机加入机制，公平匹配参与赛季。\n\n「公会」\n增加远古战场独立的团体——公会，所有领主以公会为团体参与赛季。\n领主可以不受王国、联盟限制，组成公会一起战斗！\n同公会的成员可以互相连地、享受公会的加成效果。\n\n「全新赛季规则」\n新增占领值做为公会赛季成绩的评定标准。\n公会可以通过占领遗迹来获得占领值，占领值达标即可获得最终赛季奖励。\n\n「军团能量」\n军团能量是军团在远古战场的特殊环境下运行必须的资源。\n在远古战场崛起赛季中，军团只消耗军团能量，不再消耗军团体力值。\n\n「战意值」\n战意值用于表示部队的战斗意愿，部队离开城堡距离越远，战意值越低。\n如果部队的战意值过低，造成的伤害将会按照百分比降低。\n如何进行阵地和进攻目标规划将变得很重要。</t>
  </si>
  <si>
    <t>组合属性需求英雄数</t>
  </si>
  <si>
    <t>战斗速度</t>
  </si>
  <si>
    <t>技能书来源</t>
  </si>
  <si>
    <t>英雄技能书可以通过英雄招募、活动、礼包等途径获得，每日可以用英雄碎片兑换一定数量的英雄技能书。</t>
  </si>
  <si>
    <t>获取途径</t>
  </si>
  <si>
    <t>技能书兑换</t>
  </si>
  <si>
    <t>粮食储量</t>
  </si>
  <si>
    <t>木炭储量</t>
  </si>
  <si>
    <t>木材储量</t>
  </si>
  <si>
    <t>石料储量</t>
  </si>
  <si>
    <t>铁储量</t>
  </si>
  <si>
    <t>金币储量</t>
  </si>
  <si>
    <t>酒水储量</t>
  </si>
  <si>
    <t>该资源储量已达仓库容量上限，您可以去升级仓库</t>
  </si>
  <si>
    <t>该资源数量大于当前仓库容量上限，继续使用会产生约{0}的浪费，确认是否使用？</t>
  </si>
  <si>
    <t>领导力上限：</t>
  </si>
  <si>
    <t>撤下</t>
  </si>
  <si>
    <t>点击驻扎，会自动将该英雄驻扎在{0},产生大量增益！</t>
  </si>
  <si>
    <t>英雄已成功驻扎在{0}！</t>
  </si>
  <si>
    <t>领导力不足</t>
  </si>
  <si>
    <t>建筑尚未解锁</t>
  </si>
  <si>
    <t>一键重置</t>
  </si>
  <si>
    <t>效果详情</t>
  </si>
  <si>
    <t>尚未拥有</t>
  </si>
  <si>
    <t>没有可撤下的驻扎英雄</t>
  </si>
  <si>
    <t>当前英雄正处于军团中，军团中的英雄无法驻扎</t>
  </si>
  <si>
    <t>一键重置成功</t>
  </si>
  <si>
    <t>当前没有驻扎英雄或暂无已解锁发展技能，无法查看</t>
  </si>
  <si>
    <t>部队生命值</t>
  </si>
  <si>
    <t>沙漠之鹰</t>
  </si>
  <si>
    <t>自由先锋</t>
  </si>
  <si>
    <t>3个同阵营英雄</t>
  </si>
  <si>
    <t>2个同阵营英雄</t>
  </si>
  <si>
    <t>在这个乱世废土中，人类最为匮乏的资源，便是希望，沙漠之鹰便是人类最后的希望之火，他们会倾尽全力，为一个更美好的明天而战斗</t>
  </si>
  <si>
    <t>即使世界已经是一个充满魔物的废土，人类最大的敌人永远还是自己，只要资源和钱到位，雇佣兵们愿意为你解决一切问题，无论你的问题是同类还是魔物。</t>
  </si>
  <si>
    <t>不管是魔物，强盗，还是任何利用乱世来满足一己私利的组织，只要有人民的自由遭到威胁，自由先锋将永远站在战线的最前方，为人民无私的奋斗。</t>
  </si>
  <si>
    <t>故事</t>
  </si>
  <si>
    <t>类型：</t>
  </si>
  <si>
    <t>提示：</t>
  </si>
  <si>
    <t>该技能处于未使用状态</t>
  </si>
  <si>
    <t>驻扎英雄可激活该技能</t>
  </si>
  <si>
    <t>英雄驻扎于{0}后生效</t>
  </si>
  <si>
    <t>英雄编入军团营地后生效</t>
  </si>
  <si>
    <t>满级效果</t>
  </si>
  <si>
    <t>英雄携带步兵战斗时生效</t>
  </si>
  <si>
    <t>英雄携带弓兵战斗时生效</t>
  </si>
  <si>
    <t>英雄携带骑兵战斗时生效</t>
  </si>
  <si>
    <t>拥有:</t>
  </si>
  <si>
    <t>MAX</t>
  </si>
  <si>
    <t>技能解锁</t>
  </si>
  <si>
    <t>您确定解锁该技能吗？</t>
  </si>
  <si>
    <t>英雄携带任意兵种战斗时生效</t>
  </si>
  <si>
    <t>(主动)</t>
  </si>
  <si>
    <t>特殊招募券-铁手</t>
  </si>
  <si>
    <t>拥有该招募券可以在英雄招募中进行一次特殊招募，有几率获得铁手:吉迪恩</t>
  </si>
  <si>
    <t>特殊招募券-雄狮之心</t>
  </si>
  <si>
    <t>拥有该招募券可以在英雄招募中进行一次特殊招募，有几率获得雄狮之心：飞利浦</t>
  </si>
  <si>
    <t>特殊招募券-鹰眼</t>
  </si>
  <si>
    <t>拥有该招募券可以在英雄招募中进行一次特殊招募，有几率获得步行者：托马斯</t>
  </si>
  <si>
    <t>特殊招募券-商人</t>
  </si>
  <si>
    <t>拥有该招募券可以在英雄招募中进行一次特殊招募，有几率获得商人：拉里</t>
  </si>
  <si>
    <t>特殊招募-铁手</t>
  </si>
  <si>
    <t>特殊招募-雄狮之心</t>
  </si>
  <si>
    <t>特殊招募-步行者</t>
  </si>
  <si>
    <t>特殊招募-商人</t>
  </si>
  <si>
    <t>{0}后消失</t>
  </si>
  <si>
    <t>模拟战开启</t>
  </si>
  <si>
    <t>模拟战关闭</t>
  </si>
  <si>
    <t>(碎片)</t>
  </si>
  <si>
    <t>搜集[color=#FFFF0000]{0}[/color]个碎片，可以招募英雄{1}。如果已拥有该英雄则可以自动转成对应英雄碎片。</t>
  </si>
  <si>
    <t>碎片不足无法合成</t>
  </si>
  <si>
    <t>恭喜{0}通过碎片合成了英雄：{1}</t>
  </si>
  <si>
    <t>碎片合成</t>
  </si>
  <si>
    <t>您是否为欧盟成员国用户？</t>
  </si>
  <si>
    <t>您是否年满16周岁？</t>
  </si>
  <si>
    <t>隐私政策</t>
  </si>
  <si>
    <t>个人信息删除</t>
  </si>
  <si>
    <t>个人信息获取</t>
  </si>
  <si>
    <t>空</t>
  </si>
  <si>
    <t>撤销接受隐私政策</t>
  </si>
  <si>
    <t>未满16周岁无法进行游戏！</t>
  </si>
  <si>
    <t>不接受隐私政策无法进行游戏！</t>
  </si>
  <si>
    <t>撤销同意后将退出游戏，除非再次接受协议！</t>
  </si>
  <si>
    <t>敬爱的平民,为了提供更好的服务,请您选择您的国家或地区,感谢您的支持与配合。</t>
  </si>
  <si>
    <t>亚洲</t>
  </si>
  <si>
    <t>美洲</t>
  </si>
  <si>
    <t>欧洲(欧盟国家)</t>
  </si>
  <si>
    <t>欧洲(非欧盟国家)</t>
  </si>
  <si>
    <t>大洋洲</t>
  </si>
  <si>
    <t>非洲</t>
  </si>
  <si>
    <t>根据欧盟要求,凡欧盟国家用户,需年满16周岁且同意隐私协议才可进入游戏！点击「接受」,表示您已阅读并同意隐私协议。</t>
  </si>
  <si>
    <t>提问</t>
  </si>
  <si>
    <t>「帝国指南」引导手册</t>
  </si>
  <si>
    <t>末日战场</t>
  </si>
  <si>
    <t>宝石为负，功能受限，详情请查看相应邮件!</t>
  </si>
  <si>
    <t>头像审核中，审核完成后将自动显示</t>
  </si>
  <si>
    <t>头像未通过审核，请重新上传合格图片</t>
  </si>
  <si>
    <t>博客</t>
  </si>
  <si>
    <t>我的客服</t>
  </si>
  <si>
    <t>您可以在聊天频道中点击玩家发言弹出的“屏蔽”选项屏蔽该玩家。\n屏蔽后将不会收到该玩家的任何聊天信息和邮件，\n你也可以在此界面解除对其他玩家的屏蔽。</t>
  </si>
  <si>
    <t>翻译反馈</t>
  </si>
  <si>
    <t>退款警示</t>
  </si>
  <si>
    <t>亲爱的领主大人：\n您的退款已完成.如果您申请退款的礼包内道具已被消耗,系统会 将此部分道具折换成等值宝石进行扣除.</t>
  </si>
  <si>
    <t>领主大人，请安装微信客户端哦！</t>
  </si>
  <si>
    <t>资源下载中，是否等待下载结束后进入游戏？否则部分显示可能有问题。\n注：游戏中资源亦可下载。</t>
  </si>
  <si>
    <t>配置文件下载中…</t>
  </si>
  <si>
    <t>输入错误，请检查后重新输入！</t>
  </si>
  <si>
    <t>付款审核中，请安心等待。</t>
  </si>
  <si>
    <t>订单已被取消</t>
  </si>
  <si>
    <t>您查询的订单已丢失，您可以选择：</t>
  </si>
  <si>
    <t>自助补单</t>
  </si>
  <si>
    <t>您的订单已补发，祝您游戏愉快！</t>
  </si>
  <si>
    <t>订单查询</t>
  </si>
  <si>
    <t>请输入订单编号</t>
  </si>
  <si>
    <t>订单状态查询</t>
  </si>
  <si>
    <t>已购买礼包未到账时可以通过输入订单编号进行查询\n目前仅支持查询谷歌订单号！</t>
  </si>
  <si>
    <t>补单</t>
  </si>
  <si>
    <t>请安装或更新Play Services Info</t>
  </si>
  <si>
    <t>因频繁使用其他领主相似名称，影响恶劣，禁止更换名称！</t>
  </si>
  <si>
    <t>因频繁盗用其他领主头像，影响恶劣，禁止更换头像！</t>
  </si>
  <si>
    <t>重置密码</t>
  </si>
  <si>
    <t>邮箱格式错误！</t>
  </si>
  <si>
    <t>请确认是否重置密码？</t>
  </si>
  <si>
    <t>确认邮件已发送至领主邮箱，请查收。</t>
  </si>
  <si>
    <t>订单数据同步中，请{0}后重试！</t>
  </si>
  <si>
    <t>翻译校对</t>
  </si>
  <si>
    <t>修改为：</t>
  </si>
  <si>
    <t>未通过反作弊系统验证，无法登录游戏。</t>
  </si>
  <si>
    <t>请您在iphone的“设置”-“GameCenter”中登录。</t>
  </si>
  <si>
    <t>{0}地图操作过于频繁，请稍后再试！</t>
  </si>
  <si>
    <t>{0}级以下，无法跨服查看地图。</t>
  </si>
  <si>
    <t>深色模式</t>
  </si>
  <si>
    <t>开启后将自适应IOS的深色模式</t>
  </si>
  <si>
    <t>适龄提示：本游戏适合10岁以上的玩家。</t>
  </si>
  <si>
    <t>您的出征时间大于集结时间，确定要出征吗？</t>
  </si>
  <si>
    <t>该领主还未研究科技[号令军旗]，无法加速</t>
  </si>
  <si>
    <t>你与对方的实力差距过大，无法获得详细战报</t>
  </si>
  <si>
    <t>没有木炭,晚上很难熬</t>
  </si>
  <si>
    <t xml:space="preserve">长按建筑2秒，竟然可以移动建筑！ </t>
  </si>
  <si>
    <t>现在的木炭产量连基本生活都维持不啦！</t>
  </si>
  <si>
    <t xml:space="preserve">缺资源？快去使用资源建筑的急速生产功能！ </t>
  </si>
  <si>
    <t>我发现个秘密，礼包推荐页面里有好多优惠大礼包！</t>
  </si>
  <si>
    <t>绑定后，您可以在不同的设备上登录您的游戏账号</t>
  </si>
  <si>
    <t>如未收到验证邮件，可以在垃圾邮件中查看或确定自己输入的邮箱是否正确。\n注：为了保护您的账号安全，账号不允许解绑。</t>
  </si>
  <si>
    <t>邮箱未验证</t>
  </si>
  <si>
    <t>领主大人，您集结攻打的魔狼芬里尔已经被其他队伍消灭。集结自动解散，您的20点体力已返还。</t>
  </si>
  <si>
    <t>您还未进行验证，不能通过邮箱登录游戏账号</t>
  </si>
  <si>
    <t>昵称</t>
  </si>
  <si>
    <t>当前位置无法连通道路</t>
  </si>
  <si>
    <t>您的账号只绑定{0}，解绑后将会面临丢失账号的危险！</t>
  </si>
  <si>
    <t>您的账号已经绑定了邮箱但还未验证，请尽快前往验证！</t>
  </si>
  <si>
    <t>切换领主职业道具不足，是否前往购买？</t>
  </si>
  <si>
    <t>领主大人，您设置的放置地点{0}无法连接至道路，您可以长按建筑来移动它们的位置。</t>
  </si>
  <si>
    <t>长按建筑物可以将建筑物任意移动到您想要放置的合适位置。</t>
  </si>
  <si>
    <t>长按建筑可以进行移动</t>
  </si>
  <si>
    <t>您的军团在被勾选后才能参与城堡的防守，当您有更多军团时，可以勾选更多数量的军团部队来共同参与防守。</t>
  </si>
  <si>
    <t>刚建立的军团默认为未参与防守城堡的状态，若要更改为守城状态需要领主大人手动勾选调整。</t>
  </si>
  <si>
    <t>修改密码</t>
  </si>
  <si>
    <t>输入邮箱</t>
  </si>
  <si>
    <t>增加账号</t>
  </si>
  <si>
    <t>使用账号成功登录后，账号信息将被保留在设备上，以便于下次登录。请注意，更换设备后需要重新输入账号和密码。</t>
  </si>
  <si>
    <t>邮箱名和原邮箱不一致</t>
  </si>
  <si>
    <t>账号列表</t>
  </si>
  <si>
    <t>是否删除本条账号记录</t>
  </si>
  <si>
    <t>今日不再提示</t>
  </si>
  <si>
    <t>领主大人，只需花费一些宝石就可以立即完成训练！</t>
  </si>
  <si>
    <t>领主大人，只需花费一些宝石就可以立即完成晋级！</t>
  </si>
  <si>
    <t>领主大人，只需花费一些宝石就可以立即完成恢复！</t>
  </si>
  <si>
    <t>领主大人，这里是一处资源点，您可以派遣部队前往这里采集您所需要的资源，采集的资源报告可以在邮件的资源采集报告里查看相关内容。</t>
  </si>
  <si>
    <t>领主大人，只需花费一些宝石就可以立即完成强化！</t>
  </si>
  <si>
    <t>修改成功</t>
  </si>
  <si>
    <t>您已经成功修改了账号密码。</t>
  </si>
  <si>
    <t>现在您可以使用新密码访问您的城堡，请您注意保护密码安全，祝您游戏愉快！</t>
  </si>
  <si>
    <t>至少开启1个语言频道</t>
  </si>
  <si>
    <t>是否确认关闭该频道？</t>
  </si>
  <si>
    <t>最多开启{0}个语言频道</t>
  </si>
  <si>
    <t>频道</t>
  </si>
  <si>
    <t>选择语言频道</t>
  </si>
  <si>
    <t>是否确认开启该频道？</t>
  </si>
  <si>
    <t>单条消息最多{0}字符</t>
  </si>
  <si>
    <t>您的城堡等级远远小于对方的城堡等级，无法对其进行侦查</t>
  </si>
  <si>
    <t>木栅栏</t>
  </si>
  <si>
    <t>城墙可以有效的阻挡敌人的攻击，加强城堡防御</t>
  </si>
  <si>
    <t>放弃发送语音信息</t>
  </si>
  <si>
    <t>是否确定停止录制并放弃发送语音信息？</t>
  </si>
  <si>
    <t>[语音信息]</t>
  </si>
  <si>
    <t>应用需要访问您的麦克风。请启用麦克风！</t>
  </si>
  <si>
    <t>滑动取消发送</t>
  </si>
  <si>
    <t>请长按发送消息！</t>
  </si>
  <si>
    <t>城堡达到{0}级后才可以在国家频道发送语音信息！</t>
  </si>
  <si>
    <t>{0}秒后可以再次发送语音信息！</t>
  </si>
  <si>
    <t>加入联盟{0}小时后才能发送语音信息！</t>
  </si>
  <si>
    <t>强大的王国被亡灵军团破坏的支离破碎！</t>
  </si>
  <si>
    <t>战争结束后，绝望蔓延着整个城堡。</t>
  </si>
  <si>
    <t>王国的子民需要一位传奇领主带领他们夺回土地与荣耀！</t>
  </si>
  <si>
    <t>这里虽然残破，却是我们最后的希望。</t>
  </si>
  <si>
    <t>在这乱世中食物才是希望的火种！</t>
  </si>
  <si>
    <t>人们静默着排队，接过粮食，离开。</t>
  </si>
  <si>
    <t>我们只能点燃篝火来抵抗即将到来的黑暗与严寒！</t>
  </si>
  <si>
    <t>木炭能使我们抵御寒冷，让人民在夜晚也能继续工作！</t>
  </si>
  <si>
    <t>第一次觉得，光明这样的重要。</t>
  </si>
  <si>
    <t>无情的亡灵大军再一次向我们伸出了獠牙！</t>
  </si>
  <si>
    <t>最后活下来的是我们，我们守住了这。</t>
  </si>
  <si>
    <t>抗击亡灵军团的战争刚刚有点起色，虚情假意的三方联盟就出现了裂痕！</t>
  </si>
  <si>
    <t>为了拯救，我们最后选择走出城墙。</t>
  </si>
  <si>
    <t>乱世中招揽更多的传奇英雄，才能迎来最终的胜利！</t>
  </si>
  <si>
    <t>帝国笔记</t>
  </si>
  <si>
    <t>恭喜您的城堡升到了{0}级</t>
  </si>
  <si>
    <t>城堡升级邮件</t>
  </si>
  <si>
    <t>伐木场、木炭作坊、医院、步兵营已经解锁！\n更多的资源能帮我们更快的建设城堡。记得时常去步兵营训练士兵，在乱世永远不要停止加强军队的脚步。对了，如果有士兵受伤了，记得去医院里医治他们。</t>
  </si>
  <si>
    <t>请查收邮件。</t>
  </si>
  <si>
    <t>宝石礼包</t>
  </si>
  <si>
    <t>首充宝石礼包</t>
  </si>
  <si>
    <t>餐厅里没有粮食，人口越来越少</t>
  </si>
  <si>
    <t>一共采集了{0}，由于仓库已满，只储存了{1}</t>
  </si>
  <si>
    <t>地块</t>
  </si>
  <si>
    <t>我的{0}</t>
  </si>
  <si>
    <t>晋级士兵</t>
  </si>
  <si>
    <t>强化士兵</t>
  </si>
  <si>
    <t>恢复伤兵</t>
  </si>
  <si>
    <t>使用城外龙晶</t>
  </si>
  <si>
    <t>射杀城内魔物</t>
  </si>
  <si>
    <t>晋级兵种，提升军队战斗力！</t>
  </si>
  <si>
    <t>射杀城内游荡亡灵每次都有不一样的收获</t>
  </si>
  <si>
    <t>在军校晋级{0}部队，每晋级{1}士兵可获得1次积分。</t>
  </si>
  <si>
    <t>在军校强化{0}部队，每强化{1}士兵可获得1次积分。</t>
  </si>
  <si>
    <t>在医院恢复{0}部队，每恢复{1}士兵可获得1次积分</t>
  </si>
  <si>
    <t>射杀城内游荡亡灵{0}个，每击杀{1}个游荡亡灵可获得1次积分</t>
  </si>
  <si>
    <t>领主大人，你确定使用此件物品吗？</t>
  </si>
  <si>
    <t>攻城报告</t>
  </si>
  <si>
    <t>防守报告</t>
  </si>
  <si>
    <t>建造{0}个水晶工坊</t>
  </si>
  <si>
    <t>生产{0}水晶</t>
  </si>
  <si>
    <t>升级水晶工坊到{0}级</t>
  </si>
  <si>
    <t>建造{0}个铁匠铺</t>
  </si>
  <si>
    <t>建造{0}个龙晶工坊</t>
  </si>
  <si>
    <t>升级龙晶工坊至{0}级</t>
  </si>
  <si>
    <t>生产{0}个爆破龙语</t>
  </si>
  <si>
    <t>生产{0}个屠龙巨弩</t>
  </si>
  <si>
    <t>升级黑龙巢穴至{0}级</t>
  </si>
  <si>
    <t>升级屠龙巨弩至{0}级</t>
  </si>
  <si>
    <t>建造{0}个红龙巢穴</t>
  </si>
  <si>
    <t>建造{0}个白龙巢穴</t>
  </si>
  <si>
    <t>建造{0}个蓝龙巢穴</t>
  </si>
  <si>
    <t>建造{0}个冰龙巢穴</t>
  </si>
  <si>
    <t>建造{0}个步兵操练场</t>
  </si>
  <si>
    <t>建造{0}个弓兵操练场</t>
  </si>
  <si>
    <t>建造{0}个骑兵操练场</t>
  </si>
  <si>
    <t>建造{0}个补给站</t>
  </si>
  <si>
    <t>建造{0}个哨兵营</t>
  </si>
  <si>
    <t>建造{0}个步兵特训营</t>
  </si>
  <si>
    <t>建造{0}个弓兵特训营</t>
  </si>
  <si>
    <t>建造{0}个骑兵特训营</t>
  </si>
  <si>
    <t>研究：义勇军选拔</t>
  </si>
  <si>
    <t>研究：医院扩容</t>
  </si>
  <si>
    <t>研究：战场急救</t>
  </si>
  <si>
    <t>研究：精准射击</t>
  </si>
  <si>
    <t>研究：生命强化</t>
  </si>
  <si>
    <t>研究军团II的英雄统率</t>
  </si>
  <si>
    <t>礼品-捣蛋鬼</t>
  </si>
  <si>
    <t>嘿嘿，你猜我是南瓜还是鬼怪啊！</t>
  </si>
  <si>
    <t>领主大人，您确定要给自己佩戴{0}吗？</t>
  </si>
  <si>
    <t>查看礼品</t>
  </si>
  <si>
    <t>取消展示</t>
  </si>
  <si>
    <t>请前往领主界面查看礼品</t>
  </si>
  <si>
    <t>礼品</t>
  </si>
  <si>
    <t>尊敬的领主大人，在离线期间，您收到了以下礼品</t>
  </si>
  <si>
    <t>礼品-南瓜王</t>
  </si>
  <si>
    <t>你的夜晚由我来守护</t>
  </si>
  <si>
    <t>没有可以佩戴的礼品</t>
  </si>
  <si>
    <t>您搜索的玩家名称不存在</t>
  </si>
  <si>
    <t>展示成功</t>
  </si>
  <si>
    <t>取消成功</t>
  </si>
  <si>
    <t>选择隐藏展示后，其他玩家将会看不到，确定要隐藏展示吗？</t>
  </si>
  <si>
    <t>请输入正确的王国名</t>
  </si>
  <si>
    <t>耐久值不足，效率降低</t>
  </si>
  <si>
    <t>资源建筑的耐久值不足，请尽快修复</t>
  </si>
  <si>
    <t>取消收藏成功</t>
  </si>
  <si>
    <t>耐久值不足，将会影响生产效率</t>
  </si>
  <si>
    <t>最强王国 排行榜</t>
  </si>
  <si>
    <t>领主 等级排行榜</t>
  </si>
  <si>
    <t>末日角斗场 排行榜</t>
  </si>
  <si>
    <t>所需资源已超过仓库上限，请前往升级</t>
  </si>
  <si>
    <t>研究：致命武装</t>
  </si>
  <si>
    <t>建造{0}个铁仓库</t>
  </si>
  <si>
    <t>建造{0}个酒水仓库</t>
  </si>
  <si>
    <t>建造{0}个木材仓库</t>
  </si>
  <si>
    <t>建造{0}个石料仓库</t>
  </si>
  <si>
    <t>建造{0}个木炭仓库</t>
  </si>
  <si>
    <t>生产{0}龙晶</t>
  </si>
  <si>
    <t>尊敬的领主，您已经收藏了一个坐标，请前往收藏夹查看</t>
  </si>
  <si>
    <t>这是一个礼品，可以用来赠送给其他玩家</t>
  </si>
  <si>
    <t>生产{0}个拓荒者军械材料</t>
  </si>
  <si>
    <t>生产{0}个拓荒者军械</t>
  </si>
  <si>
    <t>去材料商店兑换{0}个材料箱</t>
  </si>
  <si>
    <t>升级铁匠铺至{0}级</t>
  </si>
  <si>
    <t>研究：熔炉扩容</t>
  </si>
  <si>
    <t>生产{0}个军械材料</t>
  </si>
  <si>
    <t>{0}的{1}</t>
  </si>
  <si>
    <t>去材料商店兑换材料箱</t>
  </si>
  <si>
    <t>在材料商店兑换{0}个材料箱，每兑换{1}个材料箱可获得1次积分。</t>
  </si>
  <si>
    <t>生产军械材料</t>
  </si>
  <si>
    <t>生产{0}个军械材料，每生产{1}个军械材料可获得1次积分</t>
  </si>
  <si>
    <t>生产龙晶</t>
  </si>
  <si>
    <t>生产{0}个龙晶，每生产{1}个龙晶可获得1次积分</t>
  </si>
  <si>
    <t>研究：军团营地I英雄协同</t>
  </si>
  <si>
    <t>进行{0}次工人探索</t>
  </si>
  <si>
    <t>进行3次工人探索，每进行1次可以获得1次积分</t>
  </si>
  <si>
    <t>建造军团营地</t>
  </si>
  <si>
    <t>建造堡垒</t>
  </si>
  <si>
    <t>捐献{0}次联盟科技</t>
  </si>
  <si>
    <t>任意一个英雄达到{0}级</t>
  </si>
  <si>
    <t>扩张{0}次领地</t>
  </si>
  <si>
    <t>连接道路</t>
  </si>
  <si>
    <t>给木炭作坊运送木材</t>
  </si>
  <si>
    <t>联盟指挥标识</t>
  </si>
  <si>
    <t>标识数量：</t>
  </si>
  <si>
    <t>标识数量已达上限，请前往VIP商店解锁</t>
  </si>
  <si>
    <t>收藏已达上限！</t>
  </si>
  <si>
    <t>{0}的标识</t>
  </si>
  <si>
    <t>确定要删除这个标识点吗？</t>
  </si>
  <si>
    <t>使用后可以在世界上创建一个能维持4小时的标识，标识只有联盟成员可见。联盟等级在R4以上的玩家才可以使用该道具。</t>
  </si>
  <si>
    <t>联盟指挥标识放置成功</t>
  </si>
  <si>
    <t>联盟R{0}以上的人才可以购买该商品。</t>
  </si>
  <si>
    <t>个人标识特权</t>
  </si>
  <si>
    <t>激活特权后,可以在世界上放置一个标识</t>
  </si>
  <si>
    <t>标识成功，个人标识可在收藏夹中查看</t>
  </si>
  <si>
    <t>取消个人标识</t>
  </si>
  <si>
    <t>联盟等级在R4以上的玩家才可以使用该道具。</t>
  </si>
  <si>
    <t>您现在的行为会解除战争守护状态，是否继续操作？若解除当前状态，冷却时间为{0}分钟，在冷却时间内您将无法使用战争守护道具。</t>
  </si>
  <si>
    <t>您现在不能使用战争守护道具，请倒计时结束后再次尝试。</t>
  </si>
  <si>
    <t>英灵神殿可以复活死去的士兵，并且和盟友互相捐助资源。</t>
  </si>
  <si>
    <t>英灵神殿</t>
  </si>
  <si>
    <t>捐赠</t>
  </si>
  <si>
    <t>提供资源复活军队，{0}后以下部队将被复活</t>
  </si>
  <si>
    <t>当前召回比例：</t>
  </si>
  <si>
    <t>请求捐赠</t>
  </si>
  <si>
    <t>投入</t>
  </si>
  <si>
    <t>领主，请选择要投入的资源</t>
  </si>
  <si>
    <t>朋友们，请帮助我复活士兵~</t>
  </si>
  <si>
    <t>捐赠列表</t>
  </si>
  <si>
    <t>我的当前复活比例：</t>
  </si>
  <si>
    <t>盟友帮助比例：</t>
  </si>
  <si>
    <t>已捐赠：</t>
  </si>
  <si>
    <t>请不要超过40个字符！</t>
  </si>
  <si>
    <t>领主，请选择要捐赠的资源</t>
  </si>
  <si>
    <t>光明提灯</t>
  </si>
  <si>
    <t>光明提灯可以在英灵神殿投入，复活死去的士兵。</t>
  </si>
  <si>
    <t>内网测试，后台推送动态参数{0}，前台支持。</t>
  </si>
  <si>
    <t>请在下周再来进行捐赠~</t>
  </si>
  <si>
    <t>加入联盟7天后，才能向盟友请求捐赠哦~</t>
  </si>
  <si>
    <t>目前没有捐赠信息，请下周再来看看吧~</t>
  </si>
  <si>
    <t>资源超过上限~</t>
  </si>
  <si>
    <t>你所剩的资源不够！</t>
  </si>
  <si>
    <t>该领主已与您不在同一联盟！</t>
  </si>
  <si>
    <t>只有加入联盟7天后才能请求捐赠！</t>
  </si>
  <si>
    <t>您当前没有阵亡者可以复活，请下周再来看看吧~</t>
  </si>
  <si>
    <t>英灵神殿复活报告</t>
  </si>
  <si>
    <t>领主大人，您的士兵已复活完毕，并派遣到守城部队。</t>
  </si>
  <si>
    <t>跨服期间不能进行此项操作！</t>
  </si>
  <si>
    <t>复活比例已达到上限~</t>
  </si>
  <si>
    <t>您已向联盟成员请求捐赠~</t>
  </si>
  <si>
    <t>该土地处于废墟状态，暂时不能迁城~</t>
  </si>
  <si>
    <t>加入联盟{0}天后，才能向盟友请求捐赠哦~</t>
  </si>
  <si>
    <t>当城堡发生战斗时，可能会处于冒烟或者着火等不同状态，详情请点击右上方规则说明。</t>
  </si>
  <si>
    <t>{0}后火焰将自行熄灭</t>
  </si>
  <si>
    <t>花费宝石直接熄灭火焰</t>
  </si>
  <si>
    <t>耐久值以{0}点/分钟的速度自行恢复</t>
  </si>
  <si>
    <t>花费宝石恢复{0}耐久值</t>
  </si>
  <si>
    <t>废墟消失于：</t>
  </si>
  <si>
    <t>点击飘框显示此城点详情信息。</t>
  </si>
  <si>
    <t>城市</t>
  </si>
  <si>
    <t>占领联盟\n{0}</t>
  </si>
  <si>
    <t>占领增益</t>
  </si>
  <si>
    <t>食物产量</t>
  </si>
  <si>
    <t>木炭产量</t>
  </si>
  <si>
    <t>首占排行奖励</t>
  </si>
  <si>
    <t>占领奖励：\n占领本城的联盟所有成员都将获得占领奖励。\n占领排行奖励：\n在占领本城的战斗中，消灭守军士兵和降低灭敌值最多的前三名分别获得灭敌与灭敌的排名奖励。\n城市每次重置时间内，视为一次灭敌战。\n排名越高，战功奖励倍数越高：\n第一名  奖励X3\n第二名  奖励X2\n第三名  奖励X1</t>
  </si>
  <si>
    <t>详情页打开展示所占联盟的联盟信息页。</t>
  </si>
  <si>
    <t>首占联盟：{0}</t>
  </si>
  <si>
    <t>灭敌排行</t>
  </si>
  <si>
    <t>攻城排行</t>
  </si>
  <si>
    <t>名次</t>
  </si>
  <si>
    <t>灭敌值</t>
  </si>
  <si>
    <t>{0}后结束</t>
  </si>
  <si>
    <t>您当前要恢复的耐久值大于已亏损的耐久值，是否继续此项操作？</t>
  </si>
  <si>
    <t>此功能已失效，请更新到最新版本尝试。</t>
  </si>
  <si>
    <t>您的城堡因为耐久值降为0，已强制执行随机迁城操作，并恢复{0}耐久值。</t>
  </si>
  <si>
    <t>耐久</t>
  </si>
  <si>
    <t>该土地处于废墟状态，暂时不能占领</t>
  </si>
  <si>
    <t>投入资源成功！</t>
  </si>
  <si>
    <t>捐赠成功！</t>
  </si>
  <si>
    <t>解锁集结</t>
  </si>
  <si>
    <t>集结豪华礼包</t>
  </si>
  <si>
    <t>购买后可发起集结，与其他玩家协同作战</t>
  </si>
  <si>
    <t>集结特权</t>
  </si>
  <si>
    <t>使用后解锁发起集结特权</t>
  </si>
  <si>
    <t>购买集结豪华礼包后可解锁功能</t>
  </si>
  <si>
    <t>对方仍有集结或驻守的军团未返回，无法踢出成员</t>
  </si>
  <si>
    <t>-帝国的征战中,只有强者才能生存。\n-击杀敌人士兵可获得积分\n-达到积分标准后会赢得丰厚奖励。</t>
  </si>
  <si>
    <t>-混乱无序的世界,需要一位真正的领袖！\n-活动期间同一区服内联盟争夺王座及国王任命权。\n-成为国王后,你拥有无上的权力与荣耀。</t>
  </si>
  <si>
    <t>-王国对抗，谁才是最强王国！\n-每周都会匹配不同的王国进行对抗。\n-完成任务，赢得积分，击败对方，豪取海量奖励！</t>
  </si>
  <si>
    <t>-英雄对决，赢得荣耀的巅峰之战。\n-最强王国的强者会被分为白银、黄金、传奇三组。\n-组内王国相互对抗，根据排名先后会确定晋级或降级王国。\n-贡献越高，奖励越丰厚，更有机会赢得稀有的大赛奖章！</t>
  </si>
  <si>
    <t>-混乱之战，占地为王！\n-随着世界资源的稀少，各方势力的土地重新变为了争相占领的资源。\n-与联盟一起奋战，击败其他联盟，争夺土地，夺取排名奖励！</t>
  </si>
  <si>
    <t>权力的游戏</t>
  </si>
  <si>
    <t>-危机与机遇并存的废土,让无数冒险者趋之若鹜。</t>
  </si>
  <si>
    <t>王国移民</t>
  </si>
  <si>
    <t>-新的家园、新的挑战、新的朋友,努力迎接全新的世界吧!\n-活动开启后,领主们可选择心仪的王国进行移民,重建希望的城堡。</t>
  </si>
  <si>
    <t>距离活动开启还有{0}天</t>
  </si>
  <si>
    <t>活动已开启</t>
  </si>
  <si>
    <t>活动将不定期开放</t>
  </si>
  <si>
    <t>活动预告</t>
  </si>
  <si>
    <t>神秘活动</t>
  </si>
  <si>
    <t>-帝国的绝密行动,对魔物们的最大反攻\n-这次的威胁不亚于上一次魔物的进攻,请领主们做好准备</t>
  </si>
  <si>
    <t>-王国中不光有魔物的威胁,土匪和叛军们也在伺机破坏我们的家园\n-领主要随时做好警惕,不要让敌人破坏我们的城堡</t>
  </si>
  <si>
    <t>活动期间领主可以移民至其他王国</t>
  </si>
  <si>
    <t>王国列表</t>
  </si>
  <si>
    <t>领主可迁往以下王国</t>
  </si>
  <si>
    <t>移民</t>
  </si>
  <si>
    <t>可移民</t>
  </si>
  <si>
    <t>不可移民</t>
  </si>
  <si>
    <t>请注意</t>
  </si>
  <si>
    <t>移民审核</t>
  </si>
  <si>
    <t>城堡内所有建筑、军队、科技将完整保留\n\n-所有活动相关数据将被清空\n\n-移民时混乱之战活动相关数据将被清除\n\n-向混乱之战开放时间较久的王国移民后,可能在一段时间内无法参与赛季招募\n\n-移民许可道具消耗数量会依据领主战力和所在新王国的战力排名而定,战力越高,战力排名越靠前,消耗数量越多。</t>
  </si>
  <si>
    <t>城堡等级大于等于{0}级</t>
  </si>
  <si>
    <t>只有获得移民许可的领主才允许移民</t>
  </si>
  <si>
    <t>此王国无法移民</t>
  </si>
  <si>
    <t>您没有足够的道具</t>
  </si>
  <si>
    <t>您尚未满足移民条件</t>
  </si>
  <si>
    <t>已退出联盟</t>
  </si>
  <si>
    <t>请领主选择理想的位置移民</t>
  </si>
  <si>
    <t>每月限购一次，王国移民开启新征程</t>
  </si>
  <si>
    <t>限量超值移民许可礼包，每月限购一次\n使用移民许可，可移民至其他王国，开启新的征程\n活动详情见活动中心-王国移民</t>
  </si>
  <si>
    <t>如果您点击确认，移民时混乱之战活动相关数据将被清除！！！</t>
  </si>
  <si>
    <t>目标王国处于半开放状态，移民评分超过限定标准的领主无法移民进入。</t>
  </si>
  <si>
    <t>请注意！\n移民后，活动数据将全部清除！\n移民到目标王国后， 赛季{0}以上的英雄将无法上阵，请确认是否需要移民到这个王国！</t>
  </si>
  <si>
    <t>确认移民</t>
  </si>
  <si>
    <t>目标王国赛季进度领先，您将遇到更强力对手。\n请确认是否移民进入？</t>
  </si>
  <si>
    <t>变更联盟归属</t>
  </si>
  <si>
    <t>所属王国:{0}</t>
  </si>
  <si>
    <t>变更规则</t>
  </si>
  <si>
    <t>变更至{0}王国</t>
  </si>
  <si>
    <t>因盟主与联盟归属王国一致，无法变更</t>
  </si>
  <si>
    <t>注意！！！</t>
  </si>
  <si>
    <t>再次注意！！！</t>
  </si>
  <si>
    <t>如果您点击确定，联盟全体成员的相关联盟活动积分将被全部清除！！！</t>
  </si>
  <si>
    <t>您的联盟已成功迁至{0}王国，祝您好运！</t>
  </si>
  <si>
    <t>禁用</t>
  </si>
  <si>
    <t>英雄超出本王国赛季范围，禁止上阵参战。</t>
  </si>
  <si>
    <t>城堡等级不满足！\n城堡{0}级以上才可以进行移民！</t>
  </si>
  <si>
    <t>移民冷却中，{0}后才可以移民！</t>
  </si>
  <si>
    <t>不可使用！\n英雄所属赛季超出本王国赛季范围。</t>
  </si>
  <si>
    <t>选择需要移民到的王国</t>
  </si>
  <si>
    <t>[color=#FFC55353]领主大人：请尽快调整英雄配置！\n超出本王国赛季范围的英雄已经从部队中撤离。[/color]</t>
  </si>
  <si>
    <t>[color=#FF8f8778]全面开放[/color]</t>
  </si>
  <si>
    <t>[color=#FF99a7bc]半开放[/color]</t>
  </si>
  <si>
    <t>[color=#FFc55353]移民关闭[/color]</t>
  </si>
  <si>
    <t>[color=#FFc4c4b2]{0}[/color]\n王国实力：[color=#FFc4c4b2]{1}[/color]\n移民分组: [color=#FFc4c4b2] {2}[/color]\n组内排名：[color=#FFc4c4b2]{3}[/color]\n移民状态：\n{4}\n\n王国历史：[color=#FFc4c4b2]{5}[/color]\n最强王国分组：[color=#FFc4c4b2]{6}[/color]\n混乱之战赛季：[color=#FFc4c4b2]{7}[/color]\n赛季英雄限制：[color=#FFc4c4b2]{8}[/color]\n \n王国实力等于移民评分前100名领主的评分总和。\n王国实力排行每小时更新，若王国排名发生变化，移民开放状态将随之发生变化。</t>
  </si>
  <si>
    <t>[color=#FFC55353]× 移民关闭[/color]</t>
  </si>
  <si>
    <t>[color=#FF99a7bc]- 半开放：评分≤{0}可以自由移民，评分＞{1}仅可移出[/color]</t>
  </si>
  <si>
    <t>[color=#FF64bb60]√全面开放：可自由移民[/color]</t>
  </si>
  <si>
    <t>总评分：[color=#FFc4c4b2]{0}[/color]\n- 建筑评分：[color=#FFc4c4b2] {1} [/color]\n- 科技评分：[color=#FFc4c4b2] {2} [/color]\n- 士兵评分：[color=#FFc4c4b2] {3} [/color]\n- 英雄评分：[color=#FFc4c4b2] {4} [/color]\n\n移民评分是用来计算移民券消耗的重要依据. \n移民评分由建筑、科技、士兵、英雄战力综合计算得出。</t>
  </si>
  <si>
    <t>初始王国是你初始定居的王国，不会受到移民等行为改变。</t>
  </si>
  <si>
    <t>请输入王国编号进行搜索</t>
  </si>
  <si>
    <t>你的移民评分：[color=#FFc4c4b2]{0}[/color]</t>
  </si>
  <si>
    <t>最高可使用{0}赛季英雄</t>
  </si>
  <si>
    <t>移民分组：{0}</t>
  </si>
  <si>
    <t>先锋王国\n王国实力在同组内排名前列，特别颁发的此标识。\n王国实力=王国内移民评分前100名的领主评分之和。</t>
  </si>
  <si>
    <t>移民邀请</t>
  </si>
  <si>
    <t>其他王国发来移民邀请，快去看看。</t>
  </si>
  <si>
    <t>移民邀请-定居物资</t>
  </si>
  <si>
    <t>领主大人:\n感谢您接受邀请来到本王国，这是为您准备的定居物资，请您查收。</t>
  </si>
  <si>
    <t>燃烧魔法</t>
  </si>
  <si>
    <t>{0}您成功防御了{1}对您发射的{2}，消耗{3}枚屠龙巨弩</t>
  </si>
  <si>
    <t>{0}{1}对您释放了{2}，我们派出了{3}支屠龙巨弩进行拦截，但未能成功</t>
  </si>
  <si>
    <t>{0}{1}对您释放了{2}，由于巨弩储量不足，防御失败</t>
  </si>
  <si>
    <t>可用于攻击敌方城堡，直接减少敌方{0}点耐久值</t>
  </si>
  <si>
    <t>解锁燃烧龙语</t>
  </si>
  <si>
    <t>您没有足够的资源生产屠龙巨弩</t>
  </si>
  <si>
    <t>Lv.{0} 黑龙巢穴时解锁</t>
  </si>
  <si>
    <t>Lv.{0} 红龙巢穴时解锁</t>
  </si>
  <si>
    <t>Lv.{0} 白龙巢穴时解锁</t>
  </si>
  <si>
    <t>Lv.{0} 蓝龙巢穴时解锁</t>
  </si>
  <si>
    <t>研究黑龙爆破龙语的黑龙巢穴</t>
  </si>
  <si>
    <t>研究红龙地狱火龙语的红龙巢穴</t>
  </si>
  <si>
    <t>研究白龙闪光龙语的白龙巢穴</t>
  </si>
  <si>
    <t>研究蓝龙毒云龙语的蓝龙巢穴</t>
  </si>
  <si>
    <t>研究冰龙急冻龙语的冰龙巢穴</t>
  </si>
  <si>
    <t>拥有最强力的屠龙巨弩，能猎杀来犯的敌方巨龙</t>
  </si>
  <si>
    <t>飞行速度：</t>
  </si>
  <si>
    <t>飞行速度：巨龙的飞行速度，速度快的巨龙飞行时间更短</t>
  </si>
  <si>
    <t>破坏力：破坏力越大，拦截时需要消耗的屠龙巨弩数量也越多。</t>
  </si>
  <si>
    <t>龙语容量：龙语魔法占用的容量，能量越大，占用容量越多</t>
  </si>
  <si>
    <t>恢复时间：巨龙释放完龙语魔法后，需要休息一段时间来恢复消耗能量，龙语魔法的威力越大，巨龙需要恢复的时间就越长。</t>
  </si>
  <si>
    <t>-消耗一定数量的屠龙巨弩来猎杀来袭的巨龙\n-屠龙巨弩数量不足一次猎杀时,只有一定概率成功猎杀,并消耗剩余所有巨弩\n-屠龙巨弩耗尽后,无法猎杀来袭的巨龙</t>
  </si>
  <si>
    <t>您有未收取的龙语</t>
  </si>
  <si>
    <t>生产速度增加</t>
  </si>
  <si>
    <t>资源利用率提升</t>
  </si>
  <si>
    <t>生产龙语时金币减少</t>
  </si>
  <si>
    <t>生产龙语时水晶减少</t>
  </si>
  <si>
    <t>屠龙巨弩：</t>
  </si>
  <si>
    <t>屠龙巨弩生产</t>
  </si>
  <si>
    <t>屠龙记录</t>
  </si>
  <si>
    <t>您的屠龙巨弩数量已满</t>
  </si>
  <si>
    <t>屠龙巨弩数量</t>
  </si>
  <si>
    <t>巨弩生产成功</t>
  </si>
  <si>
    <t>巨弩收取成功</t>
  </si>
  <si>
    <t>生产屠龙巨弩的防御性建筑</t>
  </si>
  <si>
    <t>巨龙被对方屠龙巨弩击落</t>
  </si>
  <si>
    <t>您的城堡暂未受到巨龙袭击</t>
  </si>
  <si>
    <t>剩余龙语卷轴数量</t>
  </si>
  <si>
    <t>有其他爆破龙语飞向{0}，将于{1}后命中目标，您可以在它命中之后释放该龙语</t>
  </si>
  <si>
    <t>有其他燃烧龙语飞向{0}，将于{1}后命中目标，您可以在它命中之后释放该龙语</t>
  </si>
  <si>
    <t>有其他照明龙语飞向{0}，将于{1}后命中目标，您可以在它命中之后释放该龙语</t>
  </si>
  <si>
    <t>有其他毒气龙语飞向{0}，将于{1}后命中目标，您可以在它命中之后释放该龙语</t>
  </si>
  <si>
    <t>有其他冰冻龙语飞向{0}，将于{1}后命中目标，您可以在它命中之后释放该龙语</t>
  </si>
  <si>
    <t>龙语攻击目标过程中，其他领主的同种类龙语无法释放。</t>
  </si>
  <si>
    <t>混乱之战龙语</t>
  </si>
  <si>
    <t>可直接击飞宣战敌方联盟领主的城堡，不会被屠龙巨弩拦截。\n每次宣战自动获得{0}张龙语，仅联盟内R5、R4领主可以使用，且次数共享。</t>
  </si>
  <si>
    <t>直接击飞与我方地块相邻的敌对城堡！</t>
  </si>
  <si>
    <t>龙语已经成功命中，敌方的城堡已经被击飞</t>
  </si>
  <si>
    <t>该领主不属于您的宣战敌对联盟，无法使用该龙语</t>
  </si>
  <si>
    <t>龙语攻击目标已经不在那个位置</t>
  </si>
  <si>
    <t>龙语攻击目标类型已经发生改变</t>
  </si>
  <si>
    <t>可直接击飞与我方联盟地块相邻的领主城堡，不会被屠龙巨弩拦截。\n每次宣战时，联盟堡垒2将为联盟提供3张龙语，联盟堡垒3、4将分别提供1枚龙语。\n该龙语仅联盟内R5、R4领主可以使用，且次数共享。</t>
  </si>
  <si>
    <t>龙语即将到达您的城堡</t>
  </si>
  <si>
    <t>{0}使用了混乱之战龙语，将{1}的城堡夷为平地！</t>
  </si>
  <si>
    <t>毁灭龙语</t>
  </si>
  <si>
    <t>联盟内最顶尖的学者和工匠研制的毁灭性龙语，击中后将把该地块为中心5*5范围的土地全部清空，并在{0}分钟内仅能由本联盟领主进行迁城或者安放前线阵地等联盟建筑，毁灭龙语仅能由联盟内战神释放。</t>
  </si>
  <si>
    <t>清空土地，突破重围！</t>
  </si>
  <si>
    <t>您将花费10,000石块释放毁灭龙语，并且进入{0}分钟的吟唱期间。\n该期间您的战争保护状态将失效，您的城堡将可以被进攻，并且您的城堡将被标记。\n期间任何行为导致的迁城将中断吟唱，是否仍然释放龙语？</t>
  </si>
  <si>
    <t>该土地被其他联盟使用毁灭龙语轰成了焦土，无法进行此操作</t>
  </si>
  <si>
    <t>{0}领主正在吟唱威力巨大的毁灭龙语，该领主的战争保护状态已经失效。\n引导时间为5分钟，击飞他的城堡将停止龙语的吟唱，赶紧去阻止他恶魔般的计划吧！</t>
  </si>
  <si>
    <t>仅R4、R5领主能够制造毁灭龙语</t>
  </si>
  <si>
    <t>无法攻击距离您城堡100km以外的位置！</t>
  </si>
  <si>
    <t>无法攻击距离联盟堡垒25km以内的位置！</t>
  </si>
  <si>
    <t>是否花费联盟仓库内{0}石块购买一枚毁灭龙语？</t>
  </si>
  <si>
    <t>焦土状态</t>
  </si>
  <si>
    <t>龙语数量不足！</t>
  </si>
  <si>
    <t>正在吟唱毁灭龙语，无法开启战争保护状态！</t>
  </si>
  <si>
    <t>MyCard</t>
  </si>
  <si>
    <t>请选择购买的代币数量</t>
  </si>
  <si>
    <t>实体点数卡储值以实际面额为主</t>
  </si>
  <si>
    <t>无头骑士宝藏</t>
  </si>
  <si>
    <t>万圣节特供活动「无头骑士宝藏」\n活动期间内，每天登入即可获得一份宝藏。 \n这是无头骑士寻找南瓜头的时候，散落在末日废土的珍宝，一阵子便会消失。 \n请留意时间，已逾期的宝藏将无法领取。</t>
  </si>
  <si>
    <t>不给糖就捣乱</t>
  </si>
  <si>
    <t>万圣节，是西方世界的传统节日。主要流行于美国、不列颠群岛、澳大利亚、加拿大和新西兰等西方国家。\n\n在这个节日里，孩子们会装扮成各种鬼怪，逐门逐户按响邻居的门铃，要求得到糖果、巧克力或是小礼物，否则就会捣乱！\n\n帝国已经充满了节日气息，只是这一次找上门来的不再是天真可爱的孩子而是活生生的魔鬼！\n\n活动期间，击杀世界地图上的魔物，就有几率获得节日道具【扫把】，【扫把】可用来合成【巫师帽】，使用后可获得大量资源和稀有道具。\n\n活动时间：世界时间10月31日0点~11月4日23点59分</t>
  </si>
  <si>
    <t>扫把</t>
  </si>
  <si>
    <t>恐怖女巫常用的飞行工具。可兑换巫师帽或直接使用以获得资源及道具。</t>
  </si>
  <si>
    <t>巫师帽</t>
  </si>
  <si>
    <t>恐怖女巫长年使用但不曾清洗的帽子。直接使用即可获得资源及道具。</t>
  </si>
  <si>
    <t>前往领取</t>
  </si>
  <si>
    <t>登录第{0}天</t>
  </si>
  <si>
    <t>击杀1只1级魔狼芬里尔</t>
  </si>
  <si>
    <t>击杀1只5级魔狼芬里尔</t>
  </si>
  <si>
    <t>击杀1只10级魔狼芬里尔</t>
  </si>
  <si>
    <t>击杀1只15级魔狼芬里尔</t>
  </si>
  <si>
    <t>击杀1只10级亡灵勇士</t>
  </si>
  <si>
    <t>消耗1点军团体力</t>
  </si>
  <si>
    <t>每日首次登录</t>
  </si>
  <si>
    <t>「黑色星期五」联盟军备竞赛</t>
  </si>
  <si>
    <t>与盟友一同努力，渡过恐怖帷幕</t>
  </si>
  <si>
    <t>全新的挑战已经开始，集结联盟力量便可击败一切困难。 \n活动期间，联盟成员合力获取积分，联盟总积分达到里程碑即可获得相应奖励。 \nR4以上的联盟成员有权开启活动。</t>
  </si>
  <si>
    <t>全新的挑战已经开始，集结联盟力量便可击败一切困难。 \n活动期间，联盟成员合力获取积分，联盟总积分达到里程碑即可获得相应奖励。 \n注意！ \n以下情况可能无法获得活动积分及奖励：\n1. 活动期间建立的联盟\n2. 活动期间退出联盟者\n3. 活动期间加入联盟者</t>
  </si>
  <si>
    <t>当联盟军备竞赛活动达成所有里程碑时\n系统将会发送贡献奖励予{0}名参与活动的联盟成员</t>
  </si>
  <si>
    <t>获得点数以帮助联盟达成里程碑\n至少协助取得{0}点数，即具有联盟宝箱奖励资格。</t>
  </si>
  <si>
    <t>错误：{0}</t>
  </si>
  <si>
    <t>网络不稳定，连接已断开。请检查网络或点击“确定”重试。</t>
  </si>
  <si>
    <t>连接超时</t>
  </si>
  <si>
    <t>重试</t>
  </si>
  <si>
    <t>活动公告</t>
  </si>
  <si>
    <t>详情查看【活动中心】或【福利中心】</t>
  </si>
  <si>
    <t>拐杖糖</t>
  </si>
  <si>
    <t>姜饼人溜走时掉落的颜色鲜艳的糖！它是合成盒装姜饼人的材料之一。</t>
  </si>
  <si>
    <t>圣诞帽</t>
  </si>
  <si>
    <t>跟普通圣诞帽外观一样。用慧眼找到它，合成盒装姜饼人，获得丰厚的圣诞礼物！</t>
  </si>
  <si>
    <t>圣诞围巾</t>
  </si>
  <si>
    <t>姜饼人遗落在废土中的围巾。见到它，拾起来。合成盒装姜饼人，获得圣诞大礼！</t>
  </si>
  <si>
    <t>盒装姜饼人</t>
  </si>
  <si>
    <t>找回圣诞帽、圣诞围巾和拐杖糖，合成盒装姜饼人，获得大量的资源。</t>
  </si>
  <si>
    <t>获得圣诞礼物</t>
  </si>
  <si>
    <t>英勇的领主，\n\n幸运降临，您获得了圣诞老人派发的礼物。\n\n圣诞快乐！</t>
  </si>
  <si>
    <t>错失圣诞礼物</t>
  </si>
  <si>
    <t>英勇的领主，\n\n圣诞礼物已被领完！不要气馁，继续寻找其他圣诞老人索要礼物吧！\n\n圣诞快乐！</t>
  </si>
  <si>
    <t>圣诞老人降临大陆，快去世界寻找他索要礼物。数量有限，先人一步！</t>
  </si>
  <si>
    <t>有几率获得以下礼物</t>
  </si>
  <si>
    <t>圣诞老人</t>
  </si>
  <si>
    <t>你能赶在其他人之前，抢到圣诞礼物吗？</t>
  </si>
  <si>
    <t>圣诞老人的礼物</t>
  </si>
  <si>
    <t>一大堆礼物散落在大陆上</t>
  </si>
  <si>
    <t>圣诞庆典</t>
  </si>
  <si>
    <t>寻找姜饼人遗落的道具</t>
  </si>
  <si>
    <t>领取圣诞礼物的剩余次数{0}</t>
  </si>
  <si>
    <t>新年福利</t>
  </si>
  <si>
    <t>任务简单，奖励丰厚!</t>
  </si>
  <si>
    <t>新年快乐</t>
  </si>
  <si>
    <t>收获圣诞礼物过后，新年紧随其后！轻松完成任务，获得新年大礼。</t>
  </si>
  <si>
    <t>圣诞礼物已被您领取，请继续寻找其他圣诞老人！</t>
  </si>
  <si>
    <t>姜饼人遗落的宝藏</t>
  </si>
  <si>
    <t>圣诞节特供活动「姜饼人遗落的宝藏」\n活动期间内，每天登入即可获得一份宝藏。 \n这是姜饼人悄悄溜走时，散落在末日废土的节日珍宝，一阵子便会消失。 \n请留意时间，当天的宝藏须于世界时间23:59:59前领取。</t>
  </si>
  <si>
    <t>此坐标点已刷新！</t>
  </si>
  <si>
    <t>圣诞老人又载来了大量的节日礼物，快去世界上寻找他！</t>
  </si>
  <si>
    <t>英勇的领主，\n\n系统检测到您的账号尚未完成绑定，极有可能在混乱世界中遇到丢失账号的风险。\n\n为确保安全，请尽快完成账号绑定。\n\n温馨提醒：绑定账号是最佳的选择！\n\n拯救苍生高风险，修筑城堡费心血。努力的同时也需要绝对的保障！\n\n游戏工作室</t>
  </si>
  <si>
    <t>登录有礼</t>
  </si>
  <si>
    <t>招兵买马</t>
  </si>
  <si>
    <t>击退魔物</t>
  </si>
  <si>
    <t>团结互助</t>
  </si>
  <si>
    <t>积累资源</t>
  </si>
  <si>
    <t>共创联盟</t>
  </si>
  <si>
    <t>招募英雄</t>
  </si>
  <si>
    <t>围剿叛军</t>
  </si>
  <si>
    <t>收获果实</t>
  </si>
  <si>
    <t>消耗加速</t>
  </si>
  <si>
    <t>冰雪狂欢</t>
  </si>
  <si>
    <t>1.冰雪狂欢活动一共持续7天，7天内每完成1项任务可以获得1个奖励宝箱，倒计时结束后可以领取奖励宝箱。\n2.活动前5天，每天解锁一系列任务，完成后可以单独获得奖励。\n3.如果没有及时领取奖励，活动过期后奖励会通过邮件发放到玩家邮箱内。</t>
  </si>
  <si>
    <t>活动期间内，每天登入即可领取一份奖励。\n请留意时间，当天的奖励须于世界时间23:59:59前领取。\n如果错失当天的奖励，可以购买活动界面的礼包进行补签！</t>
  </si>
  <si>
    <t>节日快乐！在邮件中查看节日礼物吧！</t>
  </si>
  <si>
    <t>共度情人节</t>
  </si>
  <si>
    <t>初期</t>
  </si>
  <si>
    <t>成长期一</t>
  </si>
  <si>
    <t>成长期二</t>
  </si>
  <si>
    <t>绽放期</t>
  </si>
  <si>
    <t>成熟期</t>
  </si>
  <si>
    <t>养育玫瑰阶段倒计时：{0}</t>
  </si>
  <si>
    <t>本王国增益阶段倒计时：{0}</t>
  </si>
  <si>
    <t>玫瑰成长中</t>
  </si>
  <si>
    <t>本王国享受增益中</t>
  </si>
  <si>
    <t>玫瑰养育失败</t>
  </si>
  <si>
    <t>本王国当前成长值：{0}</t>
  </si>
  <si>
    <t>我的贡献：{0}</t>
  </si>
  <si>
    <t>养育玫瑰</t>
  </si>
  <si>
    <t>享受增益中</t>
  </si>
  <si>
    <t>玫瑰养育成熟，全王国享受增益中</t>
  </si>
  <si>
    <t>龙晶工坊</t>
  </si>
  <si>
    <t>军团军械</t>
  </si>
  <si>
    <t>铁匠铺</t>
  </si>
  <si>
    <t>项链</t>
  </si>
  <si>
    <t>领主，您的资源不足以生产该军械，花费一些宝石即可补齐资源！</t>
  </si>
  <si>
    <t>龙晶是生产军械的关键材料，每次生产军械都会花费一定数量的龙晶，您可以在龙晶工坊中获得龙晶</t>
  </si>
  <si>
    <t>军械详情</t>
  </si>
  <si>
    <t>你可以在铁匠铺里制造和存放军团军械和军械材料。</t>
  </si>
  <si>
    <t>龙晶是制造军团军械的关键材料，龙晶工坊可以提炼龙晶。</t>
  </si>
  <si>
    <t>材料商店正在修整中，暂未开放</t>
  </si>
  <si>
    <t>材料商店</t>
  </si>
  <si>
    <t>使用龙晶碎片可以兑换材料箱</t>
  </si>
  <si>
    <t>剩余龙晶碎片不足，快去参加活动以获得更多龙晶碎片</t>
  </si>
  <si>
    <t>增加龙晶碎片</t>
  </si>
  <si>
    <t>当前没有可以使用的龙晶碎片箱</t>
  </si>
  <si>
    <t>军团军械穿戴</t>
  </si>
  <si>
    <t>军团军械更换</t>
  </si>
  <si>
    <t>所有军械</t>
  </si>
  <si>
    <t>军械穿戴成功</t>
  </si>
  <si>
    <t>军械已卸下</t>
  </si>
  <si>
    <t>当前没有装备任何军械</t>
  </si>
  <si>
    <t>材料生产速度增加</t>
  </si>
  <si>
    <t>功能未解锁，请建造铁匠铺</t>
  </si>
  <si>
    <t>{0} 龙晶</t>
  </si>
  <si>
    <t>解锁拓荒者军械制造</t>
  </si>
  <si>
    <t>解锁无畏者</t>
  </si>
  <si>
    <t>套装暂未开放，敬请期待</t>
  </si>
  <si>
    <t>龙晶碎片</t>
  </si>
  <si>
    <t>龙晶的碎片，可以用来兑换材料</t>
  </si>
  <si>
    <t>龙晶碎片箱</t>
  </si>
  <si>
    <t>打开能够获得少量龙晶碎片</t>
  </si>
  <si>
    <t>制造时间</t>
  </si>
  <si>
    <t>已激活属性</t>
  </si>
  <si>
    <t>军团军械套装属性</t>
  </si>
  <si>
    <t>军团军械属性</t>
  </si>
  <si>
    <t>当前未激活任何军械套装属性</t>
  </si>
  <si>
    <t>军械生产</t>
  </si>
  <si>
    <t>额外解锁1个材料制造栏</t>
  </si>
  <si>
    <t>提升龙晶生产速度</t>
  </si>
  <si>
    <t>提升材料制造速度</t>
  </si>
  <si>
    <t>提升武器锻造速度</t>
  </si>
  <si>
    <t>提升帽子锻造速度</t>
  </si>
  <si>
    <t>提升衣服锻造速度</t>
  </si>
  <si>
    <t>提升鞋子锻造速度</t>
  </si>
  <si>
    <t>提升项链锻造速度</t>
  </si>
  <si>
    <t>提升饰品锻造速度</t>
  </si>
  <si>
    <t>解锁额外龙晶工坊</t>
  </si>
  <si>
    <t>武器锻造消耗的龙晶数量降低</t>
  </si>
  <si>
    <t>头饰锻造消耗的龙晶数量降低</t>
  </si>
  <si>
    <t>衣服锻造消耗的龙晶数量降低</t>
  </si>
  <si>
    <t>鞋子锻造消耗的龙晶数量降低</t>
  </si>
  <si>
    <t>项链锻造消耗的龙晶数量降低</t>
  </si>
  <si>
    <t>饰品锻造消耗的龙晶数量降低</t>
  </si>
  <si>
    <t>解锁绿色材料制造</t>
  </si>
  <si>
    <t>材料可以分解成为龙晶</t>
  </si>
  <si>
    <t>材料分解获得的龙晶数量提升</t>
  </si>
  <si>
    <t>军械分解时返还龙晶数量提升</t>
  </si>
  <si>
    <t>熔炉扩容</t>
  </si>
  <si>
    <t>武器工艺</t>
  </si>
  <si>
    <t>帽子工艺</t>
  </si>
  <si>
    <t>衣服工艺</t>
  </si>
  <si>
    <t>鞋子工艺</t>
  </si>
  <si>
    <t>项链工艺</t>
  </si>
  <si>
    <t>工厂扩建</t>
  </si>
  <si>
    <t>武器熔炉</t>
  </si>
  <si>
    <t>帽子熔炉</t>
  </si>
  <si>
    <t>衣服熔炉</t>
  </si>
  <si>
    <t>鞋子熔炉</t>
  </si>
  <si>
    <t>项链熔炉</t>
  </si>
  <si>
    <t>饰品熔炉</t>
  </si>
  <si>
    <t>批量回收</t>
  </si>
  <si>
    <t>未知</t>
  </si>
  <si>
    <t>建筑工人 x1</t>
  </si>
  <si>
    <t>制造军械配件时选择材料的品质越高，消耗的龙晶数量越高，制造需要的时间越长，在选择的材料品质没有确定的时候，龙晶的消耗和制造时间都是未知的</t>
  </si>
  <si>
    <t>制造军械时需要占用一个建筑队列</t>
  </si>
  <si>
    <t>材料已放入铁匠铺仓库中</t>
  </si>
  <si>
    <t>军械详情分享</t>
  </si>
  <si>
    <t>分享{0}详情信息</t>
  </si>
  <si>
    <t>军团军械分享</t>
  </si>
  <si>
    <t>分享{0}已穿戴的军械信息</t>
  </si>
  <si>
    <t>我分享了{0}，快来查看我的强力军械吧！</t>
  </si>
  <si>
    <t>我分享了{0}已穿戴的军械信息，快来查看我的搭配吧！</t>
  </si>
  <si>
    <t>军械</t>
  </si>
  <si>
    <t>选择材料：{0}</t>
  </si>
  <si>
    <t>材料制造中</t>
  </si>
  <si>
    <t>军械制造中</t>
  </si>
  <si>
    <t>拓荒者木镐</t>
  </si>
  <si>
    <t>拓荒者草帽</t>
  </si>
  <si>
    <t>拓荒者风衣</t>
  </si>
  <si>
    <t>拓荒者皮靴</t>
  </si>
  <si>
    <t>拓荒者项链</t>
  </si>
  <si>
    <t>拓荒者马灯</t>
  </si>
  <si>
    <t>皮革</t>
  </si>
  <si>
    <t>亚麻布</t>
  </si>
  <si>
    <t>至于镐不镐，这就得看你想不想镐了</t>
  </si>
  <si>
    <t>别总帽着炎炎烈日去干活，对自己好点</t>
  </si>
  <si>
    <t>人靠衣装，及时你要下地干活，也要优雅</t>
  </si>
  <si>
    <t>减价时候买的，虽然只有两只左脚</t>
  </si>
  <si>
    <t>据说在神选之人手中就能号令天下，至于你嘛，能加点属性</t>
  </si>
  <si>
    <t>其实灯油已经比灯本身贵了</t>
  </si>
  <si>
    <t>采集时战败后，保留部分已经获得的收益</t>
  </si>
  <si>
    <t>所有的资源都属于我！</t>
  </si>
  <si>
    <t>强化采集</t>
  </si>
  <si>
    <t>铁采集负重</t>
  </si>
  <si>
    <t>采集出征木材消耗降低</t>
  </si>
  <si>
    <t>采集时出征英雄每小时获得经验</t>
  </si>
  <si>
    <t>木材采集负重</t>
  </si>
  <si>
    <t>石料采集负重</t>
  </si>
  <si>
    <t>粮食采集负重</t>
  </si>
  <si>
    <t>采集中被攻击时部队防御</t>
  </si>
  <si>
    <t>采集中被攻击时部队攻击</t>
  </si>
  <si>
    <t>步兵受到弓兵的伤害减少</t>
  </si>
  <si>
    <t>稀有拓荒者宝箱</t>
  </si>
  <si>
    <t>必获得1个蓝色品质的拓荒者军械材料</t>
  </si>
  <si>
    <t>材料收取成功，请到铁匠铺的仓库中查看</t>
  </si>
  <si>
    <t>拓荒者白色军械箱</t>
  </si>
  <si>
    <t>拓荒者绿色军械箱</t>
  </si>
  <si>
    <t>拓荒者蓝色军械箱</t>
  </si>
  <si>
    <t>拓荒者紫色军械箱</t>
  </si>
  <si>
    <t>拓荒者橙色军械箱</t>
  </si>
  <si>
    <t>拓荒者金色军械箱</t>
  </si>
  <si>
    <t>开启后获得一个白色品质拓荒者军械</t>
  </si>
  <si>
    <t>开启后获得一个绿色品质拓荒者军械</t>
  </si>
  <si>
    <t>开启后获得一个蓝色品质拓荒者军械</t>
  </si>
  <si>
    <t>开启后获得一个紫色品质拓荒者军械</t>
  </si>
  <si>
    <t>开启后获得一个橙色品质拓荒者军械</t>
  </si>
  <si>
    <t>开启后获得一个金色品质拓荒者军械</t>
  </si>
  <si>
    <t>消耗1个龙晶</t>
  </si>
  <si>
    <t>制造1件白色军械</t>
  </si>
  <si>
    <t>制造1件绿色军械</t>
  </si>
  <si>
    <t>制造1件蓝色军械</t>
  </si>
  <si>
    <t>制造1件紫色军械</t>
  </si>
  <si>
    <t>制造1件橙色军械</t>
  </si>
  <si>
    <t>制造1件金色军械</t>
  </si>
  <si>
    <t>无畏者</t>
  </si>
  <si>
    <t>无畏者之刃</t>
  </si>
  <si>
    <t>无畏者之冠</t>
  </si>
  <si>
    <t>无畏者乌金重铠</t>
  </si>
  <si>
    <t>无畏者之履</t>
  </si>
  <si>
    <t>无畏者号令</t>
  </si>
  <si>
    <t>无畏者屏障</t>
  </si>
  <si>
    <t>磨刀石</t>
  </si>
  <si>
    <t>乌金</t>
  </si>
  <si>
    <t>秘银</t>
  </si>
  <si>
    <t>密令</t>
  </si>
  <si>
    <t>世代传承的利刃，不会放过一个帝国的敌人</t>
  </si>
  <si>
    <t>只要它还在一任无畏者的头上，帝国的疆土就不会缩小分毫</t>
  </si>
  <si>
    <t>泛着暗淡光芒的铠甲，与佩戴者有着难以形容的共鸣</t>
  </si>
  <si>
    <t>帝国的征途，是无人可挡的</t>
  </si>
  <si>
    <t>无畏者的称号，不止是一个头衔，还是一个保证，一个誓言</t>
  </si>
  <si>
    <t>人在城在！</t>
  </si>
  <si>
    <t>步兵出征，寸草不生</t>
  </si>
  <si>
    <t>精良无畏者宝箱</t>
  </si>
  <si>
    <t>必获得1个绿色品质的无畏者军械材料</t>
  </si>
  <si>
    <t>史诗无畏者宝箱</t>
  </si>
  <si>
    <t>必获得1-3个紫色品质的无畏者军械材料</t>
  </si>
  <si>
    <t>必获得1个蓝色品质的无畏者军械材料</t>
  </si>
  <si>
    <t>步兵战术攻击</t>
  </si>
  <si>
    <t>步兵战术防御</t>
  </si>
  <si>
    <t>步兵对弓兵伤害</t>
  </si>
  <si>
    <t>前中后排全部都是步兵时，攻城致死率</t>
  </si>
  <si>
    <t>前中后排全部都是步兵时，技能施放几率</t>
  </si>
  <si>
    <t>军团中全为步兵时，坚守状态触发概率</t>
  </si>
  <si>
    <t>坚守状态免疫伤害次数</t>
  </si>
  <si>
    <t>坚守状态：战斗第一回合几率触发，触发后前排步兵免疫前几次伤害。免疫伤害的次数由套装属性决定</t>
  </si>
  <si>
    <t>高级无畏者材料箱</t>
  </si>
  <si>
    <t>获得1个蓝色的无畏者套装材料</t>
  </si>
  <si>
    <t>面对弓兵时，步兵攻击</t>
  </si>
  <si>
    <t>面对弓兵时，步兵防御</t>
  </si>
  <si>
    <t>步兵伤害</t>
  </si>
  <si>
    <t>军团中全为步兵时，解锁主动技能[不屈]，治疗效果</t>
  </si>
  <si>
    <t>不屈：下一次单人攻城时生效，战斗中每回合随机对一排步兵进行治疗，治疗效果由套装品质决定，需要套装内最少具有一件橙色或金色军械才可触发该效果。</t>
  </si>
  <si>
    <t>不屈</t>
  </si>
  <si>
    <t>下一次单人攻城时，若军团全为步兵，战斗中每回合随机对一排步兵进行治疗，治疗效果{0}，冷却时间{1}小时</t>
  </si>
  <si>
    <t>无畏者白色军械箱</t>
  </si>
  <si>
    <t>无畏者绿色军械箱</t>
  </si>
  <si>
    <t>无畏者蓝色军械箱</t>
  </si>
  <si>
    <t>无畏者紫色军械箱</t>
  </si>
  <si>
    <t>无畏者橙色军械箱</t>
  </si>
  <si>
    <t>无畏者金色军械箱</t>
  </si>
  <si>
    <t>开启后获得一个白色品质无畏者军械</t>
  </si>
  <si>
    <t>开启后获得一个绿色品质无畏者军械</t>
  </si>
  <si>
    <t>开启后获得一个蓝色品质无畏者军械</t>
  </si>
  <si>
    <t>开启后获得一个紫色品质无畏者军械</t>
  </si>
  <si>
    <t>开启后获得一个橙色品质无畏者军械</t>
  </si>
  <si>
    <t>开启后获得一个金色品质无畏者军械</t>
  </si>
  <si>
    <t>解锁无畏者军械制造</t>
  </si>
  <si>
    <t>解锁无畏者材料制造</t>
  </si>
  <si>
    <t>清扫者</t>
  </si>
  <si>
    <t>魔物克星</t>
  </si>
  <si>
    <t>游荡者</t>
  </si>
  <si>
    <t>游荡者长弓</t>
  </si>
  <si>
    <t>游荡者头巾</t>
  </si>
  <si>
    <t>游荡者劲装</t>
  </si>
  <si>
    <t>游荡者皮靴</t>
  </si>
  <si>
    <t>游荡者之魂</t>
  </si>
  <si>
    <t>游荡者之心</t>
  </si>
  <si>
    <t>桃木</t>
  </si>
  <si>
    <t>麻绳</t>
  </si>
  <si>
    <t>棉布</t>
  </si>
  <si>
    <t>狼皮</t>
  </si>
  <si>
    <t>精良游荡者宝箱</t>
  </si>
  <si>
    <t>必获得1个绿色品质的游荡者军械材料</t>
  </si>
  <si>
    <t>史诗游荡者宝箱</t>
  </si>
  <si>
    <t>必获得1-3个紫色品质的游荡者军械材料</t>
  </si>
  <si>
    <t>稀有游荡者宝箱</t>
  </si>
  <si>
    <t>必获得1个蓝色品质的游荡者军械材料</t>
  </si>
  <si>
    <t>解锁游荡者</t>
  </si>
  <si>
    <t>解锁游荡者配件制造</t>
  </si>
  <si>
    <t>解锁游荡者材料制造</t>
  </si>
  <si>
    <t>精准锁定，一击致命！</t>
  </si>
  <si>
    <t>游荡者白色配件箱</t>
  </si>
  <si>
    <t>游荡者绿色配件箱</t>
  </si>
  <si>
    <t>游荡者蓝色配件箱</t>
  </si>
  <si>
    <t>游荡者紫色配件箱</t>
  </si>
  <si>
    <t>游荡者橙色配件箱</t>
  </si>
  <si>
    <t>游荡者金色军械箱</t>
  </si>
  <si>
    <t>开启后获得一个白色品质游荡者配件</t>
  </si>
  <si>
    <t>开启后获得一个绿色品质游荡者配件</t>
  </si>
  <si>
    <t>开启后获得一个蓝色品质游荡者配件</t>
  </si>
  <si>
    <t>开启后获得一个紫色品质游荡者配件</t>
  </si>
  <si>
    <t>开启后获得一个橙色品质游荡者配件</t>
  </si>
  <si>
    <t>开启后获得一个金色品质游荡者配件</t>
  </si>
  <si>
    <t>面对骑兵时，弓兵攻击</t>
  </si>
  <si>
    <t>面对骑兵时，弓兵防御</t>
  </si>
  <si>
    <t>弓兵战术攻击</t>
  </si>
  <si>
    <t>弓兵战术防御</t>
  </si>
  <si>
    <t>解锁主动技能[穿刺]，弓兵攻击</t>
  </si>
  <si>
    <t>穿刺：下一次单人攻城时生效，若编队全为弓兵，部队攻击增加，并且普通攻击有一定几率直接攻击敌人中、后排</t>
  </si>
  <si>
    <t>穿刺</t>
  </si>
  <si>
    <t>下一次单人攻城时生效，若编队全为弓兵，部队攻击增加{0}，并且普通攻击有一定几率直接攻击敌人中、后排，冷却时间{1}小时</t>
  </si>
  <si>
    <t>解锁无畏者配件制造\n解锁游荡者配件制造</t>
  </si>
  <si>
    <t>解锁无畏者材料制造\n解锁游荡者材料制造</t>
  </si>
  <si>
    <t>穿刺：下一次单人攻城时生效，若军团全为弓兵，则随机一排弓兵进行一次额外攻击，攻击时会增加一定比例的弓兵攻击，并且有一定几率直接攻击敌人中、后排</t>
  </si>
  <si>
    <t>下一次单人攻城时生效，若军团全为弓兵，则随机一排弓兵进行一次额外攻击，攻击时会增加{0}弓兵攻击，并且有一定几率直接攻击敌人中、后排，冷却时间{1}小时</t>
  </si>
  <si>
    <t>践踏者</t>
  </si>
  <si>
    <t>践踏者金镋</t>
  </si>
  <si>
    <t>践踏者羽盔</t>
  </si>
  <si>
    <t>践踏者金甲</t>
  </si>
  <si>
    <t>践踏者马靴</t>
  </si>
  <si>
    <t>践踏者玉带</t>
  </si>
  <si>
    <t>践踏者披风</t>
  </si>
  <si>
    <t>玄铁</t>
  </si>
  <si>
    <t>凤羽</t>
  </si>
  <si>
    <t>虎爪</t>
  </si>
  <si>
    <t>龙筋</t>
  </si>
  <si>
    <t>精良践踏者宝箱</t>
  </si>
  <si>
    <t>必获得1个绿色品质的践踏者军械材料</t>
  </si>
  <si>
    <t>史诗践踏者宝箱</t>
  </si>
  <si>
    <t>必获得1-3个紫色品质的践踏者军械材料</t>
  </si>
  <si>
    <t>稀有践踏者宝箱</t>
  </si>
  <si>
    <t>必获得1个蓝色品质的践踏者军械材料</t>
  </si>
  <si>
    <t>奇袭之师，不可阻挡！</t>
  </si>
  <si>
    <t>解锁无畏者配件制造\n解锁游荡者配件制造\n解锁践踏者配件制造</t>
  </si>
  <si>
    <t>解锁无畏者材料制造\n解锁游荡者材料制造\n解锁践踏者材料制造</t>
  </si>
  <si>
    <t>践踏者白色配件箱</t>
  </si>
  <si>
    <t>践踏者绿色配件箱</t>
  </si>
  <si>
    <t>践踏者蓝色配件箱</t>
  </si>
  <si>
    <t>践踏者紫色配件箱</t>
  </si>
  <si>
    <t>践踏者橙色配件箱</t>
  </si>
  <si>
    <t>践踏者金色装备箱</t>
  </si>
  <si>
    <t>开启后获得一个白色品质践踏者配件</t>
  </si>
  <si>
    <t>开启后获得一个绿色品质践踏者配件</t>
  </si>
  <si>
    <t>开启后获得一个蓝色品质践踏者配件</t>
  </si>
  <si>
    <t>开启后获得一个紫色品质践踏者配件</t>
  </si>
  <si>
    <t>开启后获得一个橙色品质践踏者配件</t>
  </si>
  <si>
    <t>开启后获得一个金色品质践踏者配件</t>
  </si>
  <si>
    <t>面对步兵时，骑兵攻击</t>
  </si>
  <si>
    <t>面对步兵时，骑兵防御</t>
  </si>
  <si>
    <t>解锁主动技能[碾压]，伤害比例</t>
  </si>
  <si>
    <t>碾压：下一次单人攻城时生效，若军团全为骑兵，则每回合随机一排骑兵进行额外一次攻击，本次攻击会同时对敌方三排士兵造成一定比例普通攻击的伤害</t>
  </si>
  <si>
    <t>下一次单人攻城时生效，若军团全为骑兵，则每回合随机一排骑兵进行一次额外攻击，本次攻击会同时对敌方三排士兵造成{0}普通攻击的伤害，冷却时间{1}小时</t>
  </si>
  <si>
    <t>统御者</t>
  </si>
  <si>
    <t>统御者军刀</t>
  </si>
  <si>
    <t>统御者锦盔</t>
  </si>
  <si>
    <t>统御者鳞甲</t>
  </si>
  <si>
    <t>统御者战靴</t>
  </si>
  <si>
    <t>统御者虎符</t>
  </si>
  <si>
    <t>统御者令旗</t>
  </si>
  <si>
    <t>军令</t>
  </si>
  <si>
    <t>精钢</t>
  </si>
  <si>
    <t>龙鳞</t>
  </si>
  <si>
    <t>统御者材料箱</t>
  </si>
  <si>
    <t>获得1个绿色的统御者套装材料</t>
  </si>
  <si>
    <t>优质统御者材料箱</t>
  </si>
  <si>
    <t>获得1-3个紫色的统御者套装材料</t>
  </si>
  <si>
    <t>高级统御者材料箱</t>
  </si>
  <si>
    <t>获得1个蓝色的统御者套装材料</t>
  </si>
  <si>
    <t>解锁统御者</t>
  </si>
  <si>
    <t>解锁统御者军械制造</t>
  </si>
  <si>
    <t>解锁统御者材料制造</t>
  </si>
  <si>
    <t>强化步兵集结</t>
  </si>
  <si>
    <t>集结带队时，全队步兵攻击</t>
  </si>
  <si>
    <t>集结带队时，全队步兵防御</t>
  </si>
  <si>
    <t>集结带队时，全队步兵生命</t>
  </si>
  <si>
    <t>队长指发起集结的领主，队员指参与集结的部队。以金色套装效果为例：除去英雄和装备加成后，队长的步兵攻击300%，队员除去英雄和装备加成后的步兵攻击为120%，差值为180%，套装效果为100%，那么队员获得180%*100% = 180%的步兵攻击加成，其他兵种和属性同理计算；如果队员的属性高于队长，则属性不变</t>
  </si>
  <si>
    <t>兄弟们，随我冲锋！</t>
  </si>
  <si>
    <t>统御者白色军械箱</t>
  </si>
  <si>
    <t>统御者绿色军械箱</t>
  </si>
  <si>
    <t>统御者蓝色军械箱</t>
  </si>
  <si>
    <t>统御者紫色军械箱</t>
  </si>
  <si>
    <t>统御者橙色军械箱</t>
  </si>
  <si>
    <t>统御者金色军械箱</t>
  </si>
  <si>
    <t>开启后获得一个白色品质统御者军械</t>
  </si>
  <si>
    <t>开启后获得一个绿色品质统御者军械</t>
  </si>
  <si>
    <t>开启后获得一个蓝色品质统御者军械</t>
  </si>
  <si>
    <t>开启后获得一个紫色品质统御者军械</t>
  </si>
  <si>
    <t>开启后获得一个橙色品质统御者军械</t>
  </si>
  <si>
    <t>开启后获得一个金色品质统御者军械</t>
  </si>
  <si>
    <t>锋利到吹丝断发的军刀，卸甲归田后可以用来理发</t>
  </si>
  <si>
    <t>能保证佩戴者在战场上厮杀后发型的稳固</t>
  </si>
  <si>
    <t>虽然每一片龙鳞都很值钱，但是快乐王子的故事大家都知道，千万别模仿</t>
  </si>
  <si>
    <t>能使佩戴者健步如飞，但好像不是很透气</t>
  </si>
  <si>
    <t>能号令大军的信物，千万别弄丢了</t>
  </si>
  <si>
    <t>曾代表帝国不败将军的旗帜，没打过败仗的主要原因是他没上过战场</t>
  </si>
  <si>
    <t>长生者</t>
  </si>
  <si>
    <t>长生者弓剑</t>
  </si>
  <si>
    <t>长生者面具</t>
  </si>
  <si>
    <t>长生者黑袍</t>
  </si>
  <si>
    <t>长生者长靴</t>
  </si>
  <si>
    <t>长生者不朽印</t>
  </si>
  <si>
    <t>长生者匕首</t>
  </si>
  <si>
    <t>家乡之沙</t>
  </si>
  <si>
    <t>黑丝绸</t>
  </si>
  <si>
    <t>羊皮</t>
  </si>
  <si>
    <t>沙漠宝玉</t>
  </si>
  <si>
    <t>长生者材料箱</t>
  </si>
  <si>
    <t>获得1个绿色的长生者套装材料</t>
  </si>
  <si>
    <t>优质长生者材料箱</t>
  </si>
  <si>
    <t>获得1-3个紫色的长生者套装材料</t>
  </si>
  <si>
    <t>高级长生者材料箱</t>
  </si>
  <si>
    <t>获得1个蓝色的长生者套装材料</t>
  </si>
  <si>
    <t>解锁统御者\n解锁长生者</t>
  </si>
  <si>
    <t>强化弓兵集结</t>
  </si>
  <si>
    <t>集结带队时，全队弓兵攻击</t>
  </si>
  <si>
    <t>集结带队时，全队弓兵防御</t>
  </si>
  <si>
    <t>集结带队时，全队弓兵生命</t>
  </si>
  <si>
    <t>弓兵指挥</t>
  </si>
  <si>
    <t>飓风所至，万箭齐发</t>
  </si>
  <si>
    <t>长生者白色军械箱</t>
  </si>
  <si>
    <t>长生者绿色军械箱</t>
  </si>
  <si>
    <t>长生者蓝色军械箱</t>
  </si>
  <si>
    <t>长生者紫色军械箱</t>
  </si>
  <si>
    <t>长生者橙色军械箱</t>
  </si>
  <si>
    <t>长生者金色军械箱</t>
  </si>
  <si>
    <t>开启后获得一个白色品质长生者军械</t>
  </si>
  <si>
    <t>开启后获得一个绿色品质长生者军械</t>
  </si>
  <si>
    <t>开启后获得一个蓝色品质长生者军械</t>
  </si>
  <si>
    <t>开启后获得一个紫色品质长生者军械</t>
  </si>
  <si>
    <t>开启后获得一个橙色品质长生者军械</t>
  </si>
  <si>
    <t>开启后获得一个金色品质长生者军械</t>
  </si>
  <si>
    <t>没有箭了可以把剑射出去，但是会被长官骂</t>
  </si>
  <si>
    <t>带上去容易呼吸困难，但是真的很吓人</t>
  </si>
  <si>
    <t>不知道为什么沙漠那么热要穿黑的，可能这是长生军特别爱出征打别的地方的原因</t>
  </si>
  <si>
    <t>我上次穿这鞋去沙漠都几年前了，怎么沙子还是弄不干净</t>
  </si>
  <si>
    <t>别淘气，我看着你呢</t>
  </si>
  <si>
    <t>实在缺钱了可以拿去当铺卖了换点盘缠</t>
  </si>
  <si>
    <t>套装技能冷却时间：{0}</t>
  </si>
  <si>
    <t>出征队列尚未解锁，请建造军团营地来解锁更多出征队列</t>
  </si>
  <si>
    <t>当前军团尚未解锁任何主动技能</t>
  </si>
  <si>
    <t>下次出征时生效</t>
  </si>
  <si>
    <t>1.包含上阵英雄和已穿戴的军械解锁的主动技能</t>
  </si>
  <si>
    <t>2.军团套装的主动技能使用后，军团和每个军械都会进入冷却，当全部冷却结束后才可以再次使用技能</t>
  </si>
  <si>
    <t>3.部分技能激活后在下次出征时才会生效，如果激活后更换军械将会使技能立即进入冷却</t>
  </si>
  <si>
    <t>技能已激活</t>
  </si>
  <si>
    <t>当前有技能正在激活中，更换军械将使技能进入冷却，确定更换吗？</t>
  </si>
  <si>
    <t>铁匠铺{0}级开启该套装军械制造</t>
  </si>
  <si>
    <t>当前军械无法制造</t>
  </si>
  <si>
    <t>资源已经全部收取</t>
  </si>
  <si>
    <t>收取</t>
  </si>
  <si>
    <t>生产消耗</t>
  </si>
  <si>
    <t>领主大人，只需花费一些宝石就可以立即完成军械制造！</t>
  </si>
  <si>
    <t>技能冷却中，军械不能分解</t>
  </si>
  <si>
    <t>龙晶碎片来源</t>
  </si>
  <si>
    <t>龙晶来源</t>
  </si>
  <si>
    <t>龙晶可以通过龙晶工坊中生产、购买礼包等途径获得</t>
  </si>
  <si>
    <t>龙晶碎片可以通过个人军备活动、击杀魔物等途径获得</t>
  </si>
  <si>
    <t>材料分解解锁</t>
  </si>
  <si>
    <t>研究[材料回收]科技，解锁材料分解功能</t>
  </si>
  <si>
    <t>击杀10级以上魔物</t>
  </si>
  <si>
    <t>龙晶工坊生产</t>
  </si>
  <si>
    <t>额外解锁一个材料制造栏</t>
  </si>
  <si>
    <t>研究[熔炉扩容]科技或者升级铁匠铺，解锁更多生产格子</t>
  </si>
  <si>
    <t>领主大人，您还没有建造龙晶工坊，请先建造建筑</t>
  </si>
  <si>
    <t>将材料拖入建筑或空栏位开始锻造</t>
  </si>
  <si>
    <t>材料制造</t>
  </si>
  <si>
    <t>步兵指挥</t>
  </si>
  <si>
    <t>军械材料的品质决定了军械的品质，军械材料可以在铁匠铺中生产并且合成更高级的材料</t>
  </si>
  <si>
    <t>养育失败</t>
  </si>
  <si>
    <t>玫瑰养育失败，全王国无法享受增益</t>
  </si>
  <si>
    <t>将玫瑰花养育至成长期一，全王国每人将获得</t>
  </si>
  <si>
    <t>将玫瑰花养育至成长期二，全王国每人将获得</t>
  </si>
  <si>
    <t>将玫瑰花养育至绽放期，全王国每人将获得</t>
  </si>
  <si>
    <t>将玫瑰花养育至成熟期，全王国每人将获得</t>
  </si>
  <si>
    <t>养育任务每天00：00刷新</t>
  </si>
  <si>
    <t>登录即可领奖</t>
  </si>
  <si>
    <t>浪漫情人节，一起完成任务，培育玫瑰！\n\n活动规则：\n1.玫瑰分五个阶段,玫瑰每成长一个阶段，本王国玩家都可以领取一份奖励。\n2.领主完成每日任务都会为玫瑰贡献成长值。\n3.培育玫瑰至成熟期后，等待进入本王国享受增益阶段。\n4.本王国增益只能在本王国享有，跨王国无法享有。\n5.跨王国移民后可继续完成任务为新王国的玫瑰贡献成长值。\n\n情人节快乐！</t>
  </si>
  <si>
    <t>在大家的齐心协力下，玫瑰成功被培育至第{0}阶段。快去领取阶段奖励吧，情人节快乐！</t>
  </si>
  <si>
    <t>完成任务，培育玫瑰，全服受益！</t>
  </si>
  <si>
    <t>节日专属增益</t>
  </si>
  <si>
    <t>采集速度增加100%！</t>
  </si>
  <si>
    <t>击杀魔物奖励翻倍！</t>
  </si>
  <si>
    <t>士兵训练速度增加20%</t>
  </si>
  <si>
    <t>一簇玫瑰，祝天下有情人终成眷属！</t>
  </si>
  <si>
    <t>查看活动</t>
  </si>
  <si>
    <t>对玫瑰成长有贡献才能领取奖励，快去完成任务获得贡献值吧！</t>
  </si>
  <si>
    <t>个人贡献值达到{0}，才能领取阶段奖励</t>
  </si>
  <si>
    <t>微信</t>
  </si>
  <si>
    <t>跳过</t>
  </si>
  <si>
    <t>狂欢节庆典</t>
  </si>
  <si>
    <t>即刻狂欢</t>
  </si>
  <si>
    <t>为最终大奖努力</t>
  </si>
  <si>
    <t>狂欢节宝箱</t>
  </si>
  <si>
    <t>1.狂欢节活动持续6天，前4天每天都会开放两个主题活动，领主在6天内可完成已开启的主题任务。\n2.活动倒计时结束后，可领取上方的狂欢节宝箱。\n3.活动结束后，没有及时领取的奖励会以邮件的形式发放到邮箱。</t>
  </si>
  <si>
    <t>英勇的领主，\n\n这是您在狂欢节活动中忘记领取的宝箱，请收下！</t>
  </si>
  <si>
    <t>狂欢节奖励</t>
  </si>
  <si>
    <t>宝箱包含下列道具：</t>
  </si>
  <si>
    <t>此目标点已刷新，请尝试其他位置。</t>
  </si>
  <si>
    <t>愚你同乐</t>
  </si>
  <si>
    <t>找到魔法球，获得愚人宝箱</t>
  </si>
  <si>
    <t>愚人节位于每年4月1日，在这一天人们以各种方式互相捉弄、取笑，往往玩笑在最后才被揭穿。\n\n愚人节活动期间，击败世界地图上的魔物，采集资源都将有机会获得魔法球，使用魔法球合成愚人宝箱。但是这个被施了魔法的箱子有可能是空的。\n\n温馨提示：\n每天通过击败魔物、采集资源，最多一共只能获得100魔法球！\n\n活动时间：2019-04-01 00：00 ~ 2019-04-03 00:00</t>
  </si>
  <si>
    <t>魔法球</t>
  </si>
  <si>
    <t>用于合成愚人宝箱的魔法材料！</t>
  </si>
  <si>
    <t>愚人宝箱</t>
  </si>
  <si>
    <t>被施了魔法的箱子看起来空空如也，不知真假。</t>
  </si>
  <si>
    <t>更新通知</t>
  </si>
  <si>
    <t>劳动节限时任务</t>
  </si>
  <si>
    <t>节日快乐</t>
  </si>
  <si>
    <t>休闲娱乐的同时，轻松完成任务，收获丰厚奖励。</t>
  </si>
  <si>
    <t>五彩棒棒糖</t>
  </si>
  <si>
    <t>儿童节最讨孩子喜欢的礼物！不要轻易吃掉，它能换成包含大量礼物的童真礼盒！</t>
  </si>
  <si>
    <t>童真礼盒</t>
  </si>
  <si>
    <t>专门为孩子们准备的礼盒，塞满了各式各样的礼物！</t>
  </si>
  <si>
    <t>童心满满</t>
  </si>
  <si>
    <t>重温童真乐趣</t>
  </si>
  <si>
    <t>七彩鹊羽</t>
  </si>
  <si>
    <t>美丽的喜鹊羽毛，相传得到它的人会获得好运。不要轻易使用，它能换成包含大量礼物的鹊桥相会礼盒！</t>
  </si>
  <si>
    <t>鹊桥相会礼盒</t>
  </si>
  <si>
    <t>专为有情人准备的礼盒，里面装满了祝福的礼物！</t>
  </si>
  <si>
    <t>甜蜜七夕</t>
  </si>
  <si>
    <t>快来收集鹊羽，帮助牛郎和织女相会吧！</t>
  </si>
  <si>
    <t>中秋节庆典</t>
  </si>
  <si>
    <t>中秋节月饼礼盒</t>
  </si>
  <si>
    <t>月饼寄托了亲人的思念，打开后会获得惊人的奖励！</t>
  </si>
  <si>
    <t>1.中秋节庆典持续5天，前3天每天都会开放三个主题活动，领主在5天内可完成已开启的主题任务。\n2.活动倒计时结束后，可领取上方的中秋月饼。\n3.活动结束后，没有及时领取的奖励会以邮件的形式发放到邮箱。</t>
  </si>
  <si>
    <t>尊敬的领主大人，\n\n这是您在中秋节活动中忘记领取的月饼礼盒，请收下！</t>
  </si>
  <si>
    <t>中秋节奖励</t>
  </si>
  <si>
    <t>中秋月饼礼盒包含下列道具：</t>
  </si>
  <si>
    <t>完成越多任务获得越多中秋月饼礼盒</t>
  </si>
  <si>
    <t>散落的货物</t>
  </si>
  <si>
    <t>商会的货物，现在已经散落在地。不要轻易使用，集齐一定数量可以合成奖励丰富的商会的谢礼！</t>
  </si>
  <si>
    <t>商会的谢礼</t>
  </si>
  <si>
    <t>感谢你帮商会的帮助，这是商会长送给你的礼物！</t>
  </si>
  <si>
    <t>商路守卫行动</t>
  </si>
  <si>
    <t>清理魔物，保卫我们的商路畅通！</t>
  </si>
  <si>
    <t>一箱麦子</t>
  </si>
  <si>
    <t>可以用来制作香甜可口的面包，\n使用后获得粮食。</t>
  </si>
  <si>
    <t>黑木炭</t>
  </si>
  <si>
    <t>燃烧过的木材制作而成，在资源短缺时是很好的替代品，\n使用后获得木炭。</t>
  </si>
  <si>
    <t>一捆木材</t>
  </si>
  <si>
    <t>切割好的木条，用途多样，\n使用后获得木材。</t>
  </si>
  <si>
    <t>铁锄头</t>
  </si>
  <si>
    <t>平民家的农具，除了用来翻地外还能用来防身，\n使用后获得铁。</t>
  </si>
  <si>
    <t>收获祭</t>
  </si>
  <si>
    <t>1.收获祭持续7天，前5天每天都会开放三个主题活动，领主在7天内可完成已开启的主题任务。\n2.活动倒计时结束后，可领取上方的丰收礼盒。\n3.活动结束后，没有及时领取的奖励会以邮件的形式发放到邮箱。</t>
  </si>
  <si>
    <t>收获祭奖励</t>
  </si>
  <si>
    <t>尊敬的领主，\n\n这是您在收获祭中忘记领取的奖励，请收下！</t>
  </si>
  <si>
    <t>完成越多任务获得越多丰收礼盒</t>
  </si>
  <si>
    <t>{0}出现在{1}，快去打败他吧</t>
  </si>
  <si>
    <t>{0}等级提升至{1}，奖励有了进一步提升！</t>
  </si>
  <si>
    <t>{0}击败了{1}，保卫了我们的家园，获得了大量奖励！</t>
  </si>
  <si>
    <t>{0}暂时藏起来了，不要放松警惕，它还会回来的！</t>
  </si>
  <si>
    <t>今日的击败次数已经达到上限，无法进行进攻</t>
  </si>
  <si>
    <t>感恩有你</t>
  </si>
  <si>
    <t>圣诞惊喜礼</t>
  </si>
  <si>
    <t>距离下次领取倒计时：</t>
  </si>
  <si>
    <t>圣诞礼物已经发完，明年再见吧！</t>
  </si>
  <si>
    <t>场景中没有缤纷圣诞树，圣诞老人不知道把礼物放到哪里呢！</t>
  </si>
  <si>
    <t>道具回收邮件</t>
  </si>
  <si>
    <t>尊敬的领主，\n\n缤纷圣诞树活动已结束，相关培养道具已被回收且帮您兑换成其他奖励，请收下！</t>
  </si>
  <si>
    <t>兵力：{0}</t>
  </si>
  <si>
    <t>{0}下次刷新时间：{1}</t>
  </si>
  <si>
    <t>{0}尚未刷新</t>
  </si>
  <si>
    <t>{0}消失倒计时：{1}</t>
  </si>
  <si>
    <t>疯狂雪怪BOSS</t>
  </si>
  <si>
    <t>{0}离开时间：{1}</t>
  </si>
  <si>
    <t>{0}每次被击败后都会升级</t>
  </si>
  <si>
    <t>剩余攻击次数：</t>
  </si>
  <si>
    <t>缤纷圣诞树</t>
  </si>
  <si>
    <t>长按连续提交，培育积分达到上限后可升级</t>
  </si>
  <si>
    <t>有奖励未领取，请领取完后再升级</t>
  </si>
  <si>
    <t>恭喜您！{0}已经培养完成！</t>
  </si>
  <si>
    <t>1.活动时间：2019年12月20日-2020年1月3日，活动期间，击杀地图魔物或者参与圣诞活动会获得圣诞树的培养材料，培养材料每天有获得上限。\n\n2.在城堡中建造【缤纷圣诞树】景观后即可开始培养，当培养积分达到目标后可领取相应的奖励。\n\n3.当培养积分达到上限后可进行升级，缤纷圣诞树一共有三级。\n\n4.缤纷圣诞树升级后城堡中的圣诞树景观也会随之变化。\n\n5.活动结束后缤纷圣诞树将作为永久景观保留下来。</t>
  </si>
  <si>
    <t>30日补给，最高返利</t>
  </si>
  <si>
    <t>订阅后每日</t>
  </si>
  <si>
    <t>已订阅</t>
  </si>
  <si>
    <t>庆典活动奖励</t>
  </si>
  <si>
    <t>英勇的领主大人，\n\n这是您在庆典活动中忘记领取的奖励，请收下！</t>
  </si>
  <si>
    <t>逃跑的驯鹿</t>
  </si>
  <si>
    <t>快来一起装饰圣诞树吧！</t>
  </si>
  <si>
    <t>圣诞老人来送礼物咯！</t>
  </si>
  <si>
    <t>将贪玩的驯鹿带给圣诞老人吧</t>
  </si>
  <si>
    <t>疯狂的雪怪</t>
  </si>
  <si>
    <t>疯狂雪怪正在搞破坏，快来阻止它！</t>
  </si>
  <si>
    <t>活动期间，每隔一段时间将会出现一只雪怪，大家可以前往指定地点发起进攻，击败雪怪可以获得大量资源和道具。\n活动时间：世界时间1月1日0点~1月7日23点59分\n雪怪每次被击败都会升级，最高等级为300级，等级越高的雪怪越凶狠，各位领主一定要计划好出击时间，千万要注意，雪怪被击败后会升级，所以尽量缩短行军时间，否则您攻击的可能会跟预想的等级不一样哦</t>
  </si>
  <si>
    <t>尊敬的领主\n\n叮叮铛！叮叮铛！圣诞老人驾着驯鹿车来到了城堡，给您带来圣诞礼物，感谢您这些日子辛勤努力和付出，愿您平安，幸运，快乐。\n\n祝您圣诞快乐！ 新年快乐！</t>
  </si>
  <si>
    <t>铭牌：志愿者专享</t>
  </si>
  <si>
    <t>杰出志愿者专享铭牌</t>
  </si>
  <si>
    <t>圣诞彩带</t>
  </si>
  <si>
    <t>圣诞糖果</t>
  </si>
  <si>
    <t>圣诞袜子</t>
  </si>
  <si>
    <t>圣诞树树枝</t>
  </si>
  <si>
    <t>提升缤纷圣诞树10点培养积分，活动期间击杀魔物获得，活动结束后会自动兑换成其他物品</t>
  </si>
  <si>
    <t>提升缤纷圣诞树20点培养积分，可通过圣诞活动获得，活动结束后会自动兑换成其他物品</t>
  </si>
  <si>
    <t>提升缤纷圣诞树40点培养积分，可通过圣诞活动获得，活动结束后会自动兑换成其他物品</t>
  </si>
  <si>
    <t>提升缤纷圣诞树60点培养积分，可通过圣诞活动获得，活动结束后会自动兑换成其他物品</t>
  </si>
  <si>
    <t>圣诞惊喜礼盒</t>
  </si>
  <si>
    <t>精美套娃礼盒</t>
  </si>
  <si>
    <t>包装的很结实的盒子，不知道打开以后会有什么惊喜的礼物</t>
  </si>
  <si>
    <t>一个非常精美的套娃，里面好像装了丰厚的奖励</t>
  </si>
  <si>
    <t>打赢我我才会跟你们回去！</t>
  </si>
  <si>
    <t>这里的世界太精彩了！</t>
  </si>
  <si>
    <t>快来建造属于你的{0}</t>
  </si>
  <si>
    <t>领主亲手装扮的圣诞树，随着培养等级的提高会越来越华丽！</t>
  </si>
  <si>
    <t>圣诞节当天0:00开始每隔8个小时会发放一次圣诞礼物，城堡中建造了【缤纷圣诞树】的玩家可领取此礼物</t>
  </si>
  <si>
    <t>超值兑换，机不可失！</t>
  </si>
  <si>
    <t>剩余次数：</t>
  </si>
  <si>
    <t>专属活动道具，可以通过礼包、运营活动等途径获得</t>
  </si>
  <si>
    <t>冬日贺卡</t>
  </si>
  <si>
    <t>领主大人，你要兑换{0}吗？</t>
  </si>
  <si>
    <t>您兑换了{0}！</t>
  </si>
  <si>
    <t>兑换商城</t>
  </si>
  <si>
    <t>年兽</t>
  </si>
  <si>
    <t>翻开所有牌后点击可获得景观</t>
  </si>
  <si>
    <t>每翻一张牌即可获得一次奖励</t>
  </si>
  <si>
    <t>每完成一个任务可获得一个碎片，任务每日重置</t>
  </si>
  <si>
    <t>每翻一张牌可以获下面的一个奖励，每个奖励只能获得一次</t>
  </si>
  <si>
    <t>春节快乐</t>
  </si>
  <si>
    <t>[color=#FFA39A88]{0}([color=#FF64BB60]{1}/{2}[/color])[/color]</t>
  </si>
  <si>
    <t>S1英雄招募券碎片</t>
  </si>
  <si>
    <t>S2英雄招募券碎片</t>
  </si>
  <si>
    <t>S3英雄招募券碎片</t>
  </si>
  <si>
    <t>S4英雄招募券碎片</t>
  </si>
  <si>
    <t>用于合成S1英雄招募券</t>
  </si>
  <si>
    <t>用于合成S2英雄招募券</t>
  </si>
  <si>
    <t>用于合成S3英雄招募券</t>
  </si>
  <si>
    <t>用于合成S4英雄招募券</t>
  </si>
  <si>
    <t>愿幸福与你同在</t>
  </si>
  <si>
    <t>尊敬的领主\n\n新的一年已经到来！在这辞旧迎新的时刻，我们为您准备了一份凝结着勇气与希望的礼物。愿新年为你带来健康、幸福与宁静，元旦快乐！</t>
  </si>
  <si>
    <t>恭喜您，已经成功解锁最终奖励！点击上方的景观图标即可获得景观解锁道具。</t>
  </si>
  <si>
    <t>传说中的怪兽</t>
  </si>
  <si>
    <t>年兽铃铛</t>
  </si>
  <si>
    <t>年兽挂在脖子上的铃铛，摇响后可以召唤年兽前来</t>
  </si>
  <si>
    <t>每消耗一个碎片可进行一次翻牌，完成任务可获得碎片</t>
  </si>
  <si>
    <t>集齐年兽碎片，获得珍稀景观！</t>
  </si>
  <si>
    <t>寻找年兽</t>
  </si>
  <si>
    <t>年兽大作战</t>
  </si>
  <si>
    <t>年兽仿佛在策划什么阴谋，快去一探究竟吧！</t>
  </si>
  <si>
    <t>活动期间，每隔一段时间将会出现一只年兽，大家可以前往指定地点发起进攻，击败年兽可以获得大量资源和道具。\n\n年兽最高等级为300级，每次被击败后都会升级，等级越高的年兽越凶猛，奖励也越丰厚。\n各位领主一定要计划好出击时间，否则您攻击的可能会跟预想的等级不一样。</t>
  </si>
  <si>
    <t>春节礼物</t>
  </si>
  <si>
    <t>1月25日当天0:00开始每隔8个小时会发放一次春节礼物，大家记得及时上线领取哦~</t>
  </si>
  <si>
    <t>祝各位领主春节快乐！</t>
  </si>
  <si>
    <t>尊敬的领主大人，\n\n这是您在活动中忘记领取的奖励，请收下！</t>
  </si>
  <si>
    <t>剩余刷新次数：</t>
  </si>
  <si>
    <t>热气球离开倒计时：</t>
  </si>
  <si>
    <t>贸易中心说明:\n1.贸易中心热气球的初始停留时间为3小时，初始到来间隔时间为21小时，您也可通过升级贸易中心或提升相关英雄技能等级来增加停留时间或减少到来间隔时间\n2.游戏时间0点时将刷新热气球CD\n3.提升贸易中心等级将解锁更多的商品栏位</t>
  </si>
  <si>
    <t>领主大人，你要进行一次刷新么？</t>
  </si>
  <si>
    <t>1.活动期间，完成任务即可获得碎片；\n2.每翻开一张牌即可获得一份奖励；\n3.翻开所有牌后即可获得景观解锁道具；\n4.任务每日世界时间0:00重置。</t>
  </si>
  <si>
    <t>招财进宝，&lt;br&gt;大吉大利！</t>
  </si>
  <si>
    <t>兑换商城：\n1、使用指定道具可以限时兑换多种稀有道具。\n2、兑换所需道具可以在运营活动及礼包中获得。\n3、请在活动期间及时使用您获得的道具，活动结束后将无法进行兑换。</t>
  </si>
  <si>
    <t>散落的玫瑰花</t>
  </si>
  <si>
    <t>象征着爱情的鲜花。不要轻易使用，集齐一定数量可以合成奖励丰富的【克里斯蒂安的谢礼】！</t>
  </si>
  <si>
    <t>克里斯蒂安的谢礼</t>
  </si>
  <si>
    <t>感谢你对玫瑰花的守护，这是克里斯蒂安送给你的礼物！</t>
  </si>
  <si>
    <t>护花使者</t>
  </si>
  <si>
    <t>清理魔物，守护情人节！</t>
  </si>
  <si>
    <t>新春装扮，&lt;br&gt;招财进宝！</t>
  </si>
  <si>
    <t>{0}、购买{1}宝石可获得</t>
  </si>
  <si>
    <t>道具数量</t>
  </si>
  <si>
    <t>金币箱面值</t>
  </si>
  <si>
    <t>牛奶巧克力</t>
  </si>
  <si>
    <t>象征着甜蜜的爱情，乱世之中这样甜蜜的礼物非常少见</t>
  </si>
  <si>
    <t>末日博览会</t>
  </si>
  <si>
    <t>1.活动持续7天，7天内每完成1项任务可以获得1个奖励宝箱，倒计时结束后玩家可以领取奖励宝箱。</t>
  </si>
  <si>
    <t>温德尔的魔法牌</t>
  </si>
  <si>
    <t>使用后可以将其他领主变成随机怪物的形象，并获得大量奖励，变身效果持续20分钟</t>
  </si>
  <si>
    <t>确定整蛊这位领主吗</t>
  </si>
  <si>
    <t>节日庆典宝箱</t>
  </si>
  <si>
    <t>据说里面存放着非常丰厚的奖励，快点击使用看看吧！</t>
  </si>
  <si>
    <t>只能对同王国领主使用</t>
  </si>
  <si>
    <t>整蛊大作战</t>
  </si>
  <si>
    <t>一年一度的愚人节来临啦，让我们一起去整蛊其他人吧！\n\n活动时间：2020-04-01 00:00~2020-04-05 23:59\n\n活动期间击败小丑即可获得“温德尔的魔法牌”，对其他领主使用即可将其变身成一个可怕的怪物并获得丰厚奖励哦~</t>
  </si>
  <si>
    <t>你想要整蛊谁呢？</t>
  </si>
  <si>
    <t>寻找彩蛋</t>
  </si>
  <si>
    <t>收集彩蛋兑换大礼！</t>
  </si>
  <si>
    <t>节日彩蛋</t>
  </si>
  <si>
    <t>复活节的彩蛋。不要轻易使用，集齐一定数量可以合成奖励丰富的【彩蛋宝箱】！</t>
  </si>
  <si>
    <t>彩蛋宝箱</t>
  </si>
  <si>
    <t>里面装了丰厚的礼品，赶紧打开看看吧！</t>
  </si>
  <si>
    <t>未上阵</t>
  </si>
  <si>
    <t>克里斯蒂安先生的加入会使我们的帝国更加强大！</t>
  </si>
  <si>
    <t xml:space="preserve">非常好，这将是我们帝国崛起的开始！ </t>
  </si>
  <si>
    <t xml:space="preserve">很荣幸加入您的帝国！但是我还有些部队被困在郊外，我们需要尽快解救他们。 </t>
  </si>
  <si>
    <t xml:space="preserve">只有招募更多的士兵才有实力前往郊外解救你的部队，在此之前需要迅速建设我们的城堡。 </t>
  </si>
  <si>
    <t xml:space="preserve">在木炭的作用下，人们在寒冷与黑暗的夜晚也可以进行建设与训练！ </t>
  </si>
  <si>
    <t>在福利中心内，领主大人可以在每天0点过后领取丰富的每日免费补给奖励！</t>
  </si>
  <si>
    <t>我们的实力有了突飞猛进的提升，应该尽快前往郊外解救克里斯蒂安的部队。</t>
  </si>
  <si>
    <t>领主大人，这让我信心大增，现在我们就出发！</t>
  </si>
  <si>
    <t>点击建筑上方的小手，向联盟其他成员发送帮助请求。</t>
  </si>
  <si>
    <t>请您等待5秒后可进行这项操作！</t>
  </si>
  <si>
    <t>行军效果预览</t>
  </si>
  <si>
    <t>完成章节任务获得丰厚奖励！</t>
  </si>
  <si>
    <t>拖动建筑到{0}，建筑发出{1}时，即可开始建造！</t>
  </si>
  <si>
    <t>注意：伐木场只能建造在森林附近</t>
  </si>
  <si>
    <t>完成章节任务，更多玩法即将开启！</t>
  </si>
  <si>
    <t>完成本章任务，可派兵出城，征服世界！</t>
  </si>
  <si>
    <t>完成本章任务，传奇英雄-卫队长将加入我们！</t>
  </si>
  <si>
    <t>完成本章任务，帝国庆典活动开启，奖励丰厚！</t>
  </si>
  <si>
    <t>升级城堡、建造和升级民居可以提升人口增长速度</t>
  </si>
  <si>
    <t>领主大人，建设城堡需要大量的工人和人口，为了加快城堡建设的速度，请赶快升级民居吧！</t>
  </si>
  <si>
    <t>升级城堡所需要的人口数量不足了，请领主大人赶紧升级民居吧！</t>
  </si>
  <si>
    <t>领主大人，落难的民众纷纷来到我们伟大的城堡避难，目前城堡内人口数目已经达到上限了，需要立即建造更多的民居！</t>
  </si>
  <si>
    <t>领主大人，餐厅里的粮食已经消耗枯竭，我们的人口正在下降！快派人往餐厅运输食物吧！</t>
  </si>
  <si>
    <t>领主大人，木炭已经耗尽，建筑的生产资源效率正在下降！快派人往木炭作坊运输木材吧！</t>
  </si>
  <si>
    <t>领主大人，我们以后的战斗和征程会更加的艰难，请您再次检阅我们的军团和战士！</t>
  </si>
  <si>
    <t>领主大人，为了减少我们的战斗兵力损失，提升部队的战斗力，请您将城堡内所有的士兵都派遣上阵吧！</t>
  </si>
  <si>
    <t>屏幕任意位置</t>
  </si>
  <si>
    <t>绿色光芒</t>
  </si>
  <si>
    <t>殊死抵抗</t>
  </si>
  <si>
    <t>英雄一击</t>
  </si>
  <si>
    <t>弓兵守护阵型II</t>
  </si>
  <si>
    <t>弓兵强攻阵型II</t>
  </si>
  <si>
    <t>骑兵守护阵型II</t>
  </si>
  <si>
    <t>骑兵强攻阵型II</t>
  </si>
  <si>
    <t>军团守护阵型IV</t>
  </si>
  <si>
    <t>军团强攻阵型IV</t>
  </si>
  <si>
    <t>军团守护阵型III</t>
  </si>
  <si>
    <t>军团强攻阵型III</t>
  </si>
  <si>
    <t>弓兵觉醒</t>
  </si>
  <si>
    <t>骑兵觉醒</t>
  </si>
  <si>
    <t>攻城觉醒</t>
  </si>
  <si>
    <t>生命觉醒</t>
  </si>
  <si>
    <t>坚守觉醒</t>
  </si>
  <si>
    <t>强攻觉醒</t>
  </si>
  <si>
    <t>防御觉醒</t>
  </si>
  <si>
    <t>攻击觉醒</t>
  </si>
  <si>
    <t>步兵守护阵型I</t>
  </si>
  <si>
    <t>步兵强攻阵型I</t>
  </si>
  <si>
    <t>弓兵守护阵型I</t>
  </si>
  <si>
    <t>弓兵强攻阵型I</t>
  </si>
  <si>
    <t>骑兵守护阵型I</t>
  </si>
  <si>
    <t>骑兵强攻阵型I</t>
  </si>
  <si>
    <t>很好，刚好我也想看看这个卫队长巴赛尔的能力。</t>
  </si>
  <si>
    <t>打开城堡大门迎接我们的勇士！</t>
  </si>
  <si>
    <t>没有用的！在战场上卫队长是所向无敌的！领主大人，卫队长已经到达了酒馆，可以让他来带领我们的部队征战。</t>
  </si>
  <si>
    <t>让我和他认真谈谈此事！</t>
  </si>
  <si>
    <t>每一天都会有很多新的英雄来投靠我们的城堡，在这其中还有几次免费招募的机会哦，不要忘记每天来看看酒馆！</t>
  </si>
  <si>
    <t>领主大人，您的功绩鼓舞了我们！我听说过号角召唤巨龙的传说，我可以见识一下吗？作为一个冒险者，我是不会放过这种难得一遇的机会的。</t>
  </si>
  <si>
    <t>巴赛尔，这恐怕要让你失望了，号角上的魔纹在刚才使用后变淡了，至高学者说在下一次魔力蓄满之前，号角暂时都无法使用了。</t>
  </si>
  <si>
    <t>明白，我现在就带领军团出发，请领主大人静候我胜利归来的消息！</t>
  </si>
  <si>
    <t>战士们，跟随我一同出城战斗，击败魔物！</t>
  </si>
  <si>
    <t>领主大人，为了让您的城堡规划更加合理，您现在可以自由的规划城堡道路的所有位置了，现在就来试试吧！</t>
  </si>
  <si>
    <t>点击地块便可以在地块上修路，只要把建筑与已有道路相连，就可以开始建造建筑了！也可以直接点击“确定”按钮自动修路。</t>
  </si>
  <si>
    <t>队长</t>
  </si>
  <si>
    <t>士兵</t>
  </si>
  <si>
    <t>完成章节任务：{0}</t>
  </si>
  <si>
    <t>科研</t>
  </si>
  <si>
    <t>超级</t>
  </si>
  <si>
    <t>高级</t>
  </si>
  <si>
    <t>普通</t>
  </si>
  <si>
    <t>队列{0}</t>
  </si>
  <si>
    <t>贸易气球</t>
  </si>
  <si>
    <t>研究中</t>
  </si>
  <si>
    <t>剩余{0}次</t>
  </si>
  <si>
    <t>城堡{0}级开启</t>
  </si>
  <si>
    <t>当前没有可以升级的建筑</t>
  </si>
  <si>
    <t>领主大人，总览功能已经解锁，您可以更加快捷的管理您的城堡了！</t>
  </si>
  <si>
    <t>在总览信息列表里，您可以实时查看派遣的部队的战况，也可以看到建筑的建设进程。</t>
  </si>
  <si>
    <t>准备中</t>
  </si>
  <si>
    <t>为了能够吸引更多的英雄加入我们，请建造一个酒馆吧！</t>
  </si>
  <si>
    <t>您没有可穿戴的军械，请前往铁匠铺锻造军械！</t>
  </si>
  <si>
    <t>恭喜您获得了极品橙色英雄，战力大增！快把这份喜悦分享给您的好友吧！</t>
  </si>
  <si>
    <t>领主大人，您的一键加入联盟请求没有成功，可以尝试选择更适合您的联盟进行加入申请！</t>
  </si>
  <si>
    <t>使用储存的经验道具和英雄技能书可以快速给英雄和英雄技能提升等级，或者也可以派遣英雄带领军团在世界地图上进攻魔物来获取升级经验！</t>
  </si>
  <si>
    <t>农业实验III</t>
  </si>
  <si>
    <t>农田改良III</t>
  </si>
  <si>
    <t>熟练采粮II</t>
  </si>
  <si>
    <t>粮食精炼</t>
  </si>
  <si>
    <t>紧急收粮</t>
  </si>
  <si>
    <t>收获粮食II</t>
  </si>
  <si>
    <t>科研实验</t>
  </si>
  <si>
    <t>科研加速</t>
  </si>
  <si>
    <t>科研节流</t>
  </si>
  <si>
    <t>精算研究</t>
  </si>
  <si>
    <t>快速研究</t>
  </si>
  <si>
    <t>石料实验III</t>
  </si>
  <si>
    <t>采石改良III</t>
  </si>
  <si>
    <t>熟练采石II</t>
  </si>
  <si>
    <t>石料精炼</t>
  </si>
  <si>
    <t>紧急采石</t>
  </si>
  <si>
    <t>收获石料II</t>
  </si>
  <si>
    <t>医疗实验III</t>
  </si>
  <si>
    <t>加速医疗II</t>
  </si>
  <si>
    <t>医学改良III</t>
  </si>
  <si>
    <t>快速医疗</t>
  </si>
  <si>
    <t>帐篷扩容II</t>
  </si>
  <si>
    <t>灵魂医师</t>
  </si>
  <si>
    <t>步兵训练理论II</t>
  </si>
  <si>
    <t>步兵加速训练II</t>
  </si>
  <si>
    <t>步兵训练节流</t>
  </si>
  <si>
    <t>步兵扩招II</t>
  </si>
  <si>
    <t>步兵快速训练</t>
  </si>
  <si>
    <t>弓兵训练理论II</t>
  </si>
  <si>
    <t>弓兵加速训练II</t>
  </si>
  <si>
    <t>弓兵训练节流</t>
  </si>
  <si>
    <t>弓兵扩招II</t>
  </si>
  <si>
    <t>弓兵快速训练</t>
  </si>
  <si>
    <t>骑兵训练理论II</t>
  </si>
  <si>
    <t>骑兵加速训练II</t>
  </si>
  <si>
    <t>骑兵训练节流</t>
  </si>
  <si>
    <t>骑兵扩招II</t>
  </si>
  <si>
    <t>骑兵快速训练</t>
  </si>
  <si>
    <t>热气球改良</t>
  </si>
  <si>
    <t>热气球载重</t>
  </si>
  <si>
    <t>医疗实验II</t>
  </si>
  <si>
    <t>医学改良II</t>
  </si>
  <si>
    <t>帐篷扩容I</t>
  </si>
  <si>
    <t>经济学II</t>
  </si>
  <si>
    <t>铸币改良II</t>
  </si>
  <si>
    <t>收获金币I</t>
  </si>
  <si>
    <t>铸币精工II</t>
  </si>
  <si>
    <t>石料实验II</t>
  </si>
  <si>
    <t>采石改良II</t>
  </si>
  <si>
    <t>熟练采石I</t>
  </si>
  <si>
    <t>收获石料I</t>
  </si>
  <si>
    <t>农业实验II</t>
  </si>
  <si>
    <t>农田改良II</t>
  </si>
  <si>
    <t>熟练采粮I</t>
  </si>
  <si>
    <t>收获粮食I</t>
  </si>
  <si>
    <t>酒水增产</t>
  </si>
  <si>
    <t>建设实验II</t>
  </si>
  <si>
    <t>建筑节流II</t>
  </si>
  <si>
    <t>加速建设II</t>
  </si>
  <si>
    <t>建筑节流III</t>
  </si>
  <si>
    <t>精算建筑II</t>
  </si>
  <si>
    <t>加速建设III</t>
  </si>
  <si>
    <t>铁矿实验III</t>
  </si>
  <si>
    <t>炼铁改良III</t>
  </si>
  <si>
    <t>熟练炼铁II</t>
  </si>
  <si>
    <t>铁矿精炼</t>
  </si>
  <si>
    <t>紧急炼铁</t>
  </si>
  <si>
    <t>收获铁矿II</t>
  </si>
  <si>
    <t>经济学III</t>
  </si>
  <si>
    <t>铸币改良III</t>
  </si>
  <si>
    <t>收获金币II</t>
  </si>
  <si>
    <t>加速铸币</t>
  </si>
  <si>
    <t>交易专家II</t>
  </si>
  <si>
    <t>交易援助II</t>
  </si>
  <si>
    <t>皇家飞艇</t>
  </si>
  <si>
    <t>建设实验I</t>
  </si>
  <si>
    <t>加速建设I</t>
  </si>
  <si>
    <t>建筑节流I</t>
  </si>
  <si>
    <t>精算建筑I</t>
  </si>
  <si>
    <t>步兵训练理论I</t>
  </si>
  <si>
    <t>步兵加速训练I</t>
  </si>
  <si>
    <t>步兵扩招I</t>
  </si>
  <si>
    <t>招募步兵</t>
  </si>
  <si>
    <t>弓兵训练理论I</t>
  </si>
  <si>
    <t>弓兵加速训练I</t>
  </si>
  <si>
    <t>弓兵扩招I</t>
  </si>
  <si>
    <t>招募弓兵</t>
  </si>
  <si>
    <t>骑兵训练理论I</t>
  </si>
  <si>
    <t>骑兵加速训练I</t>
  </si>
  <si>
    <t>骑兵扩招I</t>
  </si>
  <si>
    <t>招募骑兵</t>
  </si>
  <si>
    <t>农业实验I</t>
  </si>
  <si>
    <t>农田改良I</t>
  </si>
  <si>
    <t>石料实验I</t>
  </si>
  <si>
    <t>采石改良I</t>
  </si>
  <si>
    <t>经济学I</t>
  </si>
  <si>
    <t>铸币改良I</t>
  </si>
  <si>
    <t>医疗实验I</t>
  </si>
  <si>
    <t>加速医疗I</t>
  </si>
  <si>
    <t>木材实验III</t>
  </si>
  <si>
    <t>伐木改良III</t>
  </si>
  <si>
    <t>熟练伐木II</t>
  </si>
  <si>
    <t>木材精炼</t>
  </si>
  <si>
    <t>紧急伐木</t>
  </si>
  <si>
    <t>收获木材II</t>
  </si>
  <si>
    <t>木材增产</t>
  </si>
  <si>
    <t xml:space="preserve">   X1</t>
  </si>
  <si>
    <t xml:space="preserve">   X5</t>
  </si>
  <si>
    <t xml:space="preserve">   X8</t>
  </si>
  <si>
    <t xml:space="preserve">   X10</t>
  </si>
  <si>
    <t xml:space="preserve">   X15</t>
  </si>
  <si>
    <t xml:space="preserve">   X20</t>
  </si>
  <si>
    <t xml:space="preserve">   X30</t>
  </si>
  <si>
    <t xml:space="preserve">   X50</t>
  </si>
  <si>
    <t xml:space="preserve">   X5000</t>
  </si>
  <si>
    <t xml:space="preserve">   4.8M</t>
  </si>
  <si>
    <t xml:space="preserve">   7.7M</t>
  </si>
  <si>
    <t xml:space="preserve">   12M</t>
  </si>
  <si>
    <t>购买个性头像礼包，立刻与众不同</t>
  </si>
  <si>
    <t>1. 新手馈赠：</t>
  </si>
  <si>
    <t>超值礼包</t>
  </si>
  <si>
    <t>2. 永久特权：</t>
  </si>
  <si>
    <t>上传自定义头像</t>
  </si>
  <si>
    <t>3. 个性展示，与众不同，助您结交更多好友</t>
  </si>
  <si>
    <t>额外赠送价值$9.99超级大礼包！！</t>
  </si>
  <si>
    <t>1. 新手馈赠：联盟礼物</t>
  </si>
  <si>
    <t>2. 永久特权：自定义头像</t>
  </si>
  <si>
    <t>3. 15分钟加速</t>
  </si>
  <si>
    <t>4. 5分钟加速</t>
  </si>
  <si>
    <t>5. 1分钟加速</t>
  </si>
  <si>
    <t>6. 15,000金币</t>
  </si>
  <si>
    <t>7. 5,000金币</t>
  </si>
  <si>
    <t>8. 500金币</t>
  </si>
  <si>
    <t>9. 30,000粮食</t>
  </si>
  <si>
    <t>10. 10,000粮食</t>
  </si>
  <si>
    <t>11. 1,000粮食</t>
  </si>
  <si>
    <t>1. 建造速度</t>
  </si>
  <si>
    <t xml:space="preserve">  提高25%</t>
  </si>
  <si>
    <t>2. 木炭产量</t>
  </si>
  <si>
    <t xml:space="preserve">  提高至3倍</t>
  </si>
  <si>
    <t>3. 彰显身份的聊天气泡与铭牌展示</t>
  </si>
  <si>
    <t>4. 可获得</t>
  </si>
  <si>
    <t xml:space="preserve"> VIP专有建筑，</t>
  </si>
  <si>
    <t>与众不同</t>
  </si>
  <si>
    <t>1. 皇家木炭厂</t>
  </si>
  <si>
    <t>2. 皇家工匠协会</t>
  </si>
  <si>
    <t>3. 高级迁城</t>
  </si>
  <si>
    <t>4. 宝石</t>
  </si>
  <si>
    <t>额外赠送价值$199.9的超值奖励！！</t>
  </si>
  <si>
    <t>1. 15,000宝石</t>
  </si>
  <si>
    <t xml:space="preserve">   价值$79.99</t>
  </si>
  <si>
    <t>2.以下5种奖励任意选：</t>
  </si>
  <si>
    <t>1. 240小时通用加速</t>
  </si>
  <si>
    <t xml:space="preserve">   价值$119.9</t>
  </si>
  <si>
    <t>2. 粮食</t>
  </si>
  <si>
    <t>3. 木材</t>
  </si>
  <si>
    <t>4. 石料</t>
  </si>
  <si>
    <t>5. 铁</t>
  </si>
  <si>
    <t>1. 英雄收集与养成唯一超值大礼包</t>
  </si>
  <si>
    <t>2. 连续30天领取培养英雄所需道具，助您领先一步</t>
  </si>
  <si>
    <t>3. 必给</t>
  </si>
  <si>
    <t xml:space="preserve">  橙色英雄</t>
  </si>
  <si>
    <t>即刻拥有超级英雄，多队列出征不是梦</t>
  </si>
  <si>
    <t>2. 橙色英雄：</t>
  </si>
  <si>
    <t>阎罗、游骑兵、天罡、八岐、飓风、北境之怒、双刃，可任选其一，组建最强阵容</t>
  </si>
  <si>
    <t>4. 紫色英雄</t>
  </si>
  <si>
    <t>1. 列锤：雷恩尼尔：攻击距离远，保证后排稳定输出</t>
  </si>
  <si>
    <t>2. 密林骑士：前排战士，助您守住防线，坚不可摧</t>
  </si>
  <si>
    <t>5.蓝色英雄</t>
  </si>
  <si>
    <t>1. 狩猎者：迪诺：金币产量加成倍增，掠夺者也不缺金币</t>
  </si>
  <si>
    <t>2. 亚马逊女战士：拉缇娜：攻打魔物时攻击力有极大额外加成，迅速扫荡世界魔物</t>
  </si>
  <si>
    <t>大量英雄培养道具，使您的英雄迅速提高战力</t>
  </si>
  <si>
    <t>1. 英雄经验：8M，迅速提升英雄等级，解锁英雄技能，增加带兵量，战力飙升</t>
  </si>
  <si>
    <t>2. 英雄技能书：900，价值$79.99,升级英雄技能极其稀缺的材料，充分发挥英雄潜力，自由搭配克敌阵容</t>
  </si>
  <si>
    <t>3. 金币：3M，价值$49.99，英雄培养不再窘迫</t>
  </si>
  <si>
    <t>购买皇家建筑大师礼包，拒绝等待</t>
  </si>
  <si>
    <t>1. 额外建筑队列，</t>
  </si>
  <si>
    <t xml:space="preserve">  发展优势巨大</t>
  </si>
  <si>
    <t>2. 更快解锁更多功能，战力飙升，碾压敌人</t>
  </si>
  <si>
    <t>3. 新手馈赠，超值礼包</t>
  </si>
  <si>
    <t>1. 小份联盟礼物</t>
  </si>
  <si>
    <t>2. 工人小屋</t>
  </si>
  <si>
    <t>6. 5,000金币</t>
  </si>
  <si>
    <t>7. 500金币</t>
  </si>
  <si>
    <t>8. 4,800铁</t>
  </si>
  <si>
    <t>9. 1,920铁</t>
  </si>
  <si>
    <t>10. 960铁</t>
  </si>
  <si>
    <t>11. 20,000石料</t>
  </si>
  <si>
    <t>12. 6,400石料</t>
  </si>
  <si>
    <t>13. 2,400石料</t>
  </si>
  <si>
    <t>14. 30,000粮食</t>
  </si>
  <si>
    <t>15. 10,000粮食</t>
  </si>
  <si>
    <t>16. 4,000粮食</t>
  </si>
  <si>
    <t>礼包推荐</t>
  </si>
  <si>
    <t>体力不足，无法出征，是否要使用体力药剂？</t>
  </si>
  <si>
    <t>体力不足，无法出征，是否要前往礼包界面购买体力药剂？</t>
  </si>
  <si>
    <t>体力不足，无法出征，请等待一段时间，体力会自动恢复！</t>
  </si>
  <si>
    <t xml:space="preserve">超值资源礼包，限时限购 </t>
  </si>
  <si>
    <t xml:space="preserve">超值海量金币(限购1次) </t>
  </si>
  <si>
    <t xml:space="preserve">超值海量铁(限购1次) </t>
  </si>
  <si>
    <t xml:space="preserve">超值海量木头(限购1次) </t>
  </si>
  <si>
    <t xml:space="preserve">超值海量粮食(限购1次) </t>
  </si>
  <si>
    <t xml:space="preserve">超值海量石头(限购1次) </t>
  </si>
  <si>
    <t xml:space="preserve">超值海量金币(限购5次) </t>
  </si>
  <si>
    <t xml:space="preserve">超值海量铁(限购4次) </t>
  </si>
  <si>
    <t xml:space="preserve">超值海量木头(限购5次) </t>
  </si>
  <si>
    <t xml:space="preserve">超值海量粮食(限购5次) </t>
  </si>
  <si>
    <t xml:space="preserve">超值海量石头(限购4次) </t>
  </si>
  <si>
    <t xml:space="preserve">1M </t>
  </si>
  <si>
    <t xml:space="preserve">2.7M </t>
  </si>
  <si>
    <t xml:space="preserve">2.58M </t>
  </si>
  <si>
    <t xml:space="preserve">7.5M </t>
  </si>
  <si>
    <t xml:space="preserve">5.25M </t>
  </si>
  <si>
    <t xml:space="preserve">15M </t>
  </si>
  <si>
    <t xml:space="preserve">3.5M </t>
  </si>
  <si>
    <t xml:space="preserve">10M </t>
  </si>
  <si>
    <t xml:space="preserve">9M </t>
  </si>
  <si>
    <t xml:space="preserve">16M </t>
  </si>
  <si>
    <t xml:space="preserve">35M </t>
  </si>
  <si>
    <t xml:space="preserve">50M </t>
  </si>
  <si>
    <t xml:space="preserve">70M </t>
  </si>
  <si>
    <t xml:space="preserve">100M </t>
  </si>
  <si>
    <t xml:space="preserve">46M </t>
  </si>
  <si>
    <t xml:space="preserve">68M </t>
  </si>
  <si>
    <t>售尽</t>
  </si>
  <si>
    <t>首次充值任意金额，即赠送{0}及大量超值奖励，帮助您的城堡快速升级！</t>
  </si>
  <si>
    <t>橙色英雄-筑城师</t>
  </si>
  <si>
    <t>首次充值任意金额，即赠送{0}及大量超值奖励，瞬间提升军团战斗力！</t>
  </si>
  <si>
    <t>橙色战斗英雄-双刃</t>
  </si>
  <si>
    <t>每天登录游戏即可领取丰厚奖励。充值任意金额，可领取双倍奖励！</t>
  </si>
  <si>
    <t>充值任意金额，可再次领取当日奖励，是否前往礼包中心？</t>
  </si>
  <si>
    <t>七日狂欢</t>
  </si>
  <si>
    <t>月</t>
  </si>
  <si>
    <t>年</t>
  </si>
  <si>
    <t>狂欢节 2019</t>
  </si>
  <si>
    <t>超级狂欢节，超值热卖！！</t>
  </si>
  <si>
    <t>领主阁下，您购买的帝国补给已失效，下面是您{0}天未领取的帝国补给奖励！</t>
  </si>
  <si>
    <t>{0}天后</t>
  </si>
  <si>
    <t>今日可领取奖励</t>
  </si>
  <si>
    <t>明日登录可领取奖励</t>
  </si>
  <si>
    <t>必得橙色英雄，超值热卖！</t>
  </si>
  <si>
    <t>您已经登录：{0}天</t>
  </si>
  <si>
    <t>7级士兵招募</t>
  </si>
  <si>
    <t>8级士兵招募</t>
  </si>
  <si>
    <t>9级士兵招募</t>
  </si>
  <si>
    <t>10级士兵招募</t>
  </si>
  <si>
    <t>资源包</t>
  </si>
  <si>
    <t>使用后可获得50K粮食，50K木材，32K石料，24K铁，和10K金币</t>
  </si>
  <si>
    <t>保存到相册</t>
  </si>
  <si>
    <t>保存图片到您的相册需要您赋予相册的访问权限，请在{0}中为游戏开启此权限</t>
  </si>
  <si>
    <t>{0}补给</t>
  </si>
  <si>
    <t>初级{0}补给</t>
  </si>
  <si>
    <t>高级{0}补给</t>
  </si>
  <si>
    <t>终级{0}补给</t>
  </si>
  <si>
    <t>每天登录可领取{0}{2}，30天可累计领取{1}{3}。</t>
  </si>
  <si>
    <t>可以同时购买所有种类、所有价位的帝国补给，每天登录即可领取。</t>
  </si>
  <si>
    <t>您的补给已经到期，点击“购买”按钮再次购买！</t>
  </si>
  <si>
    <t>您的盟友赠送您一份传奇联盟礼物，快来领取吧！</t>
  </si>
  <si>
    <t>哇，盟友正在发红包，快来抢红包！</t>
  </si>
  <si>
    <t>报告领主，盟主大人正在遭受敌人攻击，请速速派兵支援！</t>
  </si>
  <si>
    <t>您的盟友城堡升级到19级了，快来祝贺他吧！</t>
  </si>
  <si>
    <t>您的盟友城堡升级到22级了，快来祝贺他吧！</t>
  </si>
  <si>
    <t>报告领主，我们的联盟已经向敌人宣战，战争一触即发！</t>
  </si>
  <si>
    <t>报告领主，王座争夺战开始了，我们必须拿下王座！</t>
  </si>
  <si>
    <t>报告领主，跨服争夺战开始了，展示您实力的时候到了！</t>
  </si>
  <si>
    <t>收到传奇联盟礼物时通知您</t>
  </si>
  <si>
    <t>有盟友发红包时通知您</t>
  </si>
  <si>
    <t>当敌人向您的盟主进军时通知您</t>
  </si>
  <si>
    <t>当盟友升级到高级城堡时通知您</t>
  </si>
  <si>
    <t>王座争夺战开始时通知您</t>
  </si>
  <si>
    <t>最强王国跨服争夺战开始时通知您</t>
  </si>
  <si>
    <t>联盟红包</t>
  </si>
  <si>
    <t>联盟保护</t>
  </si>
  <si>
    <t>盟友升级</t>
  </si>
  <si>
    <t>王座争夺战提醒</t>
  </si>
  <si>
    <t>跨服战提醒</t>
  </si>
  <si>
    <t>领主大人，我们已经足够强大，可以开始我们的下一步计划了！</t>
  </si>
  <si>
    <t>按照您的吩咐，大陆地图已经绘制完毕，这里是王座！占领王座，您就是国王！</t>
  </si>
  <si>
    <t>如此宏伟壮观的王座，一定属于能够征战四方，平定天下的王者！</t>
  </si>
  <si>
    <t>然而，如果王座落入战争狂的手里，战乱将永无止境！</t>
  </si>
  <si>
    <t>留给我们的时间不多了，立刻通知联盟里其他领主，加快发展速度，我们要第一个攻下这里，统一这片大陆！</t>
  </si>
  <si>
    <t>遵命，我的国王！</t>
  </si>
  <si>
    <t>{0}级城堡礼包</t>
  </si>
  <si>
    <t>立刻升级{0}级城堡，终生限购{1}次！</t>
  </si>
  <si>
    <t>优质材料</t>
  </si>
  <si>
    <t>随机掉落白色至绿色品质的军械材料。</t>
  </si>
  <si>
    <t>精良材料</t>
  </si>
  <si>
    <t>随机掉落白色至蓝色品质的军械材料。</t>
  </si>
  <si>
    <t>暂无历史排行信息</t>
  </si>
  <si>
    <t>前往Amazon商店，进行5星评价，分享你的游戏体验！</t>
  </si>
  <si>
    <t>普通材料</t>
  </si>
  <si>
    <t>掉落白色品质的军械材料。</t>
  </si>
  <si>
    <t>史诗材料</t>
  </si>
  <si>
    <t>随机掉落白色至紫色品质的军械材料。</t>
  </si>
  <si>
    <t>白鬼</t>
  </si>
  <si>
    <t>领主大人：挑战军械材料白鬼的次数已经达到上限，请您等待明日刷新后再次挑战！</t>
  </si>
  <si>
    <t>无畏者材料特供</t>
  </si>
  <si>
    <t>无畏者套装材料限时特供，立刻锻造属于您的步兵军械！</t>
  </si>
  <si>
    <t>无畏者材料补给</t>
  </si>
  <si>
    <t>无畏者套装材料限时补给，步兵军械锻造，快人一步！</t>
  </si>
  <si>
    <t>无畏者材料热卖</t>
  </si>
  <si>
    <t>海量无畏者套装材料限时优惠，尽情锻造您的步兵军械吧！</t>
  </si>
  <si>
    <t>践踏者材料特供</t>
  </si>
  <si>
    <t>践踏者套装材料限时特供，立刻锻造属于您的骑兵军械！</t>
  </si>
  <si>
    <t>践踏者材料补给</t>
  </si>
  <si>
    <t>践踏者套装材料限时补给，骑兵军械锻造，快人一步！</t>
  </si>
  <si>
    <t>践踏者材料热卖</t>
  </si>
  <si>
    <t>海量践踏者套装材料限时优惠，尽情锻造您的骑兵军械吧！</t>
  </si>
  <si>
    <t>游荡者材料特供</t>
  </si>
  <si>
    <t>游荡者套装材料限时特供，立刻锻造属于您的弓兵军械！</t>
  </si>
  <si>
    <t>游荡者材料补给</t>
  </si>
  <si>
    <t>游荡者套装材料限时补给，弓兵军械锻造，快人一步！</t>
  </si>
  <si>
    <t>游荡者材料热卖</t>
  </si>
  <si>
    <t>海量游荡者套装材料限时优惠，尽情锻造您的弓兵军械吧！</t>
  </si>
  <si>
    <t>拓荒者材料特供</t>
  </si>
  <si>
    <t>拓荒者材料，限时特供，急速采集！</t>
  </si>
  <si>
    <t>拓荒者材料补给</t>
  </si>
  <si>
    <t>拓荒者材料，限时补给，快速获得采集套装！</t>
  </si>
  <si>
    <t>拓荒者材料热卖</t>
  </si>
  <si>
    <t>海量拓荒者材料，限时热卖，享受采集的乐趣！</t>
  </si>
  <si>
    <t>套装稀有材料特供</t>
  </si>
  <si>
    <t>套装稀有材料特供，机会难得，不可错过！</t>
  </si>
  <si>
    <t>套装稀有材料补给</t>
  </si>
  <si>
    <t>套装稀有材料补给，军械锻造不再停歇！</t>
  </si>
  <si>
    <t>套装稀有材料热卖</t>
  </si>
  <si>
    <t>海量套装稀有材料限时优惠，满足您所有的想象！</t>
  </si>
  <si>
    <t>套装稀有材料箱</t>
  </si>
  <si>
    <t>优质套装稀有材料箱</t>
  </si>
  <si>
    <t>精良套装稀有材料箱</t>
  </si>
  <si>
    <t>无畏者宝箱</t>
  </si>
  <si>
    <t>开启宝箱可获得1个【白色-橙色】随机品质的无畏者军械材料</t>
  </si>
  <si>
    <t>践踏者宝箱</t>
  </si>
  <si>
    <t>开启宝箱可获得1个【白色-橙色】随机品质的践踏者军械材料</t>
  </si>
  <si>
    <t>游荡者宝箱</t>
  </si>
  <si>
    <t>开启宝箱可获得1个【白色-橙色】随机品质的游荡者军械材料</t>
  </si>
  <si>
    <t>拓荒者宝箱</t>
  </si>
  <si>
    <t>开启宝箱可获得1个【白色-橙色】随机品质的拓荒者军械材料</t>
  </si>
  <si>
    <t>开启宝箱可从亚麻布，密令，狼皮，龙筋4种材料中获得1个【白色-橙色】随机品质的套装稀有材料</t>
  </si>
  <si>
    <t>商店减价周</t>
  </si>
  <si>
    <t>商店减价周来了，超值优惠，限时热卖</t>
  </si>
  <si>
    <t>已拥有的英雄将自动转化成对应的英雄碎片！</t>
  </si>
  <si>
    <t>无畏者材料+20%</t>
  </si>
  <si>
    <t>海量无畏者材料+20%</t>
  </si>
  <si>
    <t>践踏者材料+20%</t>
  </si>
  <si>
    <t>海量践踏者材料+20%</t>
  </si>
  <si>
    <t>游荡者材料+20%</t>
  </si>
  <si>
    <t>海量游荡者材料+20%</t>
  </si>
  <si>
    <t>套装稀有材料+20%</t>
  </si>
  <si>
    <t>额外赠送20%！套装稀有材料限时优惠！</t>
  </si>
  <si>
    <t>海量套装稀有材料+20%</t>
  </si>
  <si>
    <t>额外赠送20%！海量套装稀有材料限时优惠！</t>
  </si>
  <si>
    <t>新手军械大礼包</t>
  </si>
  <si>
    <t>可直接制造全套6件蓝色品质步兵军械，终生限购一次！</t>
  </si>
  <si>
    <t>新手军械进阶大礼包</t>
  </si>
  <si>
    <t>可直接制造全套6件紫色品质弓兵军械，终生限购一次！</t>
  </si>
  <si>
    <t>制造白色品质军械</t>
  </si>
  <si>
    <t>在铁匠铺里制造任意一件白色品质军械</t>
  </si>
  <si>
    <t>制造绿色品质军械</t>
  </si>
  <si>
    <t>在铁匠铺里制造任意一件绿色品质军械</t>
  </si>
  <si>
    <t>制造蓝色品质军械</t>
  </si>
  <si>
    <t>在铁匠铺里制造任意一件蓝色品质军械</t>
  </si>
  <si>
    <t>制造紫色品质军械</t>
  </si>
  <si>
    <t>在铁匠铺里制造任意一件紫色品质军械</t>
  </si>
  <si>
    <t>制造橙色品质军械</t>
  </si>
  <si>
    <t>在铁匠铺里制造任意一件橙色军械军械</t>
  </si>
  <si>
    <t>制造金色品质军械</t>
  </si>
  <si>
    <t>在铁匠铺里制造任意一件金色品质军械</t>
  </si>
  <si>
    <t>在铁匠铺里可以制造军械，军械可以为军团提供极大的属性加成，套装还可以增加新的战斗技能！</t>
  </si>
  <si>
    <t>制造军团军械</t>
  </si>
  <si>
    <t>在铁匠铺制造任意一件白色及以上品质军械</t>
  </si>
  <si>
    <t>在铁匠铺制造任意一件蓝色及以上品质军械</t>
  </si>
  <si>
    <t>领主大人，我分析最近的战报，发现敌人军团都携带了军械，战斗力远高于我们，我们损失惨重！</t>
  </si>
  <si>
    <t>我们应该建造一个铁匠铺，用军械来武装我们的军团！</t>
  </si>
  <si>
    <t>领主大人，铁匠铺已经建造完成！</t>
  </si>
  <si>
    <t>点击铁匠铺建筑</t>
  </si>
  <si>
    <t>点击“生产”按钮</t>
  </si>
  <si>
    <t>在这里可以制造各种军械，包括发展类与战斗类两种，战斗类又分为步兵军械、骑兵军械和弓兵军械。</t>
  </si>
  <si>
    <t>目前我们的铁匠铺等级比较低，我们先制造发展类军械。可以加快采集速度，提高军团负重。</t>
  </si>
  <si>
    <t>先选择材料槽</t>
  </si>
  <si>
    <t>再选择该材料槽准备放入的材料</t>
  </si>
  <si>
    <t>材料槽里放入的材料的品质越高，制造出高品质军械的几率就越高！</t>
  </si>
  <si>
    <t>这里会显示军械制造的品质几率。</t>
  </si>
  <si>
    <t>点击“生产”按钮开始制造军械吧！</t>
  </si>
  <si>
    <t>铁匠铺升到5级后，我们就可以制造战斗类军械了！</t>
  </si>
  <si>
    <t>购买后立刻获得{0}{2}，30天可累计领取{1}{3}。</t>
  </si>
  <si>
    <t>金币热卖I</t>
  </si>
  <si>
    <t>金币热卖II</t>
  </si>
  <si>
    <t>金币热卖III</t>
  </si>
  <si>
    <t>金币周补给I</t>
  </si>
  <si>
    <t>金币周补给II</t>
  </si>
  <si>
    <t>金币特供I</t>
  </si>
  <si>
    <t>金币特供II</t>
  </si>
  <si>
    <t>金币特供III</t>
  </si>
  <si>
    <t>金币特供IV</t>
  </si>
  <si>
    <t>粮食热卖I</t>
  </si>
  <si>
    <t>粮食热卖II</t>
  </si>
  <si>
    <t>粮食周补给I</t>
  </si>
  <si>
    <t>粮食周补给II</t>
  </si>
  <si>
    <t>粮食特供I</t>
  </si>
  <si>
    <t>粮食特供II</t>
  </si>
  <si>
    <t>粮食特供III</t>
  </si>
  <si>
    <t>木材热卖I</t>
  </si>
  <si>
    <t>木材热卖II</t>
  </si>
  <si>
    <t>木材周补给I</t>
  </si>
  <si>
    <t>木材周补给II</t>
  </si>
  <si>
    <t>木材特供I</t>
  </si>
  <si>
    <t>木材特供II</t>
  </si>
  <si>
    <t>木材特供III</t>
  </si>
  <si>
    <t>石料热卖I</t>
  </si>
  <si>
    <t>石料热卖II</t>
  </si>
  <si>
    <t>石料周补给I</t>
  </si>
  <si>
    <t>石料周补给II</t>
  </si>
  <si>
    <t>石料特供I</t>
  </si>
  <si>
    <t>石料特供II</t>
  </si>
  <si>
    <t>石料特供III</t>
  </si>
  <si>
    <t>铁热卖I</t>
  </si>
  <si>
    <t>铁热卖II</t>
  </si>
  <si>
    <t>铁周补给I</t>
  </si>
  <si>
    <t>铁周补给II</t>
  </si>
  <si>
    <t>铁特供I</t>
  </si>
  <si>
    <t>铁特供II</t>
  </si>
  <si>
    <t>铁特供III</t>
  </si>
  <si>
    <t>金币热卖！[color=#00FF00]{0} [/color]金币等你来！</t>
  </si>
  <si>
    <t>粮食热卖！[color=#00FF00]{0} [/color]粮食等你来！</t>
  </si>
  <si>
    <t>木材热卖！[color=#00FF00]{0} [/color]木材等你来！</t>
  </si>
  <si>
    <t>石料热卖！[color=#00FF00]{0} [/color]石料等你来！</t>
  </si>
  <si>
    <t>铁热卖！[color=#00FF00]{0} [/color]铁等你来！</t>
  </si>
  <si>
    <t xml:space="preserve">{0} 金币周补给，超值优惠，每周限购！ </t>
  </si>
  <si>
    <t xml:space="preserve">{0} 粮食周补给，超值优惠，每周限购！ </t>
  </si>
  <si>
    <t xml:space="preserve">{0} 木材周补给，超值优惠，每周限购！ </t>
  </si>
  <si>
    <t xml:space="preserve">{0} 石料周补给，超值优惠，每周限购！ </t>
  </si>
  <si>
    <t xml:space="preserve">{0} 铁周补给，超值优惠，每周限购！ </t>
  </si>
  <si>
    <t>限时限量特供，{0} 金币助你迅速提升实力！</t>
  </si>
  <si>
    <t>限时限量特供，{0} 粮食助你迅速提升实力！</t>
  </si>
  <si>
    <t>限时限量特供，{0} 木材助你迅速提升实力！</t>
  </si>
  <si>
    <t>限时限量特供，{0} 石料助你迅速提升实力！</t>
  </si>
  <si>
    <t>限时限量特供，{0} 铁助你迅速提升实力！</t>
  </si>
  <si>
    <t>幸运值:</t>
  </si>
  <si>
    <t>联盟邀请函</t>
  </si>
  <si>
    <t>亲爱的{0}，我是{1}联盟的盟主{2}。您在帝国已经威名远扬，现诚邀您加入我们！让我们在联盟里互相帮助，并肩作战！</t>
  </si>
  <si>
    <t>同意加入联盟</t>
  </si>
  <si>
    <t>我再考虑一下</t>
  </si>
  <si>
    <t>领主大人，我们胜利的消息已经传遍帝国各个角落，我刚收到一封联盟的邀请函，请您过目！</t>
  </si>
  <si>
    <t>七天连续登录，领取帝国奖励！</t>
  </si>
  <si>
    <t>赛季1庆典</t>
  </si>
  <si>
    <t>赛季2庆典</t>
  </si>
  <si>
    <t>赛季{0}强大英雄回归，等待您的招募！</t>
  </si>
  <si>
    <t>活动规则：\n1.达成活动要求，领取丰厚奖励，时间有限机不可失！\n2.活动奖励仅限活动期间在活动界面领取。</t>
  </si>
  <si>
    <t>使用S1英雄招募券{0}次</t>
  </si>
  <si>
    <t>使用S2英雄招募券{0}次</t>
  </si>
  <si>
    <t>点铁匠铺</t>
  </si>
  <si>
    <t>点热销礼包按钮</t>
  </si>
  <si>
    <t>点福利中心按钮</t>
  </si>
  <si>
    <t>点活动中心按钮</t>
  </si>
  <si>
    <t>打野怪</t>
  </si>
  <si>
    <t>餐厅运输粮食</t>
  </si>
  <si>
    <t>木炭厂运输木材</t>
  </si>
  <si>
    <t>获取广告失败，请重新尝试！</t>
  </si>
  <si>
    <t>城堡升级优惠大礼包，终身限购{0}次！</t>
  </si>
  <si>
    <t>领主大人，我们已经拥有了2个工人小屋，可以同时进行2处建造了！</t>
  </si>
  <si>
    <t>主线任务已经解锁了，完成任务可以获得丰厚的奖励，我们去看看吧！</t>
  </si>
  <si>
    <t>这里显示了帝国发展所需要完成的任务，挑战这些任务，我们将获得源源不断的发展资源！</t>
  </si>
  <si>
    <t>领主大人，帝国的发展依靠您的英明决策，我会时刻帮助您！</t>
  </si>
  <si>
    <t>升级民居至{0}级</t>
  </si>
  <si>
    <t>升级铸币厂至{0}级</t>
  </si>
  <si>
    <t>研究科技：急速砍伐</t>
  </si>
  <si>
    <t>研究科技：急速酿造</t>
  </si>
  <si>
    <t>研究科技：急速烧制</t>
  </si>
  <si>
    <t>研究科技：急速采矿</t>
  </si>
  <si>
    <t>建造{0}个采石场</t>
  </si>
  <si>
    <t>英灵神殿开启</t>
  </si>
  <si>
    <t>战争还没结束，战死的士兵们并不甘心失败。不知什么原因，英灵神殿的大门被打开了！</t>
  </si>
  <si>
    <t>据说，点燃光明提灯，照亮英灵神殿，可把战死的士兵强行召回，重回战场！</t>
  </si>
  <si>
    <t>召回士兵</t>
  </si>
  <si>
    <t>点燃光明提灯，可把战死的士兵强行召回，重回战场！</t>
  </si>
  <si>
    <t>帝国为您提供有限的半价光明提灯</t>
  </si>
  <si>
    <t>召回倒计时：{0}</t>
  </si>
  <si>
    <t>阵亡部队</t>
  </si>
  <si>
    <t>请选择想要召回的士兵</t>
  </si>
  <si>
    <t>可召回士兵总数：{0}</t>
  </si>
  <si>
    <t>限时半价，立刻购买！</t>
  </si>
  <si>
    <t>军械品质制造概率</t>
  </si>
  <si>
    <t>全部分解</t>
  </si>
  <si>
    <t>选择的材料品质越高，制造高品质军械的概率越高！</t>
  </si>
  <si>
    <t>军械合成</t>
  </si>
  <si>
    <t>金</t>
  </si>
  <si>
    <t>上届比赛日期为 {0} 至 {1}</t>
  </si>
  <si>
    <t>提供资源复活军队，上周阵亡军队将按比例进行复活</t>
  </si>
  <si>
    <t>复活于 {0}</t>
  </si>
  <si>
    <t>上周阵亡部队</t>
  </si>
  <si>
    <t>复活列表</t>
  </si>
  <si>
    <t>即将复活部队</t>
  </si>
  <si>
    <t>以下部队复活于 {0}</t>
  </si>
  <si>
    <t>领主大人您没有任何上周阵亡部队！</t>
  </si>
  <si>
    <t>领主大人您没有任何即将复活的部队！</t>
  </si>
  <si>
    <t>领主大人，您可以在此向您捐赠的盟友留言！</t>
  </si>
  <si>
    <t>领主大人，您本周复活的士兵列表如下，他们已经重返军团营地！</t>
  </si>
  <si>
    <t>领主大人，您本周没有复活任何士兵，请下周来看看吧！</t>
  </si>
  <si>
    <t>领主大人，本周的复活捐赠已经完成，请在下周的周一至周三来帮助您的盟友！</t>
  </si>
  <si>
    <t>领主大人，您本周复活的士兵列表如下，请召回已经复活的士兵！</t>
  </si>
  <si>
    <t>复活士兵召回成功！</t>
  </si>
  <si>
    <t>本周的复活已经完成，请您下周再来！</t>
  </si>
  <si>
    <t>召回复活士兵</t>
  </si>
  <si>
    <t>箭塔击杀</t>
  </si>
  <si>
    <t>箭塔技能</t>
  </si>
  <si>
    <t>能量消耗</t>
  </si>
  <si>
    <t>您只可以选择一个技能作为当前箭塔防守技能！</t>
  </si>
  <si>
    <t>箭塔能量</t>
  </si>
  <si>
    <t>{0}后恢复全部能量</t>
  </si>
  <si>
    <t>立即恢复{0}点能量</t>
  </si>
  <si>
    <t>箭塔攻击力</t>
  </si>
  <si>
    <t>箭塔可以在守卫领主城堡的战斗中发挥不俗的防守功效</t>
  </si>
  <si>
    <t>普通射击</t>
  </si>
  <si>
    <t>强力射击I</t>
  </si>
  <si>
    <t>强力射击II</t>
  </si>
  <si>
    <t>强力射击III</t>
  </si>
  <si>
    <t>毁灭射击</t>
  </si>
  <si>
    <t>战斗号角-弓兵</t>
  </si>
  <si>
    <t>战斗号角-步兵</t>
  </si>
  <si>
    <t>战斗号角-骑兵</t>
  </si>
  <si>
    <t>神圣庇佑</t>
  </si>
  <si>
    <t>第一回合开始时，对敌军前排小队造成{0}%箭塔伤害</t>
  </si>
  <si>
    <t>第一回合开始时，对敌军中排小队造成{0}%箭塔伤害</t>
  </si>
  <si>
    <t>第一回合开始时，对敌军后排小队造成{0}%箭塔伤害</t>
  </si>
  <si>
    <t>第一回合开始时，对敌军全体小队造成{0}%箭塔伤害</t>
  </si>
  <si>
    <t>第一回合开始时，增加我方全体步兵普通攻击力{0}%，持续{1}回合</t>
  </si>
  <si>
    <t>第一回合开始时，增加我方全体弓兵普通攻击力{0}%，持续{1}回合</t>
  </si>
  <si>
    <t>第一回合开始时，增加我方全体骑兵普通攻击力{0}%，持续{1}回合</t>
  </si>
  <si>
    <t>第一回合开始时，增加我方全体部队普通攻击力{0}%，持续{1}回合</t>
  </si>
  <si>
    <t>前置技能</t>
  </si>
  <si>
    <t>敌方{0}小队</t>
  </si>
  <si>
    <t>我方全体小队</t>
  </si>
  <si>
    <t>立即恢复箭塔能量</t>
  </si>
  <si>
    <t>敌方全体小队</t>
  </si>
  <si>
    <t>目的地：</t>
  </si>
  <si>
    <t>预计到达时间：</t>
  </si>
  <si>
    <t>集结部队{0}</t>
  </si>
  <si>
    <t>未知情报</t>
  </si>
  <si>
    <t>升级瞭望塔以获取更多信息</t>
  </si>
  <si>
    <t>[刺探] 会告知向你行军的部队所属领主的职业</t>
  </si>
  <si>
    <t>[侦查] 会告知你向你集结的部队中的英雄大致信息</t>
  </si>
  <si>
    <t>[侦查] 会告知向你集结的部队中英雄的等级和技能信息</t>
  </si>
  <si>
    <t>进攻{0}</t>
  </si>
  <si>
    <t>集结进攻{0}</t>
  </si>
  <si>
    <t>援助{0}</t>
  </si>
  <si>
    <t>侦查{0}</t>
  </si>
  <si>
    <t>该领主正在集结部队，无法被踢出联盟！</t>
  </si>
  <si>
    <t>系统审核</t>
  </si>
  <si>
    <t>无招募条件</t>
  </si>
  <si>
    <t>联盟内R5、R4领主手动审核申请</t>
  </si>
  <si>
    <t>建造军情处后可以获取详细新闻内容！</t>
  </si>
  <si>
    <t>七夕乞巧匣</t>
  </si>
  <si>
    <t>七夕节时女孩们做来炫耀自己心灵手巧的匣子，描龙画凤，精美异常，里面不知道装了什么宝物</t>
  </si>
  <si>
    <t>七夕有礼</t>
  </si>
  <si>
    <t>工人信息</t>
  </si>
  <si>
    <t>更换工人</t>
  </si>
  <si>
    <t>2.消耗变化卷轴或金币可以更换工人；有变化卷轴时，优先消耗变化卷轴。</t>
  </si>
  <si>
    <t>选择工人</t>
  </si>
  <si>
    <t>刚建造工人小屋时，可选择工人，也可以在工人信息界面刷新工人。</t>
  </si>
  <si>
    <t>普通探索</t>
  </si>
  <si>
    <t>探索过程中，可随时召回，探索不消耗任何物品</t>
  </si>
  <si>
    <t>探索时间：</t>
  </si>
  <si>
    <t>请选择工人后再查看</t>
  </si>
  <si>
    <t>探索中</t>
  </si>
  <si>
    <t>探索信息</t>
  </si>
  <si>
    <t>探索物品</t>
  </si>
  <si>
    <t>探索报告</t>
  </si>
  <si>
    <t>探索途中</t>
  </si>
  <si>
    <t>正在探索途中，无法进行查看</t>
  </si>
  <si>
    <t>探索剩余次数：{0}</t>
  </si>
  <si>
    <t>{0}：探索获得{1}</t>
  </si>
  <si>
    <t>夺取</t>
  </si>
  <si>
    <t>暂未获得探索奖励</t>
  </si>
  <si>
    <t>城堡大门被堵住，无法出去探索</t>
  </si>
  <si>
    <t>今日探索次数已经用尽，无法进行高级探索</t>
  </si>
  <si>
    <t>探索召回</t>
  </si>
  <si>
    <t>变化卷轴</t>
  </si>
  <si>
    <t>消耗变化卷轴，可对工人进行刷新</t>
  </si>
  <si>
    <t>召回您正在探索中的工程车，只能对正在探索的工程车生效</t>
  </si>
  <si>
    <t>已完成探索，正在回程中，无须进行召回</t>
  </si>
  <si>
    <t>城堡等级不足，无法进行探索</t>
  </si>
  <si>
    <t>vip商店等级不足，无法使用高级探索</t>
  </si>
  <si>
    <t>高级探索搜寻不到领主</t>
  </si>
  <si>
    <t>搜寻到的领主正在跨王国中</t>
  </si>
  <si>
    <t>建筑工人不在空闲状态</t>
  </si>
  <si>
    <t>建筑工人正在进行探索</t>
  </si>
  <si>
    <t>探索的位置已满</t>
  </si>
  <si>
    <t>建筑工人已经召回</t>
  </si>
  <si>
    <t>建筑工人不存在</t>
  </si>
  <si>
    <t>建筑工人探索已经结束</t>
  </si>
  <si>
    <t>不能夺取自己的建筑工人</t>
  </si>
  <si>
    <t>夺取在CD中</t>
  </si>
  <si>
    <t>领主大人，请您先选择一名建筑工人！</t>
  </si>
  <si>
    <t>建筑工人正在工作中，无法更换</t>
  </si>
  <si>
    <t>无法被夺取</t>
  </si>
  <si>
    <t>探索召回生效！</t>
  </si>
  <si>
    <t>废弃的营地</t>
  </si>
  <si>
    <t>野人村落</t>
  </si>
  <si>
    <t>秘境</t>
  </si>
  <si>
    <t>远古遗迹</t>
  </si>
  <si>
    <t>神木林</t>
  </si>
  <si>
    <t>异鬼巢穴</t>
  </si>
  <si>
    <t>探索可获得大量的奖励</t>
  </si>
  <si>
    <t>城堡等级未达到{0}级，无法进行夺取</t>
  </si>
  <si>
    <t>获取高级探索VIP特权，解锁高级探索功能</t>
  </si>
  <si>
    <t>您的建筑工人将去城堡外探索，可获得丰富的收益</t>
  </si>
  <si>
    <t>在VIP商店购买特权后，您的建筑工人可以去其他领主的城堡外探索，可获得更丰富的收益，探索有次数限制，每日10点重置。注意！您的建筑工人可能会被其他领主发现而被抢夺资源！</t>
  </si>
  <si>
    <t>没有资源可以夺取，无法进行夺取</t>
  </si>
  <si>
    <t>召回报告</t>
  </si>
  <si>
    <t>抢劫报告</t>
  </si>
  <si>
    <t>您在探索过程中，被{0}抢劫，损失了一定量的物资</t>
  </si>
  <si>
    <t>探索了{0}个小时</t>
  </si>
  <si>
    <t>遭受夺取</t>
  </si>
  <si>
    <t>探索获得</t>
  </si>
  <si>
    <t>您在营地外，夺取{0}的建筑工人，获得了一定量的物资</t>
  </si>
  <si>
    <t>{0}：您使用了探索召回，结束当前的探索状态，建筑工人已返回城堡中</t>
  </si>
  <si>
    <t>探索成果</t>
  </si>
  <si>
    <t>蜜酒</t>
  </si>
  <si>
    <t>香料</t>
  </si>
  <si>
    <t>毛皮</t>
  </si>
  <si>
    <t>寒钢</t>
  </si>
  <si>
    <t>上古遗物</t>
  </si>
  <si>
    <t>鱼梁木</t>
  </si>
  <si>
    <t>异鬼之心</t>
  </si>
  <si>
    <t>建筑工人探索获得，出售后获得金币</t>
  </si>
  <si>
    <t>派遣建筑工人对资源点进行探索，将获得丰厚的收益</t>
  </si>
  <si>
    <t>恭喜{0}，在探索的过程中，非常幸运的挖掘到宝藏，获得{1}</t>
  </si>
  <si>
    <t>幸运</t>
  </si>
  <si>
    <t>倒霉</t>
  </si>
  <si>
    <t>暴躁</t>
  </si>
  <si>
    <t>冒险</t>
  </si>
  <si>
    <t>高傲</t>
  </si>
  <si>
    <t>热情</t>
  </si>
  <si>
    <t>神秘</t>
  </si>
  <si>
    <t>高雅</t>
  </si>
  <si>
    <t>智慧</t>
  </si>
  <si>
    <t>乐观</t>
  </si>
  <si>
    <t>大学士</t>
  </si>
  <si>
    <t>牧首</t>
  </si>
  <si>
    <t>教官</t>
  </si>
  <si>
    <t>流民</t>
  </si>
  <si>
    <t>艺术家</t>
  </si>
  <si>
    <t>侍从</t>
  </si>
  <si>
    <t>学徒</t>
  </si>
  <si>
    <t>老兵</t>
  </si>
  <si>
    <t>戴蒙</t>
  </si>
  <si>
    <t>格拉底斯</t>
  </si>
  <si>
    <t>夏赛尔</t>
  </si>
  <si>
    <t>查理</t>
  </si>
  <si>
    <t>史密斯</t>
  </si>
  <si>
    <t>克洛维</t>
  </si>
  <si>
    <t>凯文</t>
  </si>
  <si>
    <t>威廉</t>
  </si>
  <si>
    <t>詹姆斯</t>
  </si>
  <si>
    <t>路德</t>
  </si>
  <si>
    <t>爱德华</t>
  </si>
  <si>
    <t>格伦</t>
  </si>
  <si>
    <t>资源奖励{0}</t>
  </si>
  <si>
    <t>探索时间{0}</t>
  </si>
  <si>
    <t>粮食奖励{0}</t>
  </si>
  <si>
    <t>木材奖励{0}</t>
  </si>
  <si>
    <t>石料奖励{0}</t>
  </si>
  <si>
    <t>铁奖励{0}</t>
  </si>
  <si>
    <t>材料奖励{0}</t>
  </si>
  <si>
    <t>探索时，遇到废弃的营地的概率提升{0}%</t>
  </si>
  <si>
    <t>探索时，遇到野人村落的概率提升{0}%</t>
  </si>
  <si>
    <t>探索时，遇到秘境的概率提升{0}%</t>
  </si>
  <si>
    <t>探索时，遇到远古遗迹的概率提升{0}%</t>
  </si>
  <si>
    <t>探索时，遇到神木林的概率提升{0}%</t>
  </si>
  <si>
    <t>探索时，遇到异鬼巢穴的概率提升{0}%</t>
  </si>
  <si>
    <t>探索成功时，随机增加或者减少1%至{0}%的资源奖励</t>
  </si>
  <si>
    <t>每次探险只能选择{0}小时的时间</t>
  </si>
  <si>
    <t>每次探险有{0}概率获得{0}道具奖励</t>
  </si>
  <si>
    <t>无法被抢劫</t>
  </si>
  <si>
    <t>高级探索次数提高</t>
  </si>
  <si>
    <t>大地就是财富</t>
  </si>
  <si>
    <t>我们也会成为化石吗？</t>
  </si>
  <si>
    <t>美丽的化石，你在哪里呢</t>
  </si>
  <si>
    <t>我的命运我自己做主</t>
  </si>
  <si>
    <t>买大还是买小呢</t>
  </si>
  <si>
    <t>我这不是在工作，我这是在积累原始资本</t>
  </si>
  <si>
    <t>上帝会保佑我的</t>
  </si>
  <si>
    <t>我是命运之子</t>
  </si>
  <si>
    <t>宝藏，宝藏你在哪里</t>
  </si>
  <si>
    <t>又要回到那个伤心地了吗？</t>
  </si>
  <si>
    <t>曾经，这片土地是我家的农田</t>
  </si>
  <si>
    <t>对于这片土地，我比谁都熟悉</t>
  </si>
  <si>
    <t>当物资匮乏时，任何食物都是美食</t>
  </si>
  <si>
    <t>生存是一门艺术</t>
  </si>
  <si>
    <t>找资源，这是我最擅长的事情</t>
  </si>
  <si>
    <t>探索？工作？抱歉没有那习惯</t>
  </si>
  <si>
    <t>要我干活，没门</t>
  </si>
  <si>
    <t>要不是你拿大刀对着我，我会去探索？</t>
  </si>
  <si>
    <t>乱世风景美如画</t>
  </si>
  <si>
    <t>抽空我得画一幅油画</t>
  </si>
  <si>
    <t>自由自在的日子，一去不复返</t>
  </si>
  <si>
    <t>又是一个大工程呀</t>
  </si>
  <si>
    <t>你的实力决定你的高度</t>
  </si>
  <si>
    <t>这探索资源也算一个工程吧，不算辱没我的身份。</t>
  </si>
  <si>
    <t>路上不用担心马车报废，哥们都检查过了</t>
  </si>
  <si>
    <t>哥们，这是一个技术活</t>
  </si>
  <si>
    <t>这些配件也要搜集起来，翻新下又能用</t>
  </si>
  <si>
    <t>放心，我会保护大家的</t>
  </si>
  <si>
    <t>军人的荣耀就是守护</t>
  </si>
  <si>
    <t>军人，只有站着死，绝不跪着生</t>
  </si>
  <si>
    <t>我们这是在走钢丝，一不注意就会粉身碎骨。</t>
  </si>
  <si>
    <t>真是一刻都不让我们闲着</t>
  </si>
  <si>
    <t>遇到魔物就直接攻击，不要手软</t>
  </si>
  <si>
    <t>物资紧缺，能使用的都不要放过</t>
  </si>
  <si>
    <t>每一寸土地都要给我刮地三尺</t>
  </si>
  <si>
    <t>小心魔物袭击，保护好自身</t>
  </si>
  <si>
    <t>这该死的地方，我再也不想来了</t>
  </si>
  <si>
    <t>终于可以回去了，我要好好的喝一杯</t>
  </si>
  <si>
    <t>这次探索又牺牲了几个兄弟，该死的乱世</t>
  </si>
  <si>
    <t>领主大人，您终于回来了！我们的城堡遭到了攻击，损失惨重！这次我打开了战争守护，下次还请您回来主持大局</t>
  </si>
  <si>
    <t>领主大人，您终于回来了！我们的城堡遭到了攻击，损失惨重，快去看看城堡的情况吧！</t>
  </si>
  <si>
    <t>领主大人，盟友知道我们损失惨重，给我们送来了物资援助，还帮助我们恢复了死伤的士兵</t>
  </si>
  <si>
    <t>太好了，我们的城堡已经恢复了正常，这次多亏了盟友的帮助，这里有一本防御手册，我们还是要靠自己抵挡敌人</t>
  </si>
  <si>
    <t>领主大人，您终于回来了！我们的城堡遭到了攻击，没有了战争守护的保护，城堡受到了很大的破坏</t>
  </si>
  <si>
    <t>领主大人，盟友又送来了援助，这次的援助要比之前少了一些，希望能帮助我们解决现在的危机</t>
  </si>
  <si>
    <t>领主大人，有了这些资源，我们先去治疗伤员，他们恢复过来才能更好的保护城堡</t>
  </si>
  <si>
    <t>防御手册</t>
  </si>
  <si>
    <t>打开通知</t>
  </si>
  <si>
    <t>第一时间知道敌人的进攻信息，迅速做出反应，减少损失</t>
  </si>
  <si>
    <t>使用战争守护</t>
  </si>
  <si>
    <t>战争守护能保护城堡不受敌人的攻击</t>
  </si>
  <si>
    <t>撤下防守部队</t>
  </si>
  <si>
    <t>面对特别强大的敌人，放弃防守能有效保留主力部队的战斗力</t>
  </si>
  <si>
    <t>迁城到盟友旁边</t>
  </si>
  <si>
    <t>联盟聚集在一起可以让敌人望而生畏，盟友也可以派兵一同帮助防守城堡</t>
  </si>
  <si>
    <t>使用随机迁城</t>
  </si>
  <si>
    <t>在面对进攻时使用随机迁城可以让敌人失去目标</t>
  </si>
  <si>
    <t>提升箭塔等级</t>
  </si>
  <si>
    <t>箭塔能帮助守城队伍攻击敌人，减少士兵伤亡</t>
  </si>
  <si>
    <t>大人，难道你没有注意到它上面的花纹比刚才更清晰了么？“一切都在等待，只是时候未到”，我父亲常这么说。</t>
  </si>
  <si>
    <t>也许只是时候未到吧，派几个人把这枚号角看好了。那些被我们事先转移的居民目前怎么样？</t>
  </si>
  <si>
    <t>他们被安置得很好，但是亡灵的进攻摧毁了我们与他们之间的道路，目前我们暂时和他们失去了联系。</t>
  </si>
  <si>
    <t>伟大的领主，我代表大家来见您，好消息，大家安然无恙。坏消息，我的工人小屋在战争中被损坏了。</t>
  </si>
  <si>
    <t>一所房子而已，我们有足够的资源，凭你的手艺，能很快把工人小屋重新修起来！</t>
  </si>
  <si>
    <t>“大工程师”米开朗基罗的建筑手稿？酿酒厂？天啦，这还是我第一次见到他的真迹！</t>
  </si>
  <si>
    <t>遵命！建筑工人也在这里？正好，我们需要修建一批新的民居，要比以前更坚固美观，能容纳更多的人！</t>
  </si>
  <si>
    <t>乌瑟学士您好，先带着您的人去餐厅休息休息，填饱肚子。从此之后这里就是你们的新家！</t>
  </si>
  <si>
    <t>当然，这是战争后人们在龙晶矿脉中发现的。</t>
  </si>
  <si>
    <t>这股力量？！看来传闻是真的，亡灵入侵之后，本已沉寂的魔法在这个世间逐渐重现。这柄号角上的魔纹是不是越发清晰了？</t>
  </si>
  <si>
    <t>是的，那么这柄号角到底有什么作用？</t>
  </si>
  <si>
    <t>我有一些猜想，不过还得再查阅一些古籍才能下结论。大人，我们还有一些同伴流落在荒野，能不能请你派兵解救他们？</t>
  </si>
  <si>
    <t>我们的木炭能够撑多久？</t>
  </si>
  <si>
    <t>按你的想法去做，自保不是我的目的，我要让所有人都不需要畏惧寒夜！让夜晚不再成为亡灵的庇护！</t>
  </si>
  <si>
    <t>我们将在木炭厂里努力工作制造木炭，放心吧，我的大人！</t>
  </si>
  <si>
    <t>大人！步兵营已经修建完毕！</t>
  </si>
  <si>
    <t>首先训练一些轻步兵，随着步兵营等级的提升，我们可以训练更加强大的士兵！</t>
  </si>
  <si>
    <t>大人，大人，我找到那柄号角的作用了，我的猜想没有错！</t>
  </si>
  <si>
    <t>它有什么作用？</t>
  </si>
  <si>
    <t>召唤巨龙！古籍记载，当号角上的魔纹全部显现时，吹响它，就能召唤巨龙！</t>
  </si>
  <si>
    <t>召唤巨龙？如果这一切是真的，大人，那这片大陆没有任何人能够阻挡我们前进的步伐！</t>
  </si>
  <si>
    <t>大人，我担心这些弓箭手无法将这些数量众多的骷髅士兵全部消灭。</t>
  </si>
  <si>
    <t>想不到有生之年还能见到巨龙的出现，见证一段史诗的诞生，伟大的领主，伟大的驭龙者万岁！</t>
  </si>
  <si>
    <t>这就是龙晶！亡灵、自由联邦、东部王朝都为之疯狂的魔法金属。拥有它，就有了财富、权利、力量，而它，就在我手中！</t>
  </si>
  <si>
    <t>大人，有无数的人愿意花大价钱收购龙晶，每隔一段时间我们都可以用它换取一些金币。</t>
  </si>
  <si>
    <t>渡鸦携带你获胜的消息飞向了大陆的每一个角落，英雄们慕名而来！著名的卫队长---巴赛尔正在赶来的途中！</t>
  </si>
  <si>
    <t>很好！唯有英雄，方能领导英雄，让我们期待他的到来！</t>
  </si>
  <si>
    <t>领主大人，众多的难民涌入了我们的城堡，我们目前拥有的民居已经处于饱和状态！</t>
  </si>
  <si>
    <t>城堡建设需要大量的劳动力，提升民居的等级吧，以便容纳更多的人口。</t>
  </si>
  <si>
    <t>老兵的经验不可或缺，他们的身体尤为重要。我会把命令传达下去，让建筑工人具体负责此事！</t>
  </si>
  <si>
    <t>很好，让我们见识见识卫队长的本事。</t>
  </si>
  <si>
    <t>让我和他好好聊聊！</t>
  </si>
  <si>
    <t>领主大人，您的英勇事迹激励着我们！我听说了巨龙的传闻，我能见见巨龙么？要知道没有谁会放过这种机会！</t>
  </si>
  <si>
    <t>克里斯蒂安，我得让你失望了，你瞧，号角之上的魔纹暗淡了，乌瑟学士说在魔纹积蓄完魔力前，暂时我们无法召唤巨龙了。</t>
  </si>
  <si>
    <t>真是遗憾，不过会有机会的！大人！我，克里斯蒂安，请求加入您的王国，我将侍奉您，以您的意志作为我的意志！</t>
  </si>
  <si>
    <t>克里斯蒂安，我听过你太多的故事！你是活着的传奇。欢迎你，你的加入将使我们如虎添翼！</t>
  </si>
  <si>
    <t>东部王朝的家伙不足为虑！克里斯蒂安，我把部队交给你！你有信心解决那些家伙吗？</t>
  </si>
  <si>
    <t>当然，两位，等待我胜利的消息！勇士们，随我出征，歼灭敌军！</t>
  </si>
  <si>
    <t>领主大人，城市的建设是一方面。我在大陆游历的过程中获悉，许多强大的城邦已经联合起来，共同抗击亡灵与战争。也许我们可以选择一个联盟加入？</t>
  </si>
  <si>
    <t>不错的主意，联合，可以让我们更强大；团结，让我们能够应付各种危机。来，我们选择一个联盟！或者，我们建立一个联盟！</t>
  </si>
  <si>
    <t>大人，派遣我们的军队出征吧，消灭亡灵，击败敌人，扩展我们的疆域，成为世界之王！</t>
  </si>
  <si>
    <t>领主大人，人们从四面八方赶来，想要加入这座伟大的城市，目前我们的人口已达上限，需要建筑更多的民居。</t>
  </si>
  <si>
    <t>在等待丰收使者到来的过程中，我们可以着手进行粮食相关的科技研究。</t>
  </si>
  <si>
    <t>我建议我们进行科技“急速生长”的研究，通过急速生产，能够立刻提高农田产量。</t>
  </si>
  <si>
    <t>报告领主大人！自由联邦的强盗们抢占了我们的贸易所！切断了我们和商人之间的联系。</t>
  </si>
  <si>
    <t>我将击败所有拦在我征服世界之路上的敌人！卫队长巴赛尔，我命令你带兵夺回贸易所！</t>
  </si>
  <si>
    <t>遵命，大人！</t>
  </si>
  <si>
    <t>帝国将在我的带领下愈加强盛，这个世界，将属于我们！</t>
  </si>
  <si>
    <t>尊敬的领主，感谢您把我从那些没有礼貌的自由联邦士兵手里救出来。</t>
  </si>
  <si>
    <t>举手之劳。帝国的荣耀不容侵犯！不过，威廉，除了看起来狼狈一点，他们似乎没有怎么为难您。</t>
  </si>
  <si>
    <t>因为他们的眼睛盯着我的钱袋。大人，为了表示感谢，商会的热气球会定期携带物资降落在您的贸易所，您可以和我们进行交易。</t>
  </si>
  <si>
    <t>真是意外之喜，我们需要和商人贸易以应对不时之需。</t>
  </si>
  <si>
    <t>好的大人，我们必须修建一座军团营地。士兵和英雄们，将在军团营地编队，接受你的检阅！</t>
  </si>
  <si>
    <t>乌瑟学士</t>
  </si>
  <si>
    <t>居民</t>
  </si>
  <si>
    <t>黑暗被光明驱散，城市勃勃兴旺。苦难终将过去，希望就在前方！</t>
  </si>
  <si>
    <t>我们胜利啦！巨龙！领主呼唤的巨龙帮助我们战胜了敌人！</t>
  </si>
  <si>
    <t>帝国绝不允许背叛！自由联邦必须付出代价！以血还血，以牙还牙，夺回属于我们的一切！</t>
  </si>
  <si>
    <t>感谢领主大人盛情款待！大家敬领主大人一杯！</t>
  </si>
  <si>
    <t>招募一次</t>
  </si>
  <si>
    <t>招募十次</t>
  </si>
  <si>
    <t>帝国新闻</t>
  </si>
  <si>
    <t>观看帝国新闻，领取丰厚奖励！</t>
  </si>
  <si>
    <t>只需花费一些宝石，就可以立即刷新金币商店中的物品</t>
  </si>
  <si>
    <t>今日已刷新次数: {0}/{1}</t>
  </si>
  <si>
    <t>立即刷新</t>
  </si>
  <si>
    <t>拥有该英雄后，才可以兑换</t>
  </si>
  <si>
    <t>{0}后可以再次观看</t>
  </si>
  <si>
    <t>观看</t>
  </si>
  <si>
    <t>帝国议会还没有发布新闻，请领主稍后再来观看！</t>
  </si>
  <si>
    <t>英雄集结</t>
  </si>
  <si>
    <t>强大英雄已经集结完毕，等待您的招募！</t>
  </si>
  <si>
    <t>城外的白鬼越来越多了，给我们的军团行军带来了很多麻烦！</t>
  </si>
  <si>
    <t>不过我们发现，白鬼身上携带了很多我们制造军械的材料，而且等级越高的白鬼，携带的军械材料品质越高！</t>
  </si>
  <si>
    <t>白鬼等级越高，携带的军械材料品质越高！</t>
  </si>
  <si>
    <t>传说拓荒者宝箱</t>
  </si>
  <si>
    <t>远古拓荒者宝箱</t>
  </si>
  <si>
    <t>普通拓荒者材料箱</t>
  </si>
  <si>
    <t>精良拓荒者材料箱</t>
  </si>
  <si>
    <t>稀有拓荒者材料箱</t>
  </si>
  <si>
    <t>普通拓荒者材料包</t>
  </si>
  <si>
    <t>精良拓荒者材料包</t>
  </si>
  <si>
    <t>稀有拓荒者材料包</t>
  </si>
  <si>
    <t>传说无畏者宝箱</t>
  </si>
  <si>
    <t>远古无畏者宝箱</t>
  </si>
  <si>
    <t>普通无畏者材料箱</t>
  </si>
  <si>
    <t>精良无畏者材料箱</t>
  </si>
  <si>
    <t>稀有无畏者材料箱</t>
  </si>
  <si>
    <t>普通无畏者材料包</t>
  </si>
  <si>
    <t>精良无畏者材料包</t>
  </si>
  <si>
    <t>稀有无畏者材料包</t>
  </si>
  <si>
    <t>传说践踏者宝箱</t>
  </si>
  <si>
    <t>远古践踏者宝箱</t>
  </si>
  <si>
    <t>普通践踏者材料箱</t>
  </si>
  <si>
    <t>精良践踏者材料箱</t>
  </si>
  <si>
    <t>稀有践踏者材料箱</t>
  </si>
  <si>
    <t>普通践踏者材料包</t>
  </si>
  <si>
    <t>精良践踏者材料包</t>
  </si>
  <si>
    <t>稀有践踏者材料包</t>
  </si>
  <si>
    <t>传说游荡者宝箱</t>
  </si>
  <si>
    <t>远古游荡者宝箱</t>
  </si>
  <si>
    <t>普通游荡者材料箱</t>
  </si>
  <si>
    <t>精良游荡者材料箱</t>
  </si>
  <si>
    <t>稀有游荡者材料箱</t>
  </si>
  <si>
    <t>普通游荡者材料包</t>
  </si>
  <si>
    <t>精良游荡者材料包</t>
  </si>
  <si>
    <t>稀有游荡者材料包</t>
  </si>
  <si>
    <t>必获得1-3个橙色品质的拓荒者军械材料</t>
  </si>
  <si>
    <t>必获得1-3个金色品质的拓荒者军械材料</t>
  </si>
  <si>
    <t>获得1个[白色-紫色]随机品质的拓荒者军械材料</t>
  </si>
  <si>
    <t>获得1个[绿色-橙色]随机品质的拓荒者军械材料</t>
  </si>
  <si>
    <t xml:space="preserve">获得1个[蓝色-金色]随机品质的拓荒者军械材料 </t>
  </si>
  <si>
    <t>获得1个[白色-紫色]随机品质的亚麻布</t>
  </si>
  <si>
    <t>获得1个[绿色-橙色]随机品质的亚麻布</t>
  </si>
  <si>
    <t>获得1个[蓝色-金色]随机品质的亚麻布</t>
  </si>
  <si>
    <t>必获得1-3个橙色品质的无畏者军械材料</t>
  </si>
  <si>
    <t>必获得1-3个金色品质的无畏者军械材料</t>
  </si>
  <si>
    <t>获得1个[白色-紫色]随机品质的无畏者军械材料</t>
  </si>
  <si>
    <t>获得1个[绿色-橙色]随机品质的无畏者军械材料</t>
  </si>
  <si>
    <t>获得1个[蓝色-金色]随机品质的无畏者军械材料</t>
  </si>
  <si>
    <t>获得1个[白色-紫色]随机品质的密令</t>
  </si>
  <si>
    <t>获得1个[绿色-橙色]随机品质的密令</t>
  </si>
  <si>
    <t>获得1个[蓝色-金色]随机品质的密令</t>
  </si>
  <si>
    <t>必获得1-3个橙色品质的践踏者军械材料</t>
  </si>
  <si>
    <t>必获得1-3个金色品质的践踏者军械材料</t>
  </si>
  <si>
    <t>获得1个[白色-紫色]随机品质的践踏者军械材料</t>
  </si>
  <si>
    <t>获得1个[绿色-橙色]随机品质的践踏者军械材料</t>
  </si>
  <si>
    <t>获得1个[蓝色-金色]随机品质的践踏者军械材料</t>
  </si>
  <si>
    <t>获得1个[白色-紫色]随机品质的龙筋</t>
  </si>
  <si>
    <t>获得1个[绿色-橙色]随机品质的龙筋</t>
  </si>
  <si>
    <t>获得1个[蓝色-金色]随机品质的龙筋</t>
  </si>
  <si>
    <t>必获得1-3个橙色品质的游荡者军械材料</t>
  </si>
  <si>
    <t>必获得1-3个金色品质的游荡者军械材料</t>
  </si>
  <si>
    <t>获得1个[白色-紫色]随机品质的游荡者军械材料</t>
  </si>
  <si>
    <t>获得1个[绿色-橙色]随机品质的游荡者军械材料</t>
  </si>
  <si>
    <t>获得1个[蓝色-金色]随机品质的游荡者军械材料</t>
  </si>
  <si>
    <t>获得1个[白色-紫色]随机品质的狼皮</t>
  </si>
  <si>
    <t>获得1个[绿色-橙色]随机品质的狼皮</t>
  </si>
  <si>
    <t>获得1个[蓝色-金色]随机品质的狼皮</t>
  </si>
  <si>
    <t>步兵军械材料限时优惠，必给紫色品质材料！</t>
  </si>
  <si>
    <t>步兵军械材料限时优惠，必给橙色品质材料！</t>
  </si>
  <si>
    <t>海量步兵军械材料限时优惠，必给金色品质材料！</t>
  </si>
  <si>
    <t>骑兵军械材料限时优惠，必给紫色品质材料！</t>
  </si>
  <si>
    <t>骑兵军械材料限时优惠，必给橙色品质材料！</t>
  </si>
  <si>
    <t>海量骑兵军械材料限时优惠，必给金色品质材料！</t>
  </si>
  <si>
    <t>弓兵军械材料限时优惠，必给紫色品质材料！</t>
  </si>
  <si>
    <t>弓兵军械材料限时优惠，必给橙色品质材料！</t>
  </si>
  <si>
    <t>海量弓兵军械材料限时优惠，必给金色品质材料！</t>
  </si>
  <si>
    <t>采集军械材料限时优惠，必给橙色品质材料！</t>
  </si>
  <si>
    <t>海量采集军械材料限时优惠，必给金色品质材料！</t>
  </si>
  <si>
    <t>军械稀有材料限时优惠，4种稀有材料任您自选！</t>
  </si>
  <si>
    <t>高品质军械稀有材料限时优惠，4种稀有材料任您自选！</t>
  </si>
  <si>
    <t>招募{0}次</t>
  </si>
  <si>
    <t>游戏分享</t>
  </si>
  <si>
    <t>每7天可以领取1次分享奖励</t>
  </si>
  <si>
    <t>分享游戏介绍</t>
  </si>
  <si>
    <t>分享城堡布局</t>
  </si>
  <si>
    <t>点击想要制造的军械品质</t>
  </si>
  <si>
    <t>材料会自动放入材料槽里</t>
  </si>
  <si>
    <t>点击材料槽可以替换不同品质的材料</t>
  </si>
  <si>
    <t>欢迎回到游戏</t>
  </si>
  <si>
    <t>橙色英雄免费领，喜欢哪个选哪个</t>
  </si>
  <si>
    <t>免费招募大量军队，立刻投入战斗与发展</t>
  </si>
  <si>
    <t>每日登录免费领取大量宝石、资源，快速恢复实力</t>
  </si>
  <si>
    <t>累计充值送大量超级超募券，橙色军械</t>
  </si>
  <si>
    <t>点击英雄头像，领取心仪的橙色英雄</t>
  </si>
  <si>
    <t>回归大礼</t>
  </si>
  <si>
    <t>免费英雄</t>
  </si>
  <si>
    <t>登录大礼</t>
  </si>
  <si>
    <t>充值大礼</t>
  </si>
  <si>
    <t>帝国赠送您大量士兵招募道具，已经放入您的背包中。在背包中使用这些道具，可以立刻免费招募大量军队！</t>
  </si>
  <si>
    <t>领主阁下，回归大礼活动已经结束，下面是您未领取的奖励，请查收！</t>
  </si>
  <si>
    <t>领主大人，刚才我们受到了敌人龙语的影响，无法收到您的命令，现在已经恢复正常了！</t>
  </si>
  <si>
    <t>领主大人，您可以随时打开英灵神殿，使用光明提灯立刻召回战死的士兵！</t>
  </si>
  <si>
    <t>ROE1周年</t>
  </si>
  <si>
    <t>城堡皮肤</t>
  </si>
  <si>
    <t>感恩回馈，豪礼多多！</t>
  </si>
  <si>
    <t>Facebook Page</t>
  </si>
  <si>
    <t>参与庆典</t>
  </si>
  <si>
    <t>1周年庆典</t>
  </si>
  <si>
    <t>解锁高级奖励</t>
  </si>
  <si>
    <t>解锁高级奖励后，达到指定等级可获得永久城堡皮肤和赛季英雄</t>
  </si>
  <si>
    <t>{0}级奖励</t>
  </si>
  <si>
    <t xml:space="preserve">奖励兑换  </t>
  </si>
  <si>
    <t>积分详情</t>
  </si>
  <si>
    <t>赠送鲜花</t>
  </si>
  <si>
    <t>普通奖励</t>
  </si>
  <si>
    <t>购买后立刻获得如下奖励和特权：</t>
  </si>
  <si>
    <t>解锁所有高级奖励，总价值超过${0}。</t>
  </si>
  <si>
    <t>周年庆典城堡永久皮肤获取特权。</t>
  </si>
  <si>
    <t>赛季英雄获取特权。</t>
  </si>
  <si>
    <t>当前积分:{0}</t>
  </si>
  <si>
    <t>积分获取方式</t>
  </si>
  <si>
    <t>已获积分/获取上限</t>
  </si>
  <si>
    <t>需要积分</t>
  </si>
  <si>
    <t>赠送鲜花，可以立即增加周年庆典积分</t>
  </si>
  <si>
    <t>兑换结束时间:{0}</t>
  </si>
  <si>
    <t>活动期间，可以使用指定的物品进行相应兑换。活动结束后兑换道具将无法再继续使用！</t>
  </si>
  <si>
    <t>限兑:{0}</t>
  </si>
  <si>
    <t xml:space="preserve">请选择兑换次数  </t>
  </si>
  <si>
    <t>1.在"1周年庆典" 界面可以点击"解锁高级奖励"按钮，解锁更多奖励和特权。\n2. 在"积分详情"界面可以查看所有可以获得积分的行为。\n3. 在"积分奖励"界面可以查看和领取所有的积分奖励。\n4. 在"赠送鲜花"界面可以通过向帝国赠送鲜花，获取活动积分。\n5. 在"庆典奖励兑换"界面可以使用兑换道具兑换自己想要的奖励。</t>
  </si>
  <si>
    <t>恭喜您获得了{0}积分！</t>
  </si>
  <si>
    <t>欢迎您回到ROE大家庭，帝国为您准备了丰厚的奖励:\n1. 橙色英雄免费领，喜欢哪个选哪个\n2. 免费招募大量军队，立刻投入战斗与发展\n3. 登录即可免费领取大量宝石、资源，快速恢复实力\n立刻升级版本即可领取上述奖励！</t>
  </si>
  <si>
    <t>帝国鲜花</t>
  </si>
  <si>
    <t>强大的帝国也需要装饰，帝国需要鲜花来庆祝成立一周年，给帝国捐献鲜花可以获得更多的积分。</t>
  </si>
  <si>
    <t>议会银币</t>
  </si>
  <si>
    <t>招募十次必定获得紫色或橙色品质英雄！</t>
  </si>
  <si>
    <t>非常珍贵的帝国议会专属货币，可以在活动中心兑换议会提供的强力道具。</t>
  </si>
  <si>
    <t>S1传奇招募</t>
  </si>
  <si>
    <t>可在「S1传奇招募」进行一次招募，100%获得一名「S1橙色英雄」！</t>
  </si>
  <si>
    <t>每日首次登录游戏</t>
  </si>
  <si>
    <t>进行{0}次联盟捐献</t>
  </si>
  <si>
    <t>独自击杀{0}个野外魔物</t>
  </si>
  <si>
    <t>集结击杀{0}个野外魔物</t>
  </si>
  <si>
    <t>采集{0}粮食</t>
  </si>
  <si>
    <t>采集{0}木材</t>
  </si>
  <si>
    <t>采集{0}石料</t>
  </si>
  <si>
    <t>采集{0}铁</t>
  </si>
  <si>
    <t>消耗{0}宝石</t>
  </si>
  <si>
    <t>使用{0}分钟通用加速</t>
  </si>
  <si>
    <t>使用{0}分钟科技研究加速</t>
  </si>
  <si>
    <t>使用{0}分钟建筑加速</t>
  </si>
  <si>
    <t>使用{0}分钟部队训练加速</t>
  </si>
  <si>
    <t>制造{0}件橙色及以上品质的军械</t>
  </si>
  <si>
    <t>完成{0}次个人军备竞赛(达到第{1}个箱子的积分要求)</t>
  </si>
  <si>
    <t>训练{0}个士兵({1}级及以上)</t>
  </si>
  <si>
    <t>充值{0}宝石</t>
  </si>
  <si>
    <t>在VIP商店中，消耗{0}个VIP点数</t>
  </si>
  <si>
    <t>赠送{0}个鲜花</t>
  </si>
  <si>
    <t>消耗{0}个英雄金币</t>
  </si>
  <si>
    <t>分享{0}次周年庆典活动</t>
  </si>
  <si>
    <t>周年庆鲜花</t>
  </si>
  <si>
    <t>周年庆鲜花限时优惠，立刻提升周年庆活动等级！</t>
  </si>
  <si>
    <t>周年庆鲜花限时折扣，额外赠送{0}%，不可错过！</t>
  </si>
  <si>
    <t>获得活动积分：{0}!</t>
  </si>
  <si>
    <t>颜色设置</t>
  </si>
  <si>
    <t>红色</t>
  </si>
  <si>
    <t>橙色</t>
  </si>
  <si>
    <t>黄色</t>
  </si>
  <si>
    <t>绿色</t>
  </si>
  <si>
    <t>蓝色</t>
  </si>
  <si>
    <t>紫色</t>
  </si>
  <si>
    <t>红色盲</t>
  </si>
  <si>
    <t>绿色盲</t>
  </si>
  <si>
    <t>蓝色盲</t>
  </si>
  <si>
    <t>灰度</t>
  </si>
  <si>
    <t>自定义</t>
  </si>
  <si>
    <t>粮食采集负重和速度</t>
  </si>
  <si>
    <t>石料采集负重和速度</t>
  </si>
  <si>
    <t>木材采集负重和速度</t>
  </si>
  <si>
    <t>铁采集负重和速度</t>
  </si>
  <si>
    <t>战胜魔物后，额外获得战利品几率</t>
  </si>
  <si>
    <t>战胜魔物后，额外获得宝石几率</t>
  </si>
  <si>
    <t>攻击魔物消耗体力值下降</t>
  </si>
  <si>
    <t>夺宝</t>
  </si>
  <si>
    <t>本期活动倒计时：</t>
  </si>
  <si>
    <t>购买夺宝券</t>
  </si>
  <si>
    <t>夺宝记录</t>
  </si>
  <si>
    <t>您已参与此次夺宝，已夺宝份数:</t>
  </si>
  <si>
    <t>开奖进度:</t>
  </si>
  <si>
    <t>已夺宝</t>
  </si>
  <si>
    <t>恭喜{0}，使用{1}个夺宝券，获得了{2}。</t>
  </si>
  <si>
    <t>请选择使用的夺宝券数量</t>
  </si>
  <si>
    <t>使用的夺宝券数量越多，夺宝成功的几率越高</t>
  </si>
  <si>
    <t>1. 夺宝活动每期会刷新出一批宝物，从中选择您心仪的宝物参与夺宝。\n2. 同一件宝物可以多人同时夺宝，使用一张夺宝券可以增加一份夺宝份数，参与夺宝的份数越多，夺宝成功的几率越大。\n3. 每件宝物有夺宝份数上限，当达到夺宝份数上限时，则会进行开奖，中奖的玩家会获得该宝物。\n4. 如果您参与的宝物没有中奖，则会根据您使用的夺宝券数量，按照1张夺宝券=1宝石作为参与奖给您。\n5. 如果本期夺宝活动结束时，您参与夺宝的宝物未达到开奖条件，则会返还夺宝券。\n6.参与夺宝获得的奖励和未开奖时返还的夺宝券，通过系统邮件发放。</t>
  </si>
  <si>
    <t>夺宝券</t>
  </si>
  <si>
    <t>在夺宝活动中使用，可增加一份夺宝份数</t>
  </si>
  <si>
    <t>金龙守护，帝国复兴。</t>
  </si>
  <si>
    <t>最强王国的象征。</t>
  </si>
  <si>
    <t>帝国已经日益强大，驾驭金龙的强大骑士加入军团励志肃清魔物！</t>
  </si>
  <si>
    <t>帝国的居民们会用鲜花为他们的军团送行，在他们归来时也会使用鲜花迎接他们！</t>
  </si>
  <si>
    <t>城堡装扮</t>
  </si>
  <si>
    <t>铭牌装扮</t>
  </si>
  <si>
    <t>行军装扮</t>
  </si>
  <si>
    <t>行军特效</t>
  </si>
  <si>
    <t>每个军团都可以分别配置行军装扮和特效</t>
  </si>
  <si>
    <t>特效</t>
  </si>
  <si>
    <t>超级英雄获取特权。</t>
  </si>
  <si>
    <t>赛季3庆典</t>
  </si>
  <si>
    <t>赛季4庆典</t>
  </si>
  <si>
    <t>使用S3英雄招募券{0}次</t>
  </si>
  <si>
    <t>使用S4英雄招募券{0}次</t>
  </si>
  <si>
    <t>使用后可获得500K粮食，500K木材，320K石料，240K铁，和125K金币</t>
  </si>
  <si>
    <t>超大资源包</t>
  </si>
  <si>
    <t>使用后可获得5M粮食，5M木材，3.2M石料，2.4M铁，和1.25M金币</t>
  </si>
  <si>
    <t>超大加速包</t>
  </si>
  <si>
    <t>使用后可获得150小时加速道具</t>
  </si>
  <si>
    <t>解锁高级奖励后，达到指定等级可获得永久城堡皮肤和橙色英雄</t>
  </si>
  <si>
    <t>建造军团营地组建军团后可以装扮</t>
  </si>
  <si>
    <t>使用后可获得50小时加速道具</t>
  </si>
  <si>
    <t>观看帝国新闻，可清除等待时间！</t>
  </si>
  <si>
    <t>观看帝国新闻，可领取双倍奖励！</t>
  </si>
  <si>
    <t>战绩</t>
  </si>
  <si>
    <t>英雄战绩</t>
  </si>
  <si>
    <t>第{0}猛将</t>
  </si>
  <si>
    <t>MVP次数</t>
  </si>
  <si>
    <t>杀敌数量</t>
  </si>
  <si>
    <t>参战次数</t>
  </si>
  <si>
    <t>参战胜率</t>
  </si>
  <si>
    <t>夜间模式</t>
  </si>
  <si>
    <t>帝国正在限量提供超值优惠大礼包，不仅可以获得{0}宝石，还赠送大量珍贵物品，是否前往购买？</t>
  </si>
  <si>
    <t>苹果账号登录</t>
  </si>
  <si>
    <t>绑定Sign In With Apple成功</t>
  </si>
  <si>
    <t>恭喜您的账号已经成功和Sign In With Apple账号绑定。使用其他设备玩游戏或重新安装游戏后，可以使用Sign In With Apple账号恢复您的进度。您还可以绑定facebook，同样也能达到绑定账号的效果。绑定facebook还可以与好友一起玩游戏、分享游戏内容。</t>
  </si>
  <si>
    <t>{0}天</t>
  </si>
  <si>
    <t>当前赛季已结束，不能进行特训！</t>
  </si>
  <si>
    <t>道具使用后现有装扮的持续时间将被覆盖，是否要继续使用？</t>
  </si>
  <si>
    <t>现有装扮的持续时间比要使用道具的持续时间长，不能继续使用!</t>
  </si>
  <si>
    <t>{0}分钟前，{1}使用{2}个夺宝券，获得了{3}。</t>
  </si>
  <si>
    <t>{0}小时前，{1}使用{2}个夺宝券，获得了{3}。</t>
  </si>
  <si>
    <t>夺宝成功</t>
  </si>
  <si>
    <t>恭喜您参与夺宝活动成功，您总计使用了{0}张夺宝券，获得以下奖励</t>
  </si>
  <si>
    <t>夺宝失败</t>
  </si>
  <si>
    <t>很遗憾，您参与的夺宝活动没有获得奖品，本次夺宝活动中，您使用了{0}张夺宝券，感谢您的参与，额外赠送您以下奖励</t>
  </si>
  <si>
    <t>夺宝超时</t>
  </si>
  <si>
    <t>很遗憾，您参与的夺宝活动没有满足开奖条件，您在此夺宝中使用的{0}张夺宝券全额返还，请查收</t>
  </si>
  <si>
    <t>夺宝券热卖</t>
  </si>
  <si>
    <t>快去夺宝活动中试试手气吧</t>
  </si>
  <si>
    <t>采集时每小时获得宝石</t>
  </si>
  <si>
    <t>帝国 群龙的游戏公众号</t>
  </si>
  <si>
    <t>金龙-城堡皮肤</t>
  </si>
  <si>
    <t>冠军-城堡铭牌</t>
  </si>
  <si>
    <t>金龙-军团皮肤</t>
  </si>
  <si>
    <t>花瓣-军团特效</t>
  </si>
  <si>
    <t>帝国城堡皮肤</t>
  </si>
  <si>
    <t>帝国城堡铭牌</t>
  </si>
  <si>
    <t>帝国军团皮肤</t>
  </si>
  <si>
    <t>帝国军团特效</t>
  </si>
  <si>
    <t>帝国军团路线</t>
  </si>
  <si>
    <t>帝国议会设计的通用城堡外观！</t>
  </si>
  <si>
    <t>帝国议会设计的通用铭牌外观！</t>
  </si>
  <si>
    <t>帝国的王子将带领军团冲锋！</t>
  </si>
  <si>
    <t>活动开启倒计时</t>
  </si>
  <si>
    <t>退款抵扣道具明细</t>
  </si>
  <si>
    <t>由于您退款时，抵扣您背包内的道具后，仍然亏欠以下道具，所以当您在游戏内获取以下道具时，会优先用于抵扣亏欠部分</t>
  </si>
  <si>
    <t>抵扣记录</t>
  </si>
  <si>
    <t>抵扣-{0}</t>
  </si>
  <si>
    <t>剩余亏欠:</t>
  </si>
  <si>
    <t>夺宝活动已经结束，感谢您的参与</t>
  </si>
  <si>
    <t>对不起，该商品已经开奖，请选择其它商品</t>
  </si>
  <si>
    <t>该商品的剩余夺宝份数不足，请重新选择使用的夺宝券数量</t>
  </si>
  <si>
    <t>新一期夺宝活动已经开始，请选购您心仪的商品</t>
  </si>
  <si>
    <t>欢迎加入联盟大家庭，您可以免费迁往联盟城堡，和联盟里的领主们互相帮助，快速发展，而且更安全。是否立刻迁城？</t>
  </si>
  <si>
    <t>由于您退款后仍然亏欠道具，系统已经自动为您扣除亏欠的道具，您可以到退款抵扣道具明细界面查看抵扣记录。</t>
  </si>
  <si>
    <t>已参与夺宝，当前份数：</t>
  </si>
  <si>
    <t>本游戏</t>
  </si>
  <si>
    <t>南瓜-城堡皮肤</t>
  </si>
  <si>
    <t>南瓜-城堡铭牌</t>
  </si>
  <si>
    <t>南瓜车-军团皮肤</t>
  </si>
  <si>
    <t>万圣节南瓜主题城堡皮肤。</t>
  </si>
  <si>
    <t>万圣节南瓜主题城堡名牌。</t>
  </si>
  <si>
    <t>万圣节火焰南瓜车！</t>
  </si>
  <si>
    <t>您已夺宝:</t>
  </si>
  <si>
    <t>进度 +{0}</t>
  </si>
  <si>
    <t>帝国补给购买通知</t>
  </si>
  <si>
    <t>尊敬的领主大人：\n恭喜您成功购买了帝国补给，购买后立刻获得的奖励已经自动存入您的背包中。\n感谢您的支持！\n温馨提示：不要忘记每天上线领取您的帝国补给。\n游戏工作室</t>
  </si>
  <si>
    <t>本期回归的英雄</t>
  </si>
  <si>
    <t>连续5天购买礼包，免费得南瓜车-军团皮肤</t>
  </si>
  <si>
    <t>当前设备状态异常，无法进行充值操作！</t>
  </si>
  <si>
    <t>当前账号状态异常，请使用常用设备进行充值操作，或者继续使用当前设备，达到足够游戏时长后重试充值操作。</t>
  </si>
  <si>
    <t>{0}，招募概率提升！</t>
  </si>
  <si>
    <t>1. 本期回归的英雄，是赛季英雄-{0}\n2. 在活动期间内，{0}招募概率大幅度提升\n3. 当招募到赛季英雄时，有50%概率为{0}</t>
  </si>
  <si>
    <t>传说统御者宝箱</t>
  </si>
  <si>
    <t>精良统御者材料箱</t>
  </si>
  <si>
    <t>精良统御者材料包</t>
  </si>
  <si>
    <t>传说长生者宝箱</t>
  </si>
  <si>
    <t>精良长生者材料箱</t>
  </si>
  <si>
    <t>精良长生者材料包</t>
  </si>
  <si>
    <t>必获得1-3个橙色品质的统御者军械材料</t>
  </si>
  <si>
    <t>获得1个[绿色-橙色]随机品质的统御者军械材料</t>
  </si>
  <si>
    <t>获得1个[绿色-橙色]随机品质的龙鳞</t>
  </si>
  <si>
    <t>必获得1-3个橙色品质的长生者军械材料</t>
  </si>
  <si>
    <t>获得1个[绿色-橙色]随机品质的长生者军械材料</t>
  </si>
  <si>
    <t>获得1个[绿色-橙色]随机品质的沙漠宝玉</t>
  </si>
  <si>
    <t>招募概率提升！</t>
  </si>
  <si>
    <t>统御者材料热卖</t>
  </si>
  <si>
    <t>海量步兵集结军械材料限时优惠，必给橙色品质材料！</t>
  </si>
  <si>
    <t>长生者材料热卖</t>
  </si>
  <si>
    <t>海量弓兵集结军械材料限时优惠，必给橙色品质材料！</t>
  </si>
  <si>
    <t>集结套装稀有材料热卖</t>
  </si>
  <si>
    <t>集结军械稀有材料限时优惠，最高可得橙色品质稀有材料！</t>
  </si>
  <si>
    <t>观看帝国新闻，清除等待时间，可以立刻进行一次免费英雄招募，是否继续？</t>
  </si>
  <si>
    <t>活动已经结束</t>
  </si>
  <si>
    <t>盟主喊你上线领联盟工资啦</t>
  </si>
  <si>
    <t>解锁长生者配件和材料制造\n解锁统御者配件和材料制造</t>
  </si>
  <si>
    <t>次日登录送暴雪，7日登录送北境之怒</t>
  </si>
  <si>
    <t>烈焰与其相伴，力量象征荣耀，强大无比的炎龙是征战的有力帮手。</t>
  </si>
  <si>
    <t>圣诞节主题城堡皮肤</t>
  </si>
  <si>
    <t>圣诞节主题城堡铭牌</t>
  </si>
  <si>
    <t>炎龙-军团皮肤</t>
  </si>
  <si>
    <t>建造城墙</t>
  </si>
  <si>
    <t>建造城门</t>
  </si>
  <si>
    <t>铲墙</t>
  </si>
  <si>
    <t>该地区无法铺设城墙</t>
  </si>
  <si>
    <t>该地区无法铲除城墙</t>
  </si>
  <si>
    <t>爱之玫瑰</t>
  </si>
  <si>
    <t>爱神丘比特的馈赠，传闻能获得永恒的爱情。</t>
  </si>
  <si>
    <t>玫瑰-城堡铭牌</t>
  </si>
  <si>
    <t>情人节玫瑰主题城堡名牌。</t>
  </si>
  <si>
    <t>冰雪奇缘</t>
  </si>
  <si>
    <t>圣诞-城堡铭牌</t>
  </si>
  <si>
    <t>每日献礼</t>
  </si>
  <si>
    <t>海量宝石与资源，每日限购1次</t>
  </si>
  <si>
    <t>每日城建礼包</t>
  </si>
  <si>
    <t>海量城建资源与加速，每日限购1次</t>
  </si>
  <si>
    <t>每日英雄礼包</t>
  </si>
  <si>
    <t>快速积累招募券，每日限购1次</t>
  </si>
  <si>
    <t>每日超值自选礼包</t>
  </si>
  <si>
    <t>英雄招募与城堡发展自选，每日限购1次</t>
  </si>
  <si>
    <t>每日礼包</t>
  </si>
  <si>
    <t>每日城建</t>
  </si>
  <si>
    <t>每日英雄</t>
  </si>
  <si>
    <t>每日自选</t>
  </si>
  <si>
    <t>每日献礼，每日仅此一次的特惠，新手必备！</t>
  </si>
  <si>
    <t>1.大量的资源，迅速解决您的燃眉之急</t>
  </si>
  <si>
    <t>2.大量的加速道具，可用于任何需要加速的地方</t>
  </si>
  <si>
    <t>3.每日限购一次，不可错过</t>
  </si>
  <si>
    <t>额外赠送大量宝石！</t>
  </si>
  <si>
    <t>1.额外赠送800宝石</t>
  </si>
  <si>
    <t>2.日积月累，您就是最富有的领主</t>
  </si>
  <si>
    <t>每日城建超值礼包，迅速提升城堡等级！</t>
  </si>
  <si>
    <t>1.海量的资源，尽情体验城堡连续升级的感觉，建立巨大发展优势</t>
  </si>
  <si>
    <t>2.海量的加速道具，您的伟大决策可以立刻实现</t>
  </si>
  <si>
    <t>3.每日限购一次，助您成为王国霸主</t>
  </si>
  <si>
    <t>每日超值自选礼包：英雄！稀缺资源！英雄技能书！</t>
  </si>
  <si>
    <t>以下珍贵道具任选其一，快来抢购</t>
  </si>
  <si>
    <t>2.英雄技能书 X100</t>
  </si>
  <si>
    <t>3.海量稀缺资源：金币和铁</t>
  </si>
  <si>
    <t>额外赠送大量宝石和通用资源</t>
  </si>
  <si>
    <t>2.大量石料、木材、粮食</t>
  </si>
  <si>
    <t>每日英雄礼包：英雄！英雄经验！</t>
  </si>
  <si>
    <t>1.积累招募券，招募新英雄</t>
  </si>
  <si>
    <t>2.英雄经验帮你迅速提升英雄等级，立刻出征</t>
  </si>
  <si>
    <t>1分钟建筑加速</t>
  </si>
  <si>
    <t>X2</t>
  </si>
  <si>
    <t>X40</t>
  </si>
  <si>
    <t>X90</t>
  </si>
  <si>
    <t>X100</t>
  </si>
  <si>
    <t>X150</t>
  </si>
  <si>
    <t>以下珍贵道具组合，任选一组</t>
  </si>
  <si>
    <t>或</t>
  </si>
  <si>
    <t>以下必得：</t>
  </si>
  <si>
    <t>1.额外赠送1200宝石</t>
  </si>
  <si>
    <t>立刻参与</t>
  </si>
  <si>
    <t>帝国狂欢</t>
  </si>
  <si>
    <t>1.在"帝国狂欢" 界面可以点击"解锁高级奖励"按钮，解锁更多奖励和特权。\n2. 在"积分详情"界面可以查看所有可以获得积分的行为。\n3. 在"积分奖励"界面可以查看和领取所有的积分奖励。\n4. 在"赠送鲜花"界面可以通过向帝国赠送鲜花，获取活动积分。\n5. 在"奖励兑换"界面可以使用兑换道具兑换自己想要的奖励。</t>
  </si>
  <si>
    <t>帝国狂欢城堡永久皮肤获取特权。</t>
  </si>
  <si>
    <t>高级橙色英雄获取特权。</t>
  </si>
  <si>
    <t>赠送鲜花，可以立即增加帝国狂欢积分</t>
  </si>
  <si>
    <t>分享游戏{0}次</t>
  </si>
  <si>
    <t>强大的帝国也需要装饰，为帝国捐献鲜花可以获得更多的积分。</t>
  </si>
  <si>
    <t>非常珍贵的帝国议会专属货币，可以兑换议会提供的强力道具。</t>
  </si>
  <si>
    <t>狂欢-城堡铭牌^91015729^</t>
  </si>
  <si>
    <t>狂欢-城堡铭牌^91015730^</t>
  </si>
  <si>
    <t>狂欢-城堡铭牌^91015731^</t>
  </si>
  <si>
    <t>狂欢-城堡铭牌^91015732^</t>
  </si>
  <si>
    <t>狂欢-城堡铭牌^91015734^</t>
  </si>
  <si>
    <t>狂欢鲜花</t>
  </si>
  <si>
    <t>狂欢鲜花限时优惠，立刻提升帝国狂欢活动等级！</t>
  </si>
  <si>
    <t>狂欢鲜花限时折扣，额外赠送{0}%，不可错过！</t>
  </si>
  <si>
    <t>特选招募券</t>
  </si>
  <si>
    <t>特选招募</t>
  </si>
  <si>
    <t>可以进行一次招募，100%获得下列橙色英雄中的一个：流浪者，鬼枪，狐狸。</t>
  </si>
  <si>
    <t>帝国狂欢特制铭牌</t>
  </si>
  <si>
    <t>巧克力-城堡铭牌</t>
  </si>
  <si>
    <t>白色情人节巧克力主题城堡名牌。</t>
  </si>
  <si>
    <t>狂欢-城堡铭牌</t>
  </si>
  <si>
    <t>传奇军械箱^90821234^</t>
  </si>
  <si>
    <t>传奇军械箱^90821236^</t>
  </si>
  <si>
    <t>传奇军械箱^90821235^</t>
  </si>
  <si>
    <t>传奇军械箱^90821237^</t>
  </si>
  <si>
    <t>传奇军械箱^90821238^</t>
  </si>
  <si>
    <t>传奇军械箱^90821233^</t>
  </si>
  <si>
    <t>可以选择并获得一件橙色的无畏者、游荡者或践踏者头部军械</t>
  </si>
  <si>
    <t>可以选择并获得一件橙色的无畏者、游荡者或践踏者衣服军械</t>
  </si>
  <si>
    <t>可以选择并获得一件橙色的无畏者、游荡者或践踏者鞋子军械</t>
  </si>
  <si>
    <t>可以选择并获得一件橙色的无畏者、游荡者或践踏者项链军械</t>
  </si>
  <si>
    <t>可以选择并获得一件橙色的无畏者、游荡者或践踏者饰品军械</t>
  </si>
  <si>
    <t>可以选择并获得一件橙色的无畏者、游荡者或践踏者武器军械</t>
  </si>
  <si>
    <t>25级英雄经验礼包</t>
  </si>
  <si>
    <t>立刻升级英雄到25级，可以解锁5个技能！限购1次！</t>
  </si>
  <si>
    <t>英雄直升25级</t>
  </si>
  <si>
    <t>35级英雄经验礼包</t>
  </si>
  <si>
    <t>立刻升级英雄到35级，英雄可以觉醒，带兵量倍增！限购1次！</t>
  </si>
  <si>
    <t>英雄直升35级</t>
  </si>
  <si>
    <t>稀有科技礼包</t>
  </si>
  <si>
    <t>升级科技必备稀有资源和道具，完美解决科技发展问题！</t>
  </si>
  <si>
    <t>科技稀缺资源</t>
  </si>
  <si>
    <t>每月金币补给</t>
  </si>
  <si>
    <t>最优性价比金币礼包{0}，每月限购1次！</t>
  </si>
  <si>
    <t>每月铁补给</t>
  </si>
  <si>
    <t>最优性价比铁礼包{0}，每月限购1次！</t>
  </si>
  <si>
    <t>每月石料补给</t>
  </si>
  <si>
    <t>最优性价比石料礼包{0}，每月限购1次！</t>
  </si>
  <si>
    <t>联军信息</t>
  </si>
  <si>
    <t>联军设置</t>
  </si>
  <si>
    <t>联军领袖</t>
  </si>
  <si>
    <t>联军部队数量</t>
  </si>
  <si>
    <t>联军中</t>
  </si>
  <si>
    <t>加入联军，听候联军领袖差遣</t>
  </si>
  <si>
    <t>升级联盟科技，可提高联军部队数量</t>
  </si>
  <si>
    <t>当前联军已满，请选择其他联军加入</t>
  </si>
  <si>
    <t>联军领袖任命</t>
  </si>
  <si>
    <t>每个联盟堡垒只能任命一个联军领袖</t>
  </si>
  <si>
    <t>您并非盟主或督军，无法进行任命</t>
  </si>
  <si>
    <t>第四队</t>
  </si>
  <si>
    <t>第五队</t>
  </si>
  <si>
    <t>第六队</t>
  </si>
  <si>
    <t>配置队伍参与作战</t>
  </si>
  <si>
    <t>联盟督军、掠夺者职业和混乱之战的专精可提升联军部队数量</t>
  </si>
  <si>
    <t>部队已离开，无法添加</t>
  </si>
  <si>
    <t>非联军领袖，无法添加</t>
  </si>
  <si>
    <t>调动</t>
  </si>
  <si>
    <t>我的联军要塞</t>
  </si>
  <si>
    <t>您确定拆除联军要塞吗？拆除后，驻守部队和联军部队将立即返回。</t>
  </si>
  <si>
    <t>联军要塞</t>
  </si>
  <si>
    <t>可以建造在与我方地块相连的位置。建造后，联军领袖可调动部队到自己建造的联军要塞中，并从联军要塞中派遣部队出征</t>
  </si>
  <si>
    <t>联军不存在</t>
  </si>
  <si>
    <t>联军占领</t>
  </si>
  <si>
    <t>部队正在调动中，无法返回</t>
  </si>
  <si>
    <t>无相连地块，无法占领</t>
  </si>
  <si>
    <t>该地块已属于己方，无法再次占领</t>
  </si>
  <si>
    <t>无法攻击</t>
  </si>
  <si>
    <t>攻击中</t>
  </si>
  <si>
    <t>驻守部队</t>
  </si>
  <si>
    <t>入侵部队</t>
  </si>
  <si>
    <t>联军部队</t>
  </si>
  <si>
    <t>联军正在行军中，无法遣散该部队</t>
  </si>
  <si>
    <t>联军正在调动中，无法遣散该部队</t>
  </si>
  <si>
    <t>领主大人！您不是本联盟堡垒的联军领袖，无法进行联军设置</t>
  </si>
  <si>
    <t>联军已出征，无法进行设置</t>
  </si>
  <si>
    <t>您部队所在的联军正在调动，暂时无法退出联盟。</t>
  </si>
  <si>
    <t>该领主部队所在的联军正在调动，暂时无法踢出联盟。</t>
  </si>
  <si>
    <t>退出联盟需要解除联军领袖职务，是否解除职务并退出联盟？</t>
  </si>
  <si>
    <t>该成员是联军领袖，无法立即踢出联盟，是否解除该成员职务并踢出联盟？</t>
  </si>
  <si>
    <t>领主大人！请选择一支部队之后再执行此操作。</t>
  </si>
  <si>
    <t>您已成功移除了该部队！</t>
  </si>
  <si>
    <t>您已成功遣返了该部队！</t>
  </si>
  <si>
    <t>部队选择</t>
  </si>
  <si>
    <t>联军调动</t>
  </si>
  <si>
    <t>您还没有为您的联军选择任何主力部队，赶快去配置联军部队吧！</t>
  </si>
  <si>
    <t>您的联军没有任何预备役部队，快去号召盟友加入联军！</t>
  </si>
  <si>
    <t>联军扩充</t>
  </si>
  <si>
    <t>增加联军可容纳编队数量</t>
  </si>
  <si>
    <t>每个前线阵地只能容纳一支联军部队</t>
  </si>
  <si>
    <t>每个联军领袖只能建造一个驻军城堡</t>
  </si>
  <si>
    <t>当前没有任何联军部队驻军</t>
  </si>
  <si>
    <t>点击加入一起守卫前线阵地</t>
  </si>
  <si>
    <t>点击加入一起守卫联军要塞</t>
  </si>
  <si>
    <t>是否确认解除该领主的联军领袖职位？</t>
  </si>
  <si>
    <t>任命该领主为联军领袖将解除当前联军领袖的职位，是否加封？</t>
  </si>
  <si>
    <t>非可占领地块，无法进行占领</t>
  </si>
  <si>
    <t>您已完成了所有联军部队的进攻决策，无法再对该土地进行占领。若您决定修改当前决策，请点击下方部队头像进行修改！</t>
  </si>
  <si>
    <t>您还没有完成所有联军部队的进攻决策，请完成后再进行出征！</t>
  </si>
  <si>
    <t>您的进攻决策不符合土地相连规则,请修改后再进行出征！</t>
  </si>
  <si>
    <t>联军返回</t>
  </si>
  <si>
    <t>联军正在行军中，无法进行操作</t>
  </si>
  <si>
    <t>是否确认将联军部队调动回联盟堡垒？</t>
  </si>
  <si>
    <t>是否确认将联军部队调动至该建筑？</t>
  </si>
  <si>
    <t>您的联盟堡垒被摧毁或已被收起，无法返回</t>
  </si>
  <si>
    <t>您已成功遣散了该部队</t>
  </si>
  <si>
    <t>联军编队不存在</t>
  </si>
  <si>
    <t>不在可设置编队中</t>
  </si>
  <si>
    <t>当前联军部队数量已达上限</t>
  </si>
  <si>
    <t>您的联盟权限不足，仅盟主与督军可以进行操作</t>
  </si>
  <si>
    <t>对方的联盟身份已经发生变化</t>
  </si>
  <si>
    <t>您不是对应的联军领袖，没有权限</t>
  </si>
  <si>
    <t>联军要塞数量已达上限</t>
  </si>
  <si>
    <t>您没有选择调动部队</t>
  </si>
  <si>
    <t>当前联军编队不是空闲状态</t>
  </si>
  <si>
    <t>联军编队不在调动点</t>
  </si>
  <si>
    <t>调动目标已有联军存在</t>
  </si>
  <si>
    <t>联军编队数量已达上限</t>
  </si>
  <si>
    <t>您的联军主力编队不在联盟堡垒内，无法操作</t>
  </si>
  <si>
    <t>调动完毕</t>
  </si>
  <si>
    <t>您没有设置联军主力部队或您与联军主力部队不在同一王国，无法进行操作。</t>
  </si>
  <si>
    <t>请注意！该成员是其他联盟堡垒的联军领袖。\n是否撤销该成员的其他联盟堡垒的联军领袖职位，并任命为当前联盟的联军领袖？</t>
  </si>
  <si>
    <t>请注意！领主{0}在该王国占领土地已达上限，建议您将其部队遣返。\n若您强行进攻，可能导致无法占领土地或进攻中断，是否仍然出征？</t>
  </si>
  <si>
    <t>当前联盟还没有领主做出贡献，请继续努力！</t>
  </si>
  <si>
    <t>只能任命R4阶级的领主，当前R4阶级人数已满</t>
  </si>
  <si>
    <t>无法更改联军集合点！</t>
  </si>
  <si>
    <t>转职掠夺者职业、获得督军职位和研究军团统帅专精解锁更多队列</t>
  </si>
  <si>
    <t>本建筑建造时，必须与己方的地块相连</t>
  </si>
  <si>
    <t>您无法在联军要塞被摧毁后的{0}分钟内在此处再次放置，请稍后再试！</t>
  </si>
  <si>
    <t>联军所在地</t>
  </si>
  <si>
    <t>尚未建造</t>
  </si>
  <si>
    <t>领主大人，联盟科技总等级达到50后才能放置联军要塞！</t>
  </si>
  <si>
    <t>可收取数</t>
  </si>
  <si>
    <t>占领土地，收获资源</t>
  </si>
  <si>
    <t>联军营地提供抗性</t>
  </si>
  <si>
    <t>前线作坊可以将资源进行加工</t>
  </si>
  <si>
    <t>升级联军营地，提升抗性</t>
  </si>
  <si>
    <t>升级前线作坊，提升加工资源效率</t>
  </si>
  <si>
    <t>占领敌方土地，摧毁敌方建筑，获取宣战积分</t>
  </si>
  <si>
    <t>宣战积分高的联盟获胜，赢取赛季分</t>
  </si>
  <si>
    <t>升级建筑，提升效率</t>
  </si>
  <si>
    <t>赢得战争，赢取积分</t>
  </si>
  <si>
    <t>科技奖励</t>
  </si>
  <si>
    <t>解锁本层科技，领取奖励</t>
  </si>
  <si>
    <t>点击领取奖励</t>
  </si>
  <si>
    <t>防守方失败，城堡中未有基因犬防守，无法阻止悍匪袭击</t>
  </si>
  <si>
    <t>{0}兵种未激活，无法进行训练，请前往战术研究中心激活</t>
  </si>
  <si>
    <t>运输的资源超过该城堡的仓库上限，是否进行运输？</t>
  </si>
  <si>
    <t>战术点</t>
  </si>
  <si>
    <t>城堡每升一级，可获得一个战术点\n提升城堡等级，可以激活强力战术\n同一等级段的战术只能激活一个</t>
  </si>
  <si>
    <t>领主大人，您已成功建造战斗城堡，让我们进入战斗城堡查看吧</t>
  </si>
  <si>
    <t>领主大人，主城堡和分城堡之间可以快捷的切换，来尝试切换吧</t>
  </si>
  <si>
    <t>领主大人，我们已经切换到主城堡了，让我们切换回分城堡吧</t>
  </si>
  <si>
    <t>领主大人，您已经学会怎么切换城堡了吧，接下来快去打造强大的战斗城堡吧</t>
  </si>
  <si>
    <t>城堡达到等级要求，才能进行战术激活，激活后直接获得战术效果</t>
  </si>
  <si>
    <t>同一等级段的战术只能激活一个，领主大人可以查看战术效果后，再进行选择</t>
  </si>
  <si>
    <t>稀土</t>
  </si>
  <si>
    <t>稀有资源，用途广泛</t>
  </si>
  <si>
    <t>特种兵训练所消耗的额外物资</t>
  </si>
  <si>
    <t>用于储存战斗城堡的所有资源，升级可大幅度提高储存上限</t>
  </si>
  <si>
    <t>建造城堡总署</t>
  </si>
  <si>
    <t>每日训练量已达上限</t>
  </si>
  <si>
    <t>主城堡-军团</t>
  </si>
  <si>
    <t>战斗城堡-军团</t>
  </si>
  <si>
    <t>捕食者</t>
  </si>
  <si>
    <t>毒液制造者</t>
  </si>
  <si>
    <t>下一次单人攻击他人城堡时，缩短{0}的行军时间</t>
  </si>
  <si>
    <t>只有被攻击者才能看到行军路线，单人攻城和攻击他人地块时才生效，效果持续{0}分钟。</t>
  </si>
  <si>
    <t>下一次单人攻击他人城堡时，跳过别人的援军，直接攻击守军</t>
  </si>
  <si>
    <t>下一次单人攻击他人城堡时，随机挑选守军部队中的1个部队进行战斗，胜利后破城</t>
  </si>
  <si>
    <t>单人攻城时，忽视敌方的致死效果，战斗过程中不会产生死兵，都是伤兵，效果持续{0}分钟</t>
  </si>
  <si>
    <t>激活该技能后，敌人侦查盟友城堡时，无法侦查到自己去支援的部队</t>
  </si>
  <si>
    <t>当前没有选择士兵</t>
  </si>
  <si>
    <t>迁入</t>
  </si>
  <si>
    <t>侵略者</t>
  </si>
  <si>
    <t>掠夺是侵略者的唯一信条，海量的财富会令他们血脉喷张</t>
  </si>
  <si>
    <t>“征服一切可被征服的地方”这是他们唯一的信条。他们不是在征服中，就是在征服的路上。</t>
  </si>
  <si>
    <t>权限说明</t>
  </si>
  <si>
    <t>-允许领主占领该王国的土地\n-领主无法攻击、侦查敌方城堡,也无法被敌方攻击、侦查\n-领主无法采集资源、攻击魔物</t>
  </si>
  <si>
    <t>-允许领主所做的一切行为,包括但不限于攻击敌方城堡,占领土地(需活动开启),采集资源,击败魔物等</t>
  </si>
  <si>
    <t>作为侵略者加入</t>
  </si>
  <si>
    <t>作为征服者加入</t>
  </si>
  <si>
    <t>当前活动无法以「侵略者」身份加入</t>
  </si>
  <si>
    <t>当前活动无法以「征服者」身份加入</t>
  </si>
  <si>
    <t>身份</t>
  </si>
  <si>
    <t>身份简介</t>
  </si>
  <si>
    <t>攻击、侦查、集结敌方城堡</t>
  </si>
  <si>
    <t>被敌人攻击、侦查、集结</t>
  </si>
  <si>
    <t>攻击、集结魔物</t>
  </si>
  <si>
    <t>攻击资源点</t>
  </si>
  <si>
    <t>第四章解锁世界地图</t>
  </si>
  <si>
    <t>我们需要占领更适合耕种的土地。</t>
  </si>
  <si>
    <t>建设方案准备好了。我们要先提升城堡等级。</t>
  </si>
  <si>
    <t>然后在水源地附近建造酒厂解决用酒水酿造的问题。</t>
  </si>
  <si>
    <t>再解锁周围有沃土的地盘，把农田建造在沃土边上。</t>
  </si>
  <si>
    <t>接下来需要建造民居，吸引更多的流民加入我们。</t>
  </si>
  <si>
    <t>就是这些，大家打起精神来！</t>
  </si>
  <si>
    <t>城墙马上修好，大家顶住！</t>
  </si>
  <si>
    <t>我已经忙不过来了</t>
  </si>
  <si>
    <t>看来这里就是我们以后的家了</t>
  </si>
  <si>
    <t>得把大家都动员起来！</t>
  </si>
  <si>
    <t>今晚不用再点蜡烛了吧？</t>
  </si>
  <si>
    <t>这附近竟然有森林可以采伐</t>
  </si>
  <si>
    <t>第一批木材到了</t>
  </si>
  <si>
    <t>幸好我们赶在天黑前修建了城墙，否则后果不堪设想…</t>
  </si>
  <si>
    <t>只要胆大心细，黑暗里的东西都绕着你走</t>
  </si>
  <si>
    <t>这个点,我敢打赌箭塔上放风的兄弟都睡着了</t>
  </si>
  <si>
    <t>领主大人，什么时候给我们把加班费结一下</t>
  </si>
  <si>
    <t>人只要活着就离不开柴米油盐…</t>
  </si>
  <si>
    <t>听说你们这管饭，要不我转行给你们送外卖了</t>
  </si>
  <si>
    <t>来双份大热狗打包带走…</t>
  </si>
  <si>
    <t>小心驾驶，这车现在满仓的易燃易爆物…</t>
  </si>
  <si>
    <t>只要一点火星，这车油就能把城堡炸上天。</t>
  </si>
  <si>
    <t>粮食和水已经到了，请大家不要担心。</t>
  </si>
  <si>
    <t>都盯着我干嘛，赶紧卸货给大家发吃的啊！</t>
  </si>
  <si>
    <t>连杀!加100分哈哈哈！</t>
  </si>
  <si>
    <t>横行无忌的一天开始了！</t>
  </si>
  <si>
    <t>新手上路，请多见谅</t>
  </si>
  <si>
    <t>站点的工人和我们工程车司机一样，都是昼夜无休</t>
  </si>
  <si>
    <t>资源是城堡居民的生命线</t>
  </si>
  <si>
    <t>虽然岗位不同，但大家都在出自己的一份力</t>
  </si>
  <si>
    <t>我从前是射手训练营的教官，直到被自己人打了一枪。</t>
  </si>
  <si>
    <t>儿子瞒着我加入了防卫者的队伍，臭小子长大了啊。</t>
  </si>
  <si>
    <t>要建立独立的武装力量，只能靠我们自己了。</t>
  </si>
  <si>
    <t>怎么大科学家们都开始偷懒了吗？</t>
  </si>
  <si>
    <t>领主大人，训练营怎么没动静了…</t>
  </si>
  <si>
    <t>最近没有作战任务吗？训练营好像又闲下来了</t>
  </si>
  <si>
    <t>希望电力供应能赶紧恢复，孩子们现在都很害怕。</t>
  </si>
  <si>
    <t>听说最近一次任务里受伤了不少人，但愿大家平安无事。</t>
  </si>
  <si>
    <t>我们的士兵到底在跟什么东西战斗啊…</t>
  </si>
  <si>
    <t>吃的一定会有的，请大家相信领主大人。</t>
  </si>
  <si>
    <t>说了多少次了，路口不要堆积杂物！</t>
  </si>
  <si>
    <t>来人把路上的垃圾清了，不嫌招苍蝇啊？</t>
  </si>
  <si>
    <t>行车不规范，亲人泪两行啊。</t>
  </si>
  <si>
    <t>听说了吗，阿-沙尔克跟昨日守护者们和解了，加州的内战结束了。</t>
  </si>
  <si>
    <t>先走一步，加油站等你。</t>
  </si>
  <si>
    <t>朋友你车要洗了，真的。</t>
  </si>
  <si>
    <t>晚上酒吧见，第一杯我请。</t>
  </si>
  <si>
    <t>今天起那么早啊，要出任务吗？</t>
  </si>
  <si>
    <t>你那个相好的给你回信了吗？</t>
  </si>
  <si>
    <t>精神不错，又出来遛弯啊。</t>
  </si>
  <si>
    <t>新技术研制完成，资源点可以全速运转了！</t>
  </si>
  <si>
    <t>领主大人，现在是不是可以用急速生产了？</t>
  </si>
  <si>
    <t>科研中心又弄出了什么黑科技？</t>
  </si>
  <si>
    <t>设施现在状态很好，该用急速生产了</t>
  </si>
  <si>
    <t>{0}可以进入最大功率，急速生产吗？</t>
  </si>
  <si>
    <t>工作人员建议现在让{0}急速生产！</t>
  </si>
  <si>
    <t>这下就有更多英雄可以加入我们了</t>
  </si>
  <si>
    <t>英雄大厅的建立之后，大家一下子振作了起来。</t>
  </si>
  <si>
    <t>大家伙很支持领主大人广泛吸纳人才的做法</t>
  </si>
  <si>
    <t>这些英雄当中还真是有不少有趣的家伙。</t>
  </si>
  <si>
    <t>这下城堡的建设有希望了。</t>
  </si>
  <si>
    <t>看来这次上头派来了个狠角色…</t>
  </si>
  <si>
    <t>诺拉？你说诺拉要来我们这儿？</t>
  </si>
  <si>
    <t>诺拉的履历里尚有不清楚的地方…</t>
  </si>
  <si>
    <t>听说这个诺拉是第一批参与研究抗毒血清的人。</t>
  </si>
  <si>
    <t>我们最近收留了不少幸存者，诺拉来的正是时候。</t>
  </si>
  <si>
    <t>有了诺拉的技术支援，城堡的农业生产要起飞咯。</t>
  </si>
  <si>
    <t>冲出地狱</t>
  </si>
  <si>
    <t>刺破长夜</t>
  </si>
  <si>
    <t>生化侵袭</t>
  </si>
  <si>
    <t>荒漠来客</t>
  </si>
  <si>
    <t>你带着最后的希望冲出包围，你需要让避难所重新运转起来，挡下这一波魔物的冲击。</t>
  </si>
  <si>
    <t>城堡的晚上漆黑一片。你决定点亮火把，保证城堡在夜晚的安全。</t>
  </si>
  <si>
    <t>城堡的现状不容乐观。你必须发动大家，解决城堡的食物和用水问题。</t>
  </si>
  <si>
    <t>一支魔物军团突然出现并包围了城堡。你需要想尽办法消灭他们。</t>
  </si>
  <si>
    <t>我们的城堡刚刚扎稳脚跟。你打算训练一只侦查部队摸清周围的情况。</t>
  </si>
  <si>
    <t>双管齐下</t>
  </si>
  <si>
    <t>加入我们的难民越来越多，供给压力也在增大。我们急需提高生产效率的科技。</t>
  </si>
  <si>
    <t>风暴前夕</t>
  </si>
  <si>
    <t>城堡已经恢复了资源的全面供应。此时，废土上的贸易商人联系上了我们。</t>
  </si>
  <si>
    <t>尽管缺少粮食，淡水和住房，但这以后就是我们的家。</t>
  </si>
  <si>
    <t>好，我需要你们的帮助，把这里改造成指挥中心。它将成为我们新的起点。</t>
  </si>
  <si>
    <t>感谢你们的宝贵意见。大家利用现有的资源和设施，背靠城堡开始建立防线。</t>
  </si>
  <si>
    <t>其他人去启动工程车，用车尽快把隔离墙修起来！</t>
  </si>
  <si>
    <t>我们可以击退亡灵大军，并且恢复城堡的供给！</t>
  </si>
  <si>
    <t>只要你保证难民的安全，城堡欢迎你们。</t>
  </si>
  <si>
    <t>掩护我！</t>
  </si>
  <si>
    <t>进入第二章可继续升级城堡</t>
  </si>
  <si>
    <t>建造医院</t>
  </si>
  <si>
    <t>物资耗尽！需要回营地补充！</t>
  </si>
  <si>
    <t>请先解锁位于城堡东北方向，包含铁矿的地块</t>
  </si>
  <si>
    <t>进入第六章可建造交易中心</t>
  </si>
  <si>
    <t>请将城堡升级至{0}级</t>
  </si>
  <si>
    <t>进入第四章解锁兵营</t>
  </si>
  <si>
    <t>工程队继续吧，等围墙建完，我们也暂时安全了。老汤姆的事儿我会给大家一个交代……</t>
  </si>
  <si>
    <t>汤姆，你说刚才被扑倒的那个？…</t>
  </si>
  <si>
    <t>是的，是我让老汤姆冒着危险带队修建隔离墙...</t>
  </si>
  <si>
    <t>在我们来的路上，这种事情已经经历了太多。相信我，大家会活下去，他们绝不是白白牺牲。</t>
  </si>
  <si>
    <t>领取章节奖励</t>
  </si>
  <si>
    <t>建造餐厅并且运输酒水和食物</t>
  </si>
  <si>
    <t>没有木炭真是寒冷刺骨啊。</t>
  </si>
  <si>
    <t>这都多久了，木炭作坊还没修好吗！</t>
  </si>
  <si>
    <t>没有箭的话，箭塔也就是摆设了吧……</t>
  </si>
  <si>
    <t>没有作坊中工作的噪音真是意外的安静。</t>
  </si>
  <si>
    <t>我不想再吃老鼠肉了！</t>
  </si>
  <si>
    <t>希望先锋官能更好的改良农田啊。</t>
  </si>
  <si>
    <t>要是平时控制酒量就好了。</t>
  </si>
  <si>
    <t>酿酒厂又要放假了吗？</t>
  </si>
  <si>
    <t>联盟科技好像有办法解决粮食危机！</t>
  </si>
  <si>
    <t>医院里位置还够吗？</t>
  </si>
  <si>
    <t>什么声音！是我听错了吗……</t>
  </si>
  <si>
    <t>都这么晚了，大家还没休息吗……</t>
  </si>
  <si>
    <t>完成这趟任务，我要好好休息一下。</t>
  </si>
  <si>
    <t>敌人不会趁现在攻进来吧。</t>
  </si>
  <si>
    <t>什么时候给菜单升级啊，我要吃腻了。</t>
  </si>
  <si>
    <t>要是用餐的地方能更宽敞就好了。</t>
  </si>
  <si>
    <t>只要木材足够就能全天候生产木炭。</t>
  </si>
  <si>
    <t>最近木材是不是快不够了……</t>
  </si>
  <si>
    <t>皇家木炭厂的福利果然很好！</t>
  </si>
  <si>
    <t>运完这趟，我也该吃饭了！</t>
  </si>
  <si>
    <t>哇，居民已经排起长队了。</t>
  </si>
  <si>
    <t>这么多粮食和烈酒应该足够了。</t>
  </si>
  <si>
    <t>城堡的未来就指望英雄们了！</t>
  </si>
  <si>
    <t>听说大工程师能让城堡升级加速呢。</t>
  </si>
  <si>
    <t>英雄真是受人欢迎啊！我也想……</t>
  </si>
  <si>
    <t>不知道能不能见到尤利西斯呢。</t>
  </si>
  <si>
    <t>产量提高了，城堡就能建设的更好了！</t>
  </si>
  <si>
    <t>如果驻扎发展英雄的话，生产速度还能更快！</t>
  </si>
  <si>
    <t>缺少木炭的话生产效率会降低，上次就是……</t>
  </si>
  <si>
    <t>这些资源只够维持日常开销。</t>
  </si>
  <si>
    <t>别忘了仓库也要升级。</t>
  </si>
  <si>
    <t>真是一群可靠的家伙！</t>
  </si>
  <si>
    <t>听说训练营新来的教官很严厉。</t>
  </si>
  <si>
    <t>看来我们是白养了一帮不干活的学者</t>
  </si>
  <si>
    <t>为什么会有科研学者这么轻松的工作？</t>
  </si>
  <si>
    <t>学院这帮人怎么这么悠闲呢</t>
  </si>
  <si>
    <t>多训练些士兵以防万一。</t>
  </si>
  <si>
    <t>要是有训练官英雄驻扎的话就能更快的训练了。</t>
  </si>
  <si>
    <t>听说先锋官是个大叔啊，真想赶紧见到他。</t>
  </si>
  <si>
    <t>听说东边流民的城堡条件更好……</t>
  </si>
  <si>
    <t>我们什么时候才能打赢这场仗……</t>
  </si>
  <si>
    <t>想去统领军团，听说都是真刀真枪的干！</t>
  </si>
  <si>
    <t>上次袭击我们城堡的家伙我饶不了他！</t>
  </si>
  <si>
    <t>缺少木炭的话，铸币厂可能会被冻起来。</t>
  </si>
  <si>
    <t>你说亡灵不会趁现在攻进来吧。</t>
  </si>
  <si>
    <t>领主大人，您当前{0}已到达仓库上限，是否继续领取奖励？升级{1}等级，可提升{0}容量。</t>
  </si>
  <si>
    <t>尼克</t>
  </si>
  <si>
    <t>连脑子里都是肌肉</t>
  </si>
  <si>
    <t>太年轻的城堡管家</t>
  </si>
  <si>
    <t>额外</t>
  </si>
  <si>
    <t>今天只能发送{0}封全体邮件。</t>
  </si>
  <si>
    <t>只有R4和R5成员才可以发送全体邮件。</t>
  </si>
  <si>
    <t>接受盟主的领主等级不可低于{0}级。</t>
  </si>
  <si>
    <t>盟主推荐</t>
  </si>
  <si>
    <t>前提条件</t>
  </si>
  <si>
    <t>增加科技值</t>
  </si>
  <si>
    <t>可研究</t>
  </si>
  <si>
    <t>本功能正在做优化升级，请领主耐心等待。</t>
  </si>
  <si>
    <t>科技值代表一个联盟的科技水平。\n每项科技的每个等级都会提供科技值。\n有些科技需要科技值达到一定水平才能升级。</t>
  </si>
  <si>
    <t>为联盟科技捐献资源可以获得个人贡献值。\n个人贡献值主要用来在联盟商店购买物品。\n联盟商店中的物品性价比很高。</t>
  </si>
  <si>
    <t>R1成员无法援助其它盟友，请先提升阶级。</t>
  </si>
  <si>
    <t>科技值</t>
  </si>
  <si>
    <t>不错！</t>
  </si>
  <si>
    <t>全选个人标记</t>
  </si>
  <si>
    <t>全选联盟标记</t>
  </si>
  <si>
    <t>采集人数</t>
  </si>
  <si>
    <t>储量</t>
  </si>
  <si>
    <t>距离</t>
  </si>
  <si>
    <t>只有R4和R5成员才可以设置联盟坐标。</t>
  </si>
  <si>
    <t>该建筑中的驻扎部队数量已达上限。</t>
  </si>
  <si>
    <t>该建筑中的采集部队数量已达上限。</t>
  </si>
  <si>
    <t>只有R4和R5成员才可以收回或重建建筑。</t>
  </si>
  <si>
    <t>建筑耐久100%时才能收回。</t>
  </si>
  <si>
    <t>收回建筑返还{0}%建造成本，所有驻防部队将被遣返。</t>
  </si>
  <si>
    <t>重建所需资源不足。</t>
  </si>
  <si>
    <t>目前该建筑处于保护期，请注意剩余时间。</t>
  </si>
  <si>
    <t>您的联盟领地必须先邻近本建筑才可以对其驻军、侦查和攻击。</t>
  </si>
  <si>
    <t>您只能向这个联盟资源站派遣1支部队。</t>
  </si>
  <si>
    <t>这个联盟建筑刚刚建造完成，请稍后再尝试进攻。</t>
  </si>
  <si>
    <t>剩余时间</t>
  </si>
  <si>
    <t>占领奖励</t>
  </si>
  <si>
    <t>争夺中</t>
  </si>
  <si>
    <t>保护期</t>
  </si>
  <si>
    <t>胜利分</t>
  </si>
  <si>
    <t>占领速度</t>
  </si>
  <si>
    <t>已占领地标建筑</t>
  </si>
  <si>
    <t>存在其他联盟领地</t>
  </si>
  <si>
    <t>由于存在障碍物，所以无法放置。</t>
  </si>
  <si>
    <t>当前联盟领地必须与已有的联盟领地相邻。</t>
  </si>
  <si>
    <t>您必须在联盟资源站中采集。</t>
  </si>
  <si>
    <t>联盟建筑必须放置在联盟领地范围内。</t>
  </si>
  <si>
    <t>不能重复放置联盟建筑。</t>
  </si>
  <si>
    <t>必须先放置其它联盟建筑。</t>
  </si>
  <si>
    <t>必须先满足战力条件才能放置。</t>
  </si>
  <si>
    <t>必须先放置足够数量的瞭望塔。</t>
  </si>
  <si>
    <t>该建筑还没有开启争夺状态。</t>
  </si>
  <si>
    <t>该建筑处于保护状态。</t>
  </si>
  <si>
    <t>该建筑中的队列数量已达上限。</t>
  </si>
  <si>
    <t>抱歉，遇到了错误。您指定的目标不存在。</t>
  </si>
  <si>
    <t>建筑类型错误。</t>
  </si>
  <si>
    <t>建筑状态错误。</t>
  </si>
  <si>
    <t>联盟资源站已没有剩余资源。</t>
  </si>
  <si>
    <t>您已有队列在该建筑中。</t>
  </si>
  <si>
    <t>抱歉，不能在黑土地范围内。</t>
  </si>
  <si>
    <t>不能迁城到其它联盟的领地范围内</t>
  </si>
  <si>
    <t>地标争夺未开启</t>
  </si>
  <si>
    <t>联盟扩张领地、占领地标建筑可以获得胜利分。地标建筑还会提供额外的属性加成。活动结束后，根据胜利分排名发放联盟奖励。</t>
  </si>
  <si>
    <t>建造联盟指挥所获得初始领地范围，建造更多的瞭望塔扩张领地范围。领地范围会为联盟带来胜利分。升级联盟科技是快速扩张的前提条件。</t>
  </si>
  <si>
    <t>联盟领地范围内包含的资源点越多，联盟资源的产量就越高。尽可能均衡的发展资源点数量，才能让联盟成员真正受益。</t>
  </si>
  <si>
    <t>您所在的联盟未上榜</t>
  </si>
  <si>
    <t>您所在的联盟目前排第{0}名</t>
  </si>
  <si>
    <t>领地</t>
  </si>
  <si>
    <t>地标建筑</t>
  </si>
  <si>
    <t>旧世的遗产</t>
  </si>
  <si>
    <t>目前还有{0}/{1}份联盟资源可以分配</t>
  </si>
  <si>
    <t>份数</t>
  </si>
  <si>
    <t>系统自动发放</t>
  </si>
  <si>
    <t>扩张联盟领地，夺取地标控制权！</t>
  </si>
  <si>
    <t>疾病和饥饿将这里夷为平地，时间已经过去了那么久。回望这个旧世界，满目疮痍。人们为了活下去，抱团求生。而如今，他们已经在城墙中思考了太久。他们决定主动走出聚集地，探索旧世界留给他们的遗产。他们不断清扫和占领新的遗迹区域，以此来获得更多的资源。但这场行动危机四伏。除了要面对凶残的魔物大军，他们还将被迫与其它利益集团直接对抗。为了资源、更为了生存，他们不惜一切。战争并不会一直持续下去，不久的将来，这个新世界又会重回秩序。那时，遗迹的版图将插满胜利者的旗帜。</t>
  </si>
  <si>
    <t>个人坐标</t>
  </si>
  <si>
    <t>联盟坐标</t>
  </si>
  <si>
    <t>旧世的遗产-活动结算通知</t>
  </si>
  <si>
    <t>报告领主大人：\n\n经过激烈的角逐，末世的遗产活动最终落下帷幕。\n\n您所在的联盟英勇作战，在胜利分排名中获得第{0}名的好成绩！\n\n您所在联盟的所有成员将获得以下奖励，恭喜！</t>
  </si>
  <si>
    <t>联盟资源分配通知</t>
  </si>
  <si>
    <t>联盟资源已累积至上限，盟主刚刚完成了分配。这些资源的40%用于排名奖励。\n您当前的贡献值排名第{0}，可获得{1}%的资源。内容如下：</t>
  </si>
  <si>
    <t>联盟建筑已放置</t>
  </si>
  <si>
    <t>联盟成员{0}刚刚在{1}放置了{2}，赶快去看看吧！</t>
  </si>
  <si>
    <t>由于受到猛烈的攻击，联盟在{0}的{1}已被摧毁，这可能会导致部分联盟领地加成失效，赶快去看看吧！</t>
  </si>
  <si>
    <t>地标建筑归属变更</t>
  </si>
  <si>
    <t>新的联盟建筑已解锁</t>
  </si>
  <si>
    <t>通过大家的不懈努力，我们的联盟解锁了新的联盟指挥所！\n让我们去更富庶的地域建立“殖民港口”，然后开辟新大陆吧！</t>
  </si>
  <si>
    <t>通过大家的不懈努力，我们的联盟解锁了新一组的警戒塔！\n联盟放置的警戒塔越多，联盟领地的范围就越大！</t>
  </si>
  <si>
    <t>联盟人数至少达到{0}才能发奖。</t>
  </si>
  <si>
    <t>准备期</t>
  </si>
  <si>
    <t>您所在的联盟当前胜利分排名第{0}位</t>
  </si>
  <si>
    <t>所有类型的联盟资源都储存至上限后才能分配。</t>
  </si>
  <si>
    <t>只有盟主才能分配联盟资源。</t>
  </si>
  <si>
    <t>增加资源保护上限</t>
  </si>
  <si>
    <t>增加建造速度</t>
  </si>
  <si>
    <t>联盟帮助减少的时间</t>
  </si>
  <si>
    <t>增加科技研究速度</t>
  </si>
  <si>
    <t>增加食物产量</t>
  </si>
  <si>
    <t>增加铁矿产量</t>
  </si>
  <si>
    <t>增加联盟帮助次数</t>
  </si>
  <si>
    <t>增加金币保护上限</t>
  </si>
  <si>
    <t>减少军队消耗</t>
  </si>
  <si>
    <t>集结速度加快</t>
  </si>
  <si>
    <t>增加步兵攻击</t>
  </si>
  <si>
    <t>增加弓兵攻击</t>
  </si>
  <si>
    <t>增加骑兵攻击</t>
  </si>
  <si>
    <t>增加训练速度</t>
  </si>
  <si>
    <t>增加步兵防御</t>
  </si>
  <si>
    <t>增加弓兵防御</t>
  </si>
  <si>
    <t>增加骑兵防御</t>
  </si>
  <si>
    <t>联盟援军的防御提升</t>
  </si>
  <si>
    <t>联盟援军的行军速度提升</t>
  </si>
  <si>
    <t>集结进攻时攻击力提升</t>
  </si>
  <si>
    <t>资源保护I</t>
  </si>
  <si>
    <t>联盟工会I</t>
  </si>
  <si>
    <t>珍贵友谊I</t>
  </si>
  <si>
    <t>农业协助I</t>
  </si>
  <si>
    <t>伐木协助I</t>
  </si>
  <si>
    <t>采石协助I</t>
  </si>
  <si>
    <t>矿产协助I</t>
  </si>
  <si>
    <t>加深友谊</t>
  </si>
  <si>
    <t>农业协助II</t>
  </si>
  <si>
    <t>伐木协助II</t>
  </si>
  <si>
    <t>采石协助II</t>
  </si>
  <si>
    <t>矿产协助II</t>
  </si>
  <si>
    <t>资源保护II</t>
  </si>
  <si>
    <t>联盟工会II</t>
  </si>
  <si>
    <t>金币工会</t>
  </si>
  <si>
    <t>联盟工会III</t>
  </si>
  <si>
    <t>珍贵友谊II</t>
  </si>
  <si>
    <t>统筹管理</t>
  </si>
  <si>
    <t>合理分配</t>
  </si>
  <si>
    <t>统一指挥</t>
  </si>
  <si>
    <t>步兵强化I</t>
  </si>
  <si>
    <t>弓兵强化I</t>
  </si>
  <si>
    <t>骑兵强化I</t>
  </si>
  <si>
    <t>援助强化</t>
  </si>
  <si>
    <t>步兵精英II</t>
  </si>
  <si>
    <t>弓兵精英II</t>
  </si>
  <si>
    <t>骑兵精英II</t>
  </si>
  <si>
    <t>奔袭援助</t>
  </si>
  <si>
    <t>步兵强化II</t>
  </si>
  <si>
    <t>弓兵强化II</t>
  </si>
  <si>
    <t>骑兵强化II</t>
  </si>
  <si>
    <t>增加联盟成员的资源保护上限</t>
  </si>
  <si>
    <t>增加联盟成员的建造速度</t>
  </si>
  <si>
    <t>联盟成员之间的帮助可以减少更多的时间</t>
  </si>
  <si>
    <t>联盟成员的科技研究速度提升</t>
  </si>
  <si>
    <t>食物产量提升</t>
  </si>
  <si>
    <t>石料产量提升</t>
  </si>
  <si>
    <t>铁矿产量提升</t>
  </si>
  <si>
    <t>增加联盟成员之间的帮助次数</t>
  </si>
  <si>
    <t>增加联盟成员的金币保护上限</t>
  </si>
  <si>
    <t>增加联盟成员的采集速度</t>
  </si>
  <si>
    <t>减少联盟成员的军队消耗</t>
  </si>
  <si>
    <t>联盟成员的集结速度加快</t>
  </si>
  <si>
    <t>增加联盟成员的步兵攻击</t>
  </si>
  <si>
    <t>增加联盟成员的弓兵攻击</t>
  </si>
  <si>
    <t>增加联盟成员的骑兵攻击</t>
  </si>
  <si>
    <t>增加联盟成员训练部队的速度</t>
  </si>
  <si>
    <t>增加联盟成员的步兵防御</t>
  </si>
  <si>
    <t>增加联盟成员的弓兵防御</t>
  </si>
  <si>
    <t>增加联盟成员的骑兵防御</t>
  </si>
  <si>
    <t>联盟成员援军的防御获得提升</t>
  </si>
  <si>
    <t>联盟成员援军的行军速度获得提升</t>
  </si>
  <si>
    <t>联盟成员集结进攻时攻击力获得提升</t>
  </si>
  <si>
    <t>联盟指挥所1</t>
  </si>
  <si>
    <t>联盟指挥所2</t>
  </si>
  <si>
    <t>联盟指挥所3</t>
  </si>
  <si>
    <t>联盟指挥所4</t>
  </si>
  <si>
    <t>联盟瞭望塔</t>
  </si>
  <si>
    <t>联盟粮仓</t>
  </si>
  <si>
    <t>联盟木材仓</t>
  </si>
  <si>
    <t>联盟石料仓</t>
  </si>
  <si>
    <t>联盟铁仓</t>
  </si>
  <si>
    <t>联盟建造了统领军团作战的指挥所。并且通过优良的设计使它不会受到敌人太大的威胁。</t>
  </si>
  <si>
    <t>联盟建造了瞭望塔，联盟指挥所派遣斥候轮流值守。对于进入警戒范围内的任何威胁都能立刻给与还击。</t>
  </si>
  <si>
    <t>联盟发现了一处蕴藏大量资源的绝佳地点，并且建造的非常隐蔽，使其它联盟无法发现。但如果不能迅速派遣人手去采集的话，很快就会丢失地点的具体位置。</t>
  </si>
  <si>
    <t>小型市场</t>
  </si>
  <si>
    <t>小型花园</t>
  </si>
  <si>
    <t>小型马场</t>
  </si>
  <si>
    <t>神学院</t>
  </si>
  <si>
    <t>小型补给站</t>
  </si>
  <si>
    <t>角斗场</t>
  </si>
  <si>
    <t>监牢</t>
  </si>
  <si>
    <t>小型斗兽场</t>
  </si>
  <si>
    <t>小型修道院</t>
  </si>
  <si>
    <t>大教堂</t>
  </si>
  <si>
    <t>这里有丰富的立体空间，从顶楼到地下仓库和停车场，都可以存放大量的物资。有个天才竟然把扶手电梯改造成了简易传送带，让每层楼之间的物资转移变得非常高效。</t>
  </si>
  <si>
    <t>无论人们对这里的过往有多么怀念，公园还是被改造成了露天试验场，专业人员在这里研究更科学的采集手段。比如把摩天轮和过山车组合成一套小麦收割系统，至少看起来是这样。</t>
  </si>
  <si>
    <t>目前这里变成了建筑学院和建材储存站。在末世中会造房子的人常常很抢手，所以很多人来这里学习建筑技能，因为他们希望至少给自己造一间木屋。</t>
  </si>
  <si>
    <t>这里原本是城市交通的枢纽，现在则是战争的咽喉。拥有车站就可以快速调度部队，把握先机。部队从这里出发，沿着铁路或者高速公路快速开进，以避开大量的丧尸和障碍物。</t>
  </si>
  <si>
    <t>这里是目前唯一清静的地方，保留了旧世界对知识起码的尊重。各个领域的科学家和学者聚集在这里，研究讨论新的技术并取得了相当大的进展。不过天冷的时候，听说有人烧书取暖。</t>
  </si>
  <si>
    <t>眼下人们正在使用的内燃机破旧不堪，需要消耗大量的燃料。如果沿途有足够的加油站来补给，他们就可以放心的开足马力，每次运送更多的东西。虽然这样不太环保，但谁会在乎呢？</t>
  </si>
  <si>
    <t>这里有完善的药品、医疗器材、甚至一些无家可归的医生。战斗中受伤的士兵在这里可以得到及时的救助，大大降低了伤亡率。当然，所有这些都不需要医疗保险。</t>
  </si>
  <si>
    <t>这里有可靠的无线电通讯装置，覆盖范围广，信号强。可以让多个部队在战斗中更好的协同，甚至可以干扰敌方的通讯。有人提议使用直播间成立一个新媒体来传播福音。</t>
  </si>
  <si>
    <t>这里还保留着强力武器和通讯设备，甚至还有些警车。有了这里作为据点，在局部冲突中总能占据主动。至于不战斗的时候，这里至少还能关押一些闹事的醉鬼。</t>
  </si>
  <si>
    <t>水泥浇筑的高墙可以抵御绝大部分的子弹和牙齿，而内部的每个区域还拥有独立的隔离体系，通过不断退守可以将敌人消耗殆尽。拥有这里就等于拥有了一道坚固的屏障。</t>
  </si>
  <si>
    <t>把观众席拆掉后，这里成为了绝佳的练兵场，前提是领主大人要容忍装甲车开进草坪和塑胶跑道。人们经常可以看到运输直升机从这里直接将训练完毕的士兵送往前线。</t>
  </si>
  <si>
    <t>1级联军粮食场</t>
  </si>
  <si>
    <t>1级联军伐木场</t>
  </si>
  <si>
    <t>1级联军石料场</t>
  </si>
  <si>
    <t>1级联盟铁矿场</t>
  </si>
  <si>
    <t>联盟领地扩张至这里后就可以拥有它，它可以源源不断的为联盟生产资源。</t>
  </si>
  <si>
    <t>稀有</t>
  </si>
  <si>
    <t>首次占领奖励</t>
  </si>
  <si>
    <t>建造进度</t>
  </si>
  <si>
    <t>联盟所有成员都将获得以下奖励：</t>
  </si>
  <si>
    <t>参与修建的部队和联盟成员越多，修建速度越快。所有参与修建的玩家都会根据时间获得贡献。</t>
  </si>
  <si>
    <t>您的联盟刚刚成功占领了{0}，所有联盟成员获得以下首次占领奖励：</t>
  </si>
  <si>
    <t>当前阶段无法驻守。</t>
  </si>
  <si>
    <t>必须先建造{0}。</t>
  </si>
  <si>
    <t>只有本盟成员才能执行该操作。</t>
  </si>
  <si>
    <t>活动开始{0}天后开启</t>
  </si>
  <si>
    <t>旗子{0}</t>
  </si>
  <si>
    <t>联盟领地内的资源点为联盟自动提供资源。\n联盟资源累计到上限后，盟主可以分配给联盟成员。\n联盟科技值越高，累积上限就越高。</t>
  </si>
  <si>
    <t>石块用来建造联盟建筑、研发龙语。联盟成员可以向联盟捐献石块。</t>
  </si>
  <si>
    <t>龙语可以将5x5格范围夷为平地。只有战神可以释放。</t>
  </si>
  <si>
    <t>还剩{0}份资源等待分配</t>
  </si>
  <si>
    <t>大型市场</t>
  </si>
  <si>
    <t>大型花园</t>
  </si>
  <si>
    <t>大型马场</t>
  </si>
  <si>
    <t>大型补给站</t>
  </si>
  <si>
    <t>大型斗兽场</t>
  </si>
  <si>
    <t>大型修道院</t>
  </si>
  <si>
    <t>「末世的遗产」活动奖励资源包，内含巨量的资源！</t>
  </si>
  <si>
    <t>该联盟还未占领任何地标建筑</t>
  </si>
  <si>
    <t>抱歉，您无法遣返该队列。</t>
  </si>
  <si>
    <t>收回建造中的建筑不返还任何成本！所有建造队列都将遣返。</t>
  </si>
  <si>
    <t>失联</t>
  </si>
  <si>
    <t>请联盟成员速来攻打这里！冲锋杀敌！</t>
  </si>
  <si>
    <t>十万火急！请联盟成员尽可能的守住这里！</t>
  </si>
  <si>
    <t>快来这里建造！联盟需要你的协助！</t>
  </si>
  <si>
    <t>联盟成员请在这里集结，听候命令！</t>
  </si>
  <si>
    <t>拿下这个坐标点！这里属于我们联盟！</t>
  </si>
  <si>
    <t>这里不可强攻，需要其它进攻手段！</t>
  </si>
  <si>
    <t>点击更换</t>
  </si>
  <si>
    <t>简称</t>
  </si>
  <si>
    <t>交流语言</t>
  </si>
  <si>
    <t>入盟需申请</t>
  </si>
  <si>
    <t>自动审核</t>
  </si>
  <si>
    <t>功夫不负有心人，我终于找到你了，快加入我们联盟吧！</t>
  </si>
  <si>
    <t>你还在一个人艰难发展吗？加入我们的联盟一起发展吧！</t>
  </si>
  <si>
    <t>加入联盟一起发展会更加迅速，你是否考虑一下呢？</t>
  </si>
  <si>
    <t>联盟正缺少你这样的盟友，机不可失，有你我们将更加强大。</t>
  </si>
  <si>
    <t>你竟然还没有联盟，快来加入我们吧，团结就是力量！</t>
  </si>
  <si>
    <t>请输入新的阶级称谓</t>
  </si>
  <si>
    <t>请输入新的联盟名称</t>
  </si>
  <si>
    <t>请输入新的联盟简称</t>
  </si>
  <si>
    <t>联盟宣言修改成功</t>
  </si>
  <si>
    <t>入盟条件</t>
  </si>
  <si>
    <t>必须先打开“{0}”，才能开启自动审核。</t>
  </si>
  <si>
    <t>你的联盟领地必须与这里的领地相邻才能发起侦查、攻击和集结。</t>
  </si>
  <si>
    <t>联盟科技值越高，可容纳的成员越多。</t>
  </si>
  <si>
    <t>您的城堡等级没有达到{0}级，创建联盟需要消耗{0}宝石！</t>
  </si>
  <si>
    <t>您不能忽略自己发起的集结信息，要解散这个集结吗？</t>
  </si>
  <si>
    <t>您所在的王国暂时没有值得加入的联盟。我们建议由您来创建联盟，带领其它领主征战四方！</t>
  </si>
  <si>
    <t>已邀请</t>
  </si>
  <si>
    <t>联盟建筑已被收回</t>
  </si>
  <si>
    <t>联盟成员{0}刚刚收回了放置在{1}的{2}，赶快去看看吧！</t>
  </si>
  <si>
    <t>显示设置</t>
  </si>
  <si>
    <t>首次占领地标建筑</t>
  </si>
  <si>
    <t>建造队列总战力已达上限</t>
  </si>
  <si>
    <t>点击加入建造队列</t>
  </si>
  <si>
    <t>建造部队容量</t>
  </si>
  <si>
    <t>发送提醒</t>
  </si>
  <si>
    <t>今天已发送提醒</t>
  </si>
  <si>
    <t>这些内容会以系统通知的形式，向所有联盟成员的手机推送。请谨慎选择发送时间以免打扰到他们。</t>
  </si>
  <si>
    <t>盟主：Hi，打扰了！联盟需要你的协助，请尽快上线！在乱世中只有相互依靠才能活下去不是吗？</t>
  </si>
  <si>
    <t>还可输入{0}个字符</t>
  </si>
  <si>
    <t>空缺</t>
  </si>
  <si>
    <t>盟主点击成员后可设置官职。只有R4才能拥有官职。</t>
  </si>
  <si>
    <t>编辑欢迎邮件</t>
  </si>
  <si>
    <t>新加入联盟的领主都将收到以下内容邮件</t>
  </si>
  <si>
    <t>领主大人，欢迎您加入本联盟。从此以后，其它联盟成员都将是您的强大支援和坚强后盾。在这乱世求生的世界中，让我们一起携手共筑友情和信任的堡垒！\n\n加入联盟后，您将获得以下好处：\n\n1.联盟成员之间的帮助，可以大幅缩短建造、升级和研究的时间。\n\n2.联盟工资每日向您提供一笔可观的收入。\n\n3.联盟资源站可提供丰厚的资源供采集，并且采集时不会遭到攻击。\n\n4.每天向联盟科技捐献资源可获得贡献值。在联盟商店使用贡献值可以购买非常有用的物资。这种方式的性价比极高。\n\n5.任何盟友购买礼包后，所有联盟成员都将获得一份大礼！\n\n6.每天和盟友集结并击杀魔狼芬里尔可获得丰厚奖励。\n\n7.盟友可随时向您派遣援军，加强您的防御力量；或者向您援助资源，供给您的建设。反之亦然。\n\n联盟的发展需要所有成员的努力！随着共同经历的时光累积，大家必定会拥有一份坚实可靠的友谊。</t>
  </si>
  <si>
    <t>入盟邮件</t>
  </si>
  <si>
    <t>暂时没有可以建造的建筑。</t>
  </si>
  <si>
    <t>欢迎您加入联盟！</t>
  </si>
  <si>
    <t>联盟指挥所</t>
  </si>
  <si>
    <t>点击加入驻守队列</t>
  </si>
  <si>
    <t>点击加入采集队列</t>
  </si>
  <si>
    <t>联盟领地</t>
  </si>
  <si>
    <t>指挥所</t>
  </si>
  <si>
    <t>尊敬的领主大人，为了给予您更好的游戏体验，我们需要在设备上储存聊天记录。在系统申请储存权限时，请点击“允许”。</t>
  </si>
  <si>
    <t>尊敬的领主大人，在您切换账号前我们需要在设备上储存当前账号信息，这样可以防止账号丢失，也方便您下次登录。在系统申请储存权限时，请点击“允许”。</t>
  </si>
  <si>
    <t>尊敬的领主大人，您当前的账号价值较高！为了防止账号丢失，我们需要在设备上储存当前账号信息。在系统申请储存权限时，请点击“允许”。</t>
  </si>
  <si>
    <t>尊敬的领主大人，为了给予您更好的游戏体验，请前往设置界面打开"读写手机存储"。</t>
  </si>
  <si>
    <t>联盟资源分配完成。资源已通过邮件的形式发放，快去通知联盟成员查收吧！</t>
  </si>
  <si>
    <t>联盟资源变动历史</t>
  </si>
  <si>
    <t>只能同时存在{0}个联盟资源站</t>
  </si>
  <si>
    <t>联盟贡献排名奖励</t>
  </si>
  <si>
    <t>联盟指挥所提供初始的领地范围，所有瞭望塔都必须与联盟指挥所相连才能生效。</t>
  </si>
  <si>
    <t>在联盟资源站里采集可以安全、快速的获得资源，并且部队不会遭到敌人的攻击。联盟科技值越高，资源站储量越多。</t>
  </si>
  <si>
    <t>联盟瞭望塔可以扩张联盟领地，但只能摆放在与现有领地相邻的位置。</t>
  </si>
  <si>
    <t>由于您的城堡位于联盟领地范围内，您获得了以下效果：</t>
  </si>
  <si>
    <t>科技值达到{0}后解锁</t>
  </si>
  <si>
    <t>第{0}组</t>
  </si>
  <si>
    <t>当前还没有联盟占领这里。\n当联盟领地与这里接壤时就可以在争夺期发起进攻。</t>
  </si>
  <si>
    <t>当前阶段无法侦查、攻击和集结。</t>
  </si>
  <si>
    <t>联盟领地效果</t>
  </si>
  <si>
    <t>燃烧剩余时间</t>
  </si>
  <si>
    <t>建筑耐久消耗</t>
  </si>
  <si>
    <t>该建筑正随着时间的流逝慢慢消耗耐久。\n敌方攻击燃烧中的建筑不再降低耐久，但会刷新燃烧时间。\n守方向该建筑驻军达到{0}战力后，可停止持续损耗。\n燃烧时间结束后，建筑状态恢复正常。此时建筑中的队列会为建筑修理耐久。</t>
  </si>
  <si>
    <t>必须先摆放至少1个指挥所</t>
  </si>
  <si>
    <t>查看成员</t>
  </si>
  <si>
    <t>查看科技</t>
  </si>
  <si>
    <t>领地颜色</t>
  </si>
  <si>
    <t>秒</t>
  </si>
  <si>
    <t>重建这里需要消耗{0}, 数量{1}。确定吗？</t>
  </si>
  <si>
    <t>尊敬的领主，为了给予您更好的游戏体验，我们需要在设备上获取您的摄像机权限和外部存储权限。在系统申请储存权限时，请点击“允许”。</t>
  </si>
  <si>
    <t>尊敬的领主，为了给予您更好的游戏体验，请前往设置界面打开"读写手机存储" "相机"两项权限。</t>
  </si>
  <si>
    <t>尊敬的领主，为了给予您更好的游戏体验，我们需要在设备上获取您的麦克风权限。在系统申请麦克风权限时，请点击“允许”。</t>
  </si>
  <si>
    <t>尊敬的领主，为了给予您更好的游戏体验，请前往设置界面打开"麦克风" 权限。</t>
  </si>
  <si>
    <t>热气球将带来大量物资，希望这里的城堡有足够的储备进行交易。</t>
  </si>
  <si>
    <t>这些货的价格，虽然远低于正常渠道，但是却能保证质量。</t>
  </si>
  <si>
    <t>热气球未到来的情况下，不影响使用商品交易功能，但是需要城堡达到10级。</t>
  </si>
  <si>
    <t>联盟福利组合</t>
  </si>
  <si>
    <t>建筑加速组合</t>
  </si>
  <si>
    <t>科技加速组合</t>
  </si>
  <si>
    <t>训练加速组合</t>
  </si>
  <si>
    <t>城建资源组合</t>
  </si>
  <si>
    <t>随机道具组合</t>
  </si>
  <si>
    <t>选择之后，可以联盟成员可以获得一份礼物</t>
  </si>
  <si>
    <t>选择之后，领取可以获得大量建筑加速</t>
  </si>
  <si>
    <t>选择之后，领取可以获得大量科技加速</t>
  </si>
  <si>
    <t>选择之后，领取可以获得大量训练加速</t>
  </si>
  <si>
    <t>选择之后，领取可以获得大量建筑升级所需的资源</t>
  </si>
  <si>
    <t>选择之后，领取可以获得神秘补给，可以开出随机一件道具或者大量资源</t>
  </si>
  <si>
    <t>每次签订贸易供应协议，即可获得如下奖励，累计签订次数越多，神秘礼包奖励越好</t>
  </si>
  <si>
    <t>每日领取</t>
  </si>
  <si>
    <t>专属建筑</t>
  </si>
  <si>
    <t>领主大人，您已经在英雄对决报名，暂时不能使用移民功能</t>
  </si>
  <si>
    <t>尊敬的领主大人：您升级客户端后可以进行多个回合的编队设置，设置之后的三回合将使用同样的编队，首回合开始之后无法进行编队修改。</t>
  </si>
  <si>
    <t>1、选择部队占领资源点可以采集资源。\n2、研究科技可以提高采集速度。\n3、资源点的等级越高，资源数量越多。</t>
  </si>
  <si>
    <t>1、选择部队占领资源点可以采集资源。\n2、采集1点宝石需要1000点负重，耗时20分钟。\n3、研究科技可以提高采集速度。\n4、宝石矿的等级越高，宝石数量越多。</t>
  </si>
  <si>
    <t>1、选择部队占领资源点可以采集资源。\n2、研究科技可以提高采集速度。\n3、资源点的等级越高，资源数量越多，采集速度越快。</t>
  </si>
  <si>
    <t>采集说明</t>
  </si>
  <si>
    <t>占领领主</t>
  </si>
  <si>
    <t>暂无</t>
  </si>
  <si>
    <t>自动播放</t>
  </si>
  <si>
    <t>破坏值：城堡战斗胜利后对守城方城堡耐久造成的伤害值</t>
  </si>
  <si>
    <t>请拖动兵种至中间位置</t>
  </si>
  <si>
    <t>联盟建筑必须放置在联盟堡垒附近，请在修建{0}后再进行放置！</t>
  </si>
  <si>
    <t>可能获得</t>
  </si>
  <si>
    <t>建议战力：</t>
  </si>
  <si>
    <t>完成{0}探险，可上阵第2个英雄</t>
  </si>
  <si>
    <t>体力恢复：1点 /{0}分钟</t>
  </si>
  <si>
    <t>体力全部恢复时间：</t>
  </si>
  <si>
    <t>系统检测到您当前还未安装微信</t>
  </si>
  <si>
    <t>图片验证已过期，即将离开游戏</t>
  </si>
  <si>
    <t>拖动左边滑块完成上方拼图</t>
  </si>
  <si>
    <t>验证奖励</t>
  </si>
  <si>
    <t>为了维护公平游戏环境，请完成验证</t>
  </si>
  <si>
    <t>验证</t>
  </si>
  <si>
    <t>拖动滑块将悬浮图像正确拼合</t>
  </si>
  <si>
    <t>巨龙吃掉了你的拼图，请3秒后重试</t>
  </si>
  <si>
    <t>{0}秒验证成功，奖励马上送到！</t>
  </si>
  <si>
    <t>验证入口</t>
  </si>
  <si>
    <t>在远古战场击败1个1级士兵</t>
  </si>
  <si>
    <t>在远古战场击败1个2级士兵</t>
  </si>
  <si>
    <t>在远古战场击败1个3级士兵</t>
  </si>
  <si>
    <t>在远古战场击败1个4级士兵</t>
  </si>
  <si>
    <t>在远古战场击败1个5级士兵</t>
  </si>
  <si>
    <t>在远古战场击败1个6级士兵</t>
  </si>
  <si>
    <t>在远古战场击败1个7级士兵</t>
  </si>
  <si>
    <t>在远古战场击败1个8级士兵</t>
  </si>
  <si>
    <t>在远古战场击败1个9级士兵</t>
  </si>
  <si>
    <t>在远古战场击败1个10级士兵</t>
  </si>
  <si>
    <t>在远古战场击败士兵获得积分上限为{0}</t>
  </si>
  <si>
    <t>领主大人，建造开始时才会消耗资源，请留意因部队消耗导致资源不足</t>
  </si>
  <si>
    <t>领主大人，Lv.{0} {1}已加入建筑队列</t>
  </si>
  <si>
    <t>领主大人，您当前建筑队列已满，城堡等级达到Lv.{0}可以解锁下一个队列</t>
  </si>
  <si>
    <t>领主大人，当前建筑队列已满</t>
  </si>
  <si>
    <t>领主大人，您当前资源不足以升级该建筑，是否继续加入建筑队列？</t>
  </si>
  <si>
    <t>领主大人，队列中还有其他任务， Lv.{0} {1}升级时可能资源不足</t>
  </si>
  <si>
    <t>等待建造中</t>
  </si>
  <si>
    <t>加入队列</t>
  </si>
  <si>
    <t>移除队列</t>
  </si>
  <si>
    <t>Lv.{0} {1}等待中</t>
  </si>
  <si>
    <t>建筑队列 空闲中</t>
  </si>
  <si>
    <t>城堡等级达到Lv.{0}解锁建筑队列</t>
  </si>
  <si>
    <t>Lv.{0} {1}建造时资源不足，自动从建造队列中移除</t>
  </si>
  <si>
    <t>建筑工人空闲中，可以直接开始建筑任务</t>
  </si>
  <si>
    <t>以后不再提示</t>
  </si>
  <si>
    <t>领主大人，当前科技研究完成时，队列中的科技自动开始并消耗资源</t>
  </si>
  <si>
    <t>领主大人，{0}已加入科研队列</t>
  </si>
  <si>
    <t>领主大人，您当前科研队列已满，学院等级达到Lv.{0}可以解锁下一个队列</t>
  </si>
  <si>
    <t>领主大人，当前科研队列已满</t>
  </si>
  <si>
    <t>领主大人，您当前资源不足以升级该科技，是否继续加入科研队列？</t>
  </si>
  <si>
    <t>领主大人，队列中还有其他任务， 研究{0}时可能资源不足</t>
  </si>
  <si>
    <t>学院等级达到Lv.{0}可以解锁这个队列</t>
  </si>
  <si>
    <t>现在可以选择一项科技开始研究</t>
  </si>
  <si>
    <t>现在可以选择一项科技加入科研队列</t>
  </si>
  <si>
    <t>等待中……</t>
  </si>
  <si>
    <t>Lv.{0} {1}已完成升级</t>
  </si>
  <si>
    <t>Lv.{0} {1}建造时资源不足，已从建造队列中移除</t>
  </si>
  <si>
    <t>Lv.{0} {1}研究时资源不足，已从科研队列中移除</t>
  </si>
  <si>
    <t>学院空闲中，可以直接开始科研任务</t>
  </si>
  <si>
    <t>怀旧城堡</t>
  </si>
  <si>
    <t>原来22级的城堡，城堡重建后遗失了部分图纸</t>
  </si>
  <si>
    <t>原来25级的城堡，城堡重建后遗失了部分图纸</t>
  </si>
  <si>
    <t>学院达到Lv.{0}解锁科研队列，提前安排科研任务</t>
  </si>
  <si>
    <t>请在Google Play商店给我们评分，以便我们能不断推出更好的游戏！</t>
  </si>
  <si>
    <t>完成评价即可领取奖励</t>
  </si>
  <si>
    <t>感谢您对本游戏的评价！</t>
  </si>
  <si>
    <t>最多添加{0}个账号</t>
  </si>
  <si>
    <t>限时科技研究时间过长，无法加入科技队列</t>
  </si>
  <si>
    <t>温馨提示：请勿在游戏讨论敏感政治问题，希望所有领主互相尊重友好交流。对发言不友好的领主进行禁言，严重者进行封号处理！</t>
  </si>
  <si>
    <t>10级步兵基础攻击提升</t>
  </si>
  <si>
    <t>10级步兵基础防御提升</t>
  </si>
  <si>
    <t>10级步兵基础生命提升</t>
  </si>
  <si>
    <t>10级步兵数量上限</t>
  </si>
  <si>
    <t>10级步兵训练速度提升</t>
  </si>
  <si>
    <t>10级步兵训练资源减少</t>
  </si>
  <si>
    <t>10级步兵治疗速度提升</t>
  </si>
  <si>
    <t>10级步兵治疗资源减少</t>
  </si>
  <si>
    <t>10级步兵造成伤害提升</t>
  </si>
  <si>
    <t>所有兵种攻击提升</t>
  </si>
  <si>
    <t>所有兵种防御提升</t>
  </si>
  <si>
    <t>所有兵种生命提升</t>
  </si>
  <si>
    <t>10级弓兵基础攻击提升</t>
  </si>
  <si>
    <t>10级弓兵基础防御提升</t>
  </si>
  <si>
    <t>10级弓兵基础生命提升</t>
  </si>
  <si>
    <t>10级弓兵数量上限</t>
  </si>
  <si>
    <t>10级弓兵训练速度提升</t>
  </si>
  <si>
    <t>10级弓兵训练资源减少</t>
  </si>
  <si>
    <t>10级弓兵治疗速度提升</t>
  </si>
  <si>
    <t>10级弓兵治疗资源减少</t>
  </si>
  <si>
    <t>10级弓兵造成伤害提升</t>
  </si>
  <si>
    <t>10级骑兵基础攻击提升</t>
  </si>
  <si>
    <t>10级骑兵基础防御提升</t>
  </si>
  <si>
    <t>10级骑兵基础生命提升</t>
  </si>
  <si>
    <t>10级骑兵数量上限</t>
  </si>
  <si>
    <t>10级骑兵训练速度提升</t>
  </si>
  <si>
    <t>10级骑兵训练资源减少</t>
  </si>
  <si>
    <t>10级骑兵治疗速度提升</t>
  </si>
  <si>
    <t>头儿，又损失了一个弟兄，再不补充人手，防线就撑不住了。</t>
  </si>
  <si>
    <t>如果能提供饮食和住所，我可以联系附近的幸存者加入城堡。</t>
  </si>
  <si>
    <t>好，我去解决饮食问题，尼克，你留下加固城堡，一定要坚守放线。</t>
  </si>
  <si>
    <t>这处污水不能直接饮用，我们需要在附近建造净水站。</t>
  </si>
  <si>
    <t>南边那片沃土曾经是格林农田，已经荒废了，如果我们能收复那里，食物来源就不成问题了。</t>
  </si>
  <si>
    <t>这片区域有大片肥沃土地，可以修建农田为城堡提供食物。</t>
  </si>
  <si>
    <t>领主大人，我找到一些物资，你可以建造民居来安置更多幸存者。</t>
  </si>
  <si>
    <t>领主大人，我们需要建造餐车，以便发放水和食物。</t>
  </si>
  <si>
    <t>餐车的水和食物会不断消耗，请注意及时补充。</t>
  </si>
  <si>
    <t>未存在匹配的多语言: \n</t>
  </si>
  <si>
    <t>当前无此文本内容</t>
  </si>
  <si>
    <t>您尚未提供新的翻译</t>
  </si>
  <si>
    <t>译文已交付！</t>
  </si>
  <si>
    <t>有人受伤了，赶快搭建医院治疗伤兵。</t>
  </si>
  <si>
    <t>头儿，那个怪物逃走了，不干掉它，还会来骚扰城堡。</t>
  </si>
  <si>
    <t>我再召集一些人手，由你带队出发。</t>
  </si>
  <si>
    <t>外面太危险了，我们的部队必须配置在运兵车上才能出发。</t>
  </si>
  <si>
    <t>头儿，部队集结完毕，那些怪物就放心交给我们吧。</t>
  </si>
  <si>
    <t>领主大人，我们的部队胜利了，你可以在邮件中查看战报。</t>
  </si>
  <si>
    <t>领主大人，周边的丧尸已经清理完毕，食物补给也正常发放，我们等待您的后续命令。</t>
  </si>
  <si>
    <t>唉……艾达，也许我不适合做领主大人。城堡事务越来越多，我已经手忙脚乱不知所措了。</t>
  </si>
  <si>
    <t>领主大人不必担心，这些琐事就交给我吧。</t>
  </si>
  <si>
    <t>今后我会把所有事务分门别类的整理好，您可以在这里查看需要执行的任务。</t>
  </si>
  <si>
    <t>上面的个人任务与您的城堡建设直接相关，下面的世界任务与所有幸存者城堡的发展情况有关。</t>
  </si>
  <si>
    <t>世界任务中已经有一项达成条件，您可以在此领取奖励。</t>
  </si>
  <si>
    <t>领主大人，野外发现大量资源，您可以派遣部队采集这些资源。</t>
  </si>
  <si>
    <t>领主大人，联盟收到了我们的求援信号，这些人是来支援我们城堡的。</t>
  </si>
  <si>
    <t>很好，我还以为这个城堡已经孤立无援了。</t>
  </si>
  <si>
    <t>我们刚刚恢复了与联盟的通讯，他们随时欢迎我们加入，当然，这个由您决定。</t>
  </si>
  <si>
    <t>显示进度条</t>
  </si>
  <si>
    <t>领主大人，我们的城堡已经初具规模，接下来您需要考虑我们未来的道路了。</t>
  </si>
  <si>
    <t>你有什么建议？</t>
  </si>
  <si>
    <t>有些城堡偏重生产，忽视军备，有些城堡扩张兵力，以战养战，还有城堡靠交易赚钱，但也容易引人觊觎。</t>
  </si>
  <si>
    <t>这么复杂的事不是该总统去考虑吗。好吧，好吧，让我想想，还有别的事吗？</t>
  </si>
  <si>
    <t>领主大人，你可以在这里选择一个适合你的职业，这对城堡的发展很有帮助！</t>
  </si>
  <si>
    <t>领主大人，城堡发展需要各种人才，在这里你有机会联系外界的杰出人物，能否招揽成功要看您的本事了，哦，还有运气。</t>
  </si>
  <si>
    <t>选择职业</t>
  </si>
  <si>
    <t>头儿，发现一个厉害的家伙，这次真的很棘手。</t>
  </si>
  <si>
    <t>领主大人，刚刚收到联盟的消息，这片区域出现了危险的首领级丧尸，建议提高警戒等级。</t>
  </si>
  <si>
    <t>看来你们说的是同一件事。艾达，介绍下目标的情报。</t>
  </si>
  <si>
    <t>目标有初级智慧，可以控制一定范围内的丧尸，已经有多个幸存者城堡被其率领的尸潮淹没。</t>
  </si>
  <si>
    <t>联盟号召周围的城堡集结兵力共同对抗。对了，这个目标代号小丑。</t>
  </si>
  <si>
    <t>真是个鼓舞士气的代号。</t>
  </si>
  <si>
    <t>领主大人，城堡即将发展到一个新阶段，除了面临怪物的威胁，其他幸存者城堡也可能为了获取资源攻击我们。</t>
  </si>
  <si>
    <t>建议您做好充分的战斗准备，再升级地基。</t>
  </si>
  <si>
    <t>头儿，城堡里改装车太少了，兄弟们野外干活很辛苦。</t>
  </si>
  <si>
    <t>我以为，尼克从来不抱怨。</t>
  </si>
  <si>
    <t>如果打仗，我没话说。但野外干活，步兵行动太慢，负重也低。</t>
  </si>
  <si>
    <t>如果野外干活配上改装车，我们能提高几倍效率。</t>
  </si>
  <si>
    <t>头儿，我们赢了！</t>
  </si>
  <si>
    <t>了不起的成就，也许我们该举行个舞会。</t>
  </si>
  <si>
    <t>出色的指挥，您是个天生的领袖。</t>
  </si>
  <si>
    <t>领主大人，恭喜您，我们的城堡终于安全了。</t>
  </si>
  <si>
    <t>安全，这个世界已经不存在这个词了。</t>
  </si>
  <si>
    <t>管他呢，再多的危险，我们也会活下去！</t>
  </si>
  <si>
    <t>每日任务获得100积分</t>
  </si>
  <si>
    <t>领主大人，您的城堡过于拥挤，请及时解锁新地块获得更多可以建造的土地。</t>
  </si>
  <si>
    <t>领主大人，木炭作坊已就绪，只要保证木材供应就能为城堡提供足够的木炭。</t>
  </si>
  <si>
    <t>那还等什么，叫人把储备的木材赶快运过来，没有照明的夜晚太危险了。</t>
  </si>
  <si>
    <t>抱歉，城堡的木材早就耗尽了，西面不远处的森林树木繁茂，是建造伐木场的绝佳地点，只是我们一直缺乏人手。</t>
  </si>
  <si>
    <t>领主大人，一些有战斗经验的领主听说您要消灭周边的魔物，希望能加入您的队伍。</t>
  </si>
  <si>
    <t>评论后可以获得大量资源奖励</t>
  </si>
  <si>
    <t>前往评论</t>
  </si>
  <si>
    <t>请先领取您的奖励</t>
  </si>
  <si>
    <t xml:space="preserve"> {0} Lv.{1}</t>
  </si>
  <si>
    <t>手指上滑，取消发送</t>
  </si>
  <si>
    <t>松开手指，取消发送</t>
  </si>
  <si>
    <t>语音</t>
  </si>
  <si>
    <t>背景音乐</t>
  </si>
  <si>
    <t>您已经成功关闭了背景音乐</t>
  </si>
  <si>
    <t>您已经成功关闭了语音</t>
  </si>
  <si>
    <t>您已经成功开启了背景音乐</t>
  </si>
  <si>
    <t>您已经成功开启了语音</t>
  </si>
  <si>
    <t>只能攻占和自己或盟友领地相邻的地块</t>
  </si>
  <si>
    <t>接下来将要进行人脸认证，请点击“认证”按钮继续。</t>
  </si>
  <si>
    <t>接下来将要进行身份证认证，请选择认证方式。</t>
  </si>
  <si>
    <t>实名认证</t>
  </si>
  <si>
    <t>人脸认证</t>
  </si>
  <si>
    <t>身份证认证</t>
  </si>
  <si>
    <t>未满8周岁不得充值消费。\n8周岁以上未满16周岁的用户，单次充值金额不得超过50元人民币，每月充值金额累计不得超过200元人民币。\n16周岁以上未满18周岁的用户，单次充值金额不得超过100元人民币，每月充值金额累计不得超过400元人民币。</t>
  </si>
  <si>
    <t>请填写实名认证信息：</t>
  </si>
  <si>
    <t>《关于防止未成年人沉迷网络游戏的通知》</t>
  </si>
  <si>
    <t>上传照片</t>
  </si>
  <si>
    <t>提交成功，请您耐心等待审核结果。</t>
  </si>
  <si>
    <t>提交失败，请重新操作。</t>
  </si>
  <si>
    <t>姓名格式错误</t>
  </si>
  <si>
    <t>身份证号格式错误</t>
  </si>
  <si>
    <t>领主大人，系统检测到您处于防沉迷的状态下。\n根据广电总局《关于防止未成年人沉迷网络游戏的通知》，{0}\n今日您的在线已经达到{1}分钟。系统将强制您下线并锁定登录，锁定将于次日解除。</t>
  </si>
  <si>
    <t>根据广电总局《关于防止未成年人沉迷网络游戏的通知》，未满8周岁的用户{0}；\n8周岁以上未满16周岁的未成年人用户，{1}；\n16周岁以上的未成年人用户，{2}\n您的付费已达上限，无法进行本次付费。</t>
  </si>
  <si>
    <t>根据 {0}，游戏实行以下政策：</t>
  </si>
  <si>
    <t>领主大人，系统检测到您处于防沉迷的状态下。\n根据广电总局《关于防止未成年人沉迷网络游戏的通知》，{0}。\n请您注意合理安排作息时间，适当休息。</t>
  </si>
  <si>
    <t>请选择证件类型</t>
  </si>
  <si>
    <t>领主大人，系统检测到您处于防沉迷的状态下。\n根据广电总局《关于防止未成年人沉迷网络游戏的通知》，{0}\n今日您的在线已经达到{0}分钟。系统将强制您下线并锁定登录，锁定将于次日解除。</t>
  </si>
  <si>
    <t>领主大人，系统检测到您处于游客模式。\n根据广电总局《关于防止未成年人沉迷网络游戏的通知》，所有用户都需要进行实名认证。{0}\n您的在线已经达到{1}分钟。系统将强制您下线并锁定登录。</t>
  </si>
  <si>
    <t>领主大人，系统检测到您处于防沉迷的状态下。\n根据广电总局《关于防止未成年人沉迷网络游戏的通知》，{0}\n您的登录已经被锁定，锁定将于次日解除，请您合理安排游戏时间，注意正常休息。</t>
  </si>
  <si>
    <t>根据广电总局《关于防止未成年人沉迷网络游戏的通知》，您需在{0}之前进行实名认证，{1}</t>
  </si>
  <si>
    <t>根据广电总局《关于防止未成年人沉迷网络游戏的通知》，您需进行实名认证，{0}</t>
  </si>
  <si>
    <t>领主大人，您选择的加速道具会浪费{0}以上，确认是否使用</t>
  </si>
  <si>
    <t>未成年用户每日游戏时长不能超过{0}分钟。</t>
  </si>
  <si>
    <t>不能进行游戏付费</t>
  </si>
  <si>
    <t>单次充值金额不得超过50元人民币，每月充值金额累计不得超过200元人民币</t>
  </si>
  <si>
    <t>单次充值金额不得超过100元人民币，每月充值金额累计不得超过400元人民币。</t>
  </si>
  <si>
    <t>每日22时至次日8时未成年用户将不能访问游戏</t>
  </si>
  <si>
    <t>不能超过3小时</t>
  </si>
  <si>
    <t>游客用户游戏时长不能超过{0}分钟。</t>
  </si>
  <si>
    <t>否则您将无法进行游戏。</t>
  </si>
  <si>
    <t>未成年用户法定节假日每日游戏时长不能超过{0}分钟。</t>
  </si>
  <si>
    <t>实名认证成功</t>
  </si>
  <si>
    <t>人脸认证成功</t>
  </si>
  <si>
    <t>身份证认证成功</t>
  </si>
  <si>
    <t>尊敬的领主大人，您的实名认证已经审核成功，这是您的奖励！</t>
  </si>
  <si>
    <t>尊敬的领主大人，您的人脸认证已经审核成功，这是您的奖励！</t>
  </si>
  <si>
    <t>尊敬的领主大人，您的身份证认证已经审核成功，这是您的奖励！</t>
  </si>
  <si>
    <t>1、用户须填写真实有效身份信息{0}；\n2、不进行实名认证的用户，{1}。在游客体验模式下，用户无须实名注册，{2}。\n3、严格控制未成年人使用网络游戏时段、时长。每日22时至次日8时，{3}，法定节假日每日累计游玩{4}，其他时间每日累计游玩{5}。\n4、未满8周岁玩家不得进行付费服务。8周岁以上未满16周岁的用户，单次充值金额不得超过50元人民币，每月充值金额累计不得超过200元人民币；16周岁以上未满18周岁的用户，单次充值金额不得超过100元人民币，每月充值金额累计不得超过400元人民币。</t>
  </si>
  <si>
    <t>不能超过1.5小时</t>
  </si>
  <si>
    <t>不能访问游戏</t>
  </si>
  <si>
    <t>完成认证后可以获得以下奖励：</t>
  </si>
  <si>
    <t>完成本步认证后可以获得以下奖励：</t>
  </si>
  <si>
    <t>根据广电总局{0}，用户须填写真实有效身份信息完成实名认证；不进行实名认证的用户，只能按照1小时游客模式登录。在游客体验模式下，用户无须实名注册，不能充值和付费消费。</t>
  </si>
  <si>
    <t>完成实名认证</t>
  </si>
  <si>
    <t>只能按照1小时游客模式登录</t>
  </si>
  <si>
    <t>不能充值和付费消费</t>
  </si>
  <si>
    <t>未成年人用户禁止进入游戏</t>
  </si>
  <si>
    <t>稍后认证</t>
  </si>
  <si>
    <t>立即认证</t>
  </si>
  <si>
    <t>*请输入正确的证件号码</t>
  </si>
  <si>
    <t>您的付费已达上限，无法进行本次付费。</t>
  </si>
  <si>
    <t>今日您的在线已经达到{0}分钟。系统将强制您下线并锁定登录，锁定将于次日解除。</t>
  </si>
  <si>
    <t>举报结果反馈</t>
  </si>
  <si>
    <t>尊敬的{0}领主大人，关于您在{1}举报的{2}玩家违规行为，经客服查询相关记录后的审核，该玩家确实违反了相关规定，固做出禁言{3}小时处罚。感谢您对游戏环境维护的贡献，祝您玩的开心。 \r\n\r\n游戏工作室</t>
  </si>
  <si>
    <t>禁言警告通知</t>
  </si>
  <si>
    <t>尊敬的领主大人，\r\n您在近期的游戏中出现多次违规行为，为维护一个良好的游戏环境系统对您做出禁言{0}小时的处罚。如果您在接下来的游戏中继续出现该类行为，将会受到更多的处罚，行为恶劣或会受到禁止游戏的处罚。还请您文明游戏，如遇到他人影响您正常游戏的行为请您点击相关言语进行举报，我们会尽快核实并做出处理。感谢您对游戏的支持与理解，祝您玩的开心。 \r\n\r\n游戏工作室</t>
  </si>
  <si>
    <t>违规行为警告</t>
  </si>
  <si>
    <t>尊敬的领主大人，\r\n您在近期的游戏中出现违规行为，请您引起重视。如果您在接下来的游戏中继续出现该类行为，将会受到禁言的处罚。行为恶劣或会受到禁止游戏的处罚。还请您文明游戏，如遇到他人影响您正常游戏的行为请您点击相关言语进行举报，我们会尽快核实并做出处理。 \r\n\r\n游戏工作室</t>
  </si>
  <si>
    <t>建造{0}来提升资源产量</t>
  </si>
  <si>
    <t>升级{0}来提升资源产量</t>
  </si>
  <si>
    <t>建造{0}来提升人口上限</t>
  </si>
  <si>
    <t>升级{0}来提升人口上限</t>
  </si>
  <si>
    <t>\n\n1.完成账号绑定可以有效的防止账号丢失！\n\n2.最安全的绑定方式为：同时绑定【邮箱账号】和第三方平台账号。\n\n3.切勿随意分享账号给他人，以免造成账号丢失和不必要的损失！\n\n4.注意：163和126邮箱因无法收取确认邮件目前不能绑定。</t>
  </si>
  <si>
    <t>志愿者建议功能设置</t>
  </si>
  <si>
    <t>是否开启志愿者建议功能</t>
  </si>
  <si>
    <t>世界时间0:00重置</t>
  </si>
  <si>
    <t>末日曙光</t>
  </si>
  <si>
    <t>我们的现在\n决定我们的未来</t>
  </si>
  <si>
    <t>战斗吧！\n乱世没有旁观者</t>
  </si>
  <si>
    <t>钢铁丛林</t>
  </si>
  <si>
    <t>远看是世界\n近看是房屋</t>
  </si>
  <si>
    <t>灵感与发明</t>
  </si>
  <si>
    <t>智慧\n是我最大的财富</t>
  </si>
  <si>
    <t>零点行动</t>
  </si>
  <si>
    <t>一切从这里开始\n也从这里结束</t>
  </si>
  <si>
    <t>人才计划</t>
  </si>
  <si>
    <t>英雄\n是战胜死亡的人</t>
  </si>
  <si>
    <t>荒野游骑兵</t>
  </si>
  <si>
    <t>游骑兵，出动！</t>
  </si>
  <si>
    <t>工业艺术</t>
  </si>
  <si>
    <t>丢失一颗铁钉\n灭亡一个帝国</t>
  </si>
  <si>
    <t>文明火种</t>
  </si>
  <si>
    <t>这光辉终将驱散长夜！</t>
  </si>
  <si>
    <t>累计获得{0}积分</t>
  </si>
  <si>
    <t>当前阶段剩余时间：{0}</t>
  </si>
  <si>
    <t>如何获得积分</t>
  </si>
  <si>
    <t>活动道具已过期，使用后会兑换成{0}</t>
  </si>
  <si>
    <t>英勇的领主大人，\n\n您在荒野游骑兵活动中获得了以下奖励</t>
  </si>
  <si>
    <t>物资宝箱</t>
  </si>
  <si>
    <t>装满军用物资的宝箱，打开后会获得丰厚的奖励</t>
  </si>
  <si>
    <t>主城堡提升至指定等级即可领取丰厚的任务奖励！</t>
  </si>
  <si>
    <t>1.活动一共分为5个阶段：建筑提升、科技提升、部队训练、资源采集和击败丧尸。前四个阶段各持续一天，最后一个阶段持续两天。\n2.每个阶段内，领主大人都可以通过完成相应的任务获得奖励。\n3.进入下一个阶段后将不可再完成上一个阶段的任务。</t>
  </si>
  <si>
    <t>1.活动一共分为5个阶段：建筑提升、科技提升、部队训练、击败丧尸和击败敌军。前四个阶段各持续一天，最后一个阶段持续两天。\n2.每个阶段内，领主大人都可以通过完成相应的任务获得奖励。\n3.进入下一个阶段后将不可再完成上一个阶段的任务。</t>
  </si>
  <si>
    <t>1.活动期间，每天完成任务目标即可获得丰厚的奖励！\n2.任务将于世界时间每日0:00重置。</t>
  </si>
  <si>
    <t>击败地图上的魔物即可获得特殊活动道具：物资宝箱。使用后有几率获得以下物品：</t>
  </si>
  <si>
    <t>1.活动期间，击败地图上的丧尸即可获得特殊活动道具：露西亚的腰包。\n2.使用【露西亚的腰包】可获得大量奖励并有几率获得能召唤出阿切的【露西亚的长刀】。\n3.集合您的盟友一起击败阿切就能获得丰厚的战利品和【渡魂人·露西亚】的碎片</t>
  </si>
  <si>
    <t>活动期间，击败地图上的丧尸即可获得物资宝箱，打开后获得丰厚奖励！</t>
  </si>
  <si>
    <t>击败丧尸可获得特殊活动道具：露西亚的腰包，使用后获得大量奖励且有几率发现阿切的踪迹，战胜后他后会获得【渡魂人·露西亚】的碎片！</t>
  </si>
  <si>
    <t>+1000点积分\n+400点积分</t>
  </si>
  <si>
    <t>+10000点积分\n+50000点积分\n+200000点积分\n+1点积分\n2000点积分\n+1000点积分\n+20000点积分</t>
  </si>
  <si>
    <t>露西亚的试炼</t>
  </si>
  <si>
    <t>英勇的领主大人，\n\n您在露西亚的试炼活动中获得了以下奖励</t>
  </si>
  <si>
    <t>英勇的领主大人，\n\n您在动员令活动中有未领取的奖励，请注意查收</t>
  </si>
  <si>
    <t>英勇的领主大人，\n\n您在钢铁丛林活动中有未领取的奖励，请注意查收</t>
  </si>
  <si>
    <t>英勇的领主大人，\n\n您在灵感与发明活动中有未领取的奖励，请注意查收</t>
  </si>
  <si>
    <t>英勇的领主大人，\n\n您在人才计划活动中有未领取的奖励，请注意查收</t>
  </si>
  <si>
    <t>英勇的领主大人，\n\n您在文明火种活动中有未领取的奖励，请注意查收</t>
  </si>
  <si>
    <t>英勇的领主大人，\n\n您在零点行动活动中有未领取的奖励，请注意查收</t>
  </si>
  <si>
    <t>即将召唤的BOSS极为危险，请不要在联盟堡垒附近20KM内召唤</t>
  </si>
  <si>
    <t>阿切</t>
  </si>
  <si>
    <t>露西亚的腰包</t>
  </si>
  <si>
    <t>露西亚随身携带的腰包，里面装了一些常见的资源物品</t>
  </si>
  <si>
    <t>露西亚的长刀</t>
  </si>
  <si>
    <t>露西亚授予的勇气的证明，上面的线索可以让你找到凶残的阿切，击败阿切就能得到露西亚的认可，让露西亚加入你！</t>
  </si>
  <si>
    <t>只有真正的勇士才能得到我的认可！</t>
  </si>
  <si>
    <t>不可在此召唤，请更换地点</t>
  </si>
  <si>
    <t>随机资源宝箱</t>
  </si>
  <si>
    <t>使用后随机获得10,000食物*2、10,000木材*2、6,400石料*2、4,800铁*2或者5,000金币*2中的一种</t>
  </si>
  <si>
    <t>生存之道</t>
  </si>
  <si>
    <t>为了生存\n我们需要更多的物资</t>
  </si>
  <si>
    <t>紧急救援</t>
  </si>
  <si>
    <t>在乱世中\n补给是比战斗更重要的事情</t>
  </si>
  <si>
    <t>完成任务目标即可获得丰厚的奖励！</t>
  </si>
  <si>
    <t>将任意{0}个医院等级提升至{1}</t>
  </si>
  <si>
    <t>联盟精英</t>
  </si>
  <si>
    <t>为了联盟！</t>
  </si>
  <si>
    <t>获得{0}点赛季贡献度</t>
  </si>
  <si>
    <t>采集粮食{0}</t>
  </si>
  <si>
    <t>采集木材{0}</t>
  </si>
  <si>
    <t>传奇</t>
  </si>
  <si>
    <t>精英</t>
  </si>
  <si>
    <t>扫荡结果</t>
  </si>
  <si>
    <t>再次扫荡</t>
  </si>
  <si>
    <t>扫荡次数</t>
  </si>
  <si>
    <t>军械进阶</t>
  </si>
  <si>
    <t>英雄进阶</t>
  </si>
  <si>
    <t>军械属性</t>
  </si>
  <si>
    <t>战斗胜利：评星+1</t>
  </si>
  <si>
    <t>无小队阵亡：评星+1</t>
  </si>
  <si>
    <t>六回合内胜利：评星+1</t>
  </si>
  <si>
    <t>探险营地</t>
  </si>
  <si>
    <t>探险商店</t>
  </si>
  <si>
    <t>等级上限</t>
  </si>
  <si>
    <t>探险宝箱</t>
  </si>
  <si>
    <t>你可以通过以下途径让自己变的更强</t>
  </si>
  <si>
    <t>英雄等级要求：</t>
  </si>
  <si>
    <t>探险商店将在探险营地达到Lv.{0}时解锁</t>
  </si>
  <si>
    <t>英雄等级：{0}</t>
  </si>
  <si>
    <t>英雄军械：+ {0}</t>
  </si>
  <si>
    <t>英雄技能：+ {0}</t>
  </si>
  <si>
    <t>英雄战斗力：</t>
  </si>
  <si>
    <t>等级兵力：+ {0}</t>
  </si>
  <si>
    <t>军械兵力：+ {0}</t>
  </si>
  <si>
    <t>对英雄实力的综合评价</t>
  </si>
  <si>
    <t>这是一个精英英雄，他是天生的战士，刺客，杀手，战术家。只要被他们锁定了目标，阎罗也在劫难逃。</t>
  </si>
  <si>
    <t>这是一个传奇英雄，他是活着的传说，他们的经历早已成为了人们口耳相传的丰功伟绩和无数孩童的英雄梦想。</t>
  </si>
  <si>
    <t>探险消耗补给，补给会随时间缓慢回复，使用道具可立即恢复部分补给</t>
  </si>
  <si>
    <t>补给恢复：1点 /{0}分钟</t>
  </si>
  <si>
    <t>补给全部恢复时间：</t>
  </si>
  <si>
    <t>英雄徽章</t>
  </si>
  <si>
    <t>英雄大厅升级的必要道具，可以在探险营地中通过探索获得</t>
  </si>
  <si>
    <t>完成探险可获得胜利评星，评星数累计达到一定时可领取探险宝箱奖励</t>
  </si>
  <si>
    <t>英雄所在小队最大容纳部队数量</t>
  </si>
  <si>
    <t>英雄达到等级上限，升级【酒馆】可提升英雄等级上限</t>
  </si>
  <si>
    <t>英雄达到等级上限将不再获得经验，升级【酒馆】可提升英雄等级上限</t>
  </si>
  <si>
    <t>领主大人，探险可以让您的英雄获得更多的实战经验</t>
  </si>
  <si>
    <t>探险只需派遣英雄，不会对城内士兵造成损耗</t>
  </si>
  <si>
    <t>领主大人，请继续前往其他关卡探险</t>
  </si>
  <si>
    <t>领主大人，您现在有新的强力军械可供使用</t>
  </si>
  <si>
    <t>领主大人，建造或升级酒馆可提升英雄等级上限</t>
  </si>
  <si>
    <t>丧尸犬</t>
  </si>
  <si>
    <t>丧尸群</t>
  </si>
  <si>
    <t>护士丧尸</t>
  </si>
  <si>
    <t>畸变丧尸</t>
  </si>
  <si>
    <t>独臂怪</t>
  </si>
  <si>
    <t>丧尸熊</t>
  </si>
  <si>
    <t>巨型丧尸</t>
  </si>
  <si>
    <t>斧头丧尸</t>
  </si>
  <si>
    <t>毒气丧尸</t>
  </si>
  <si>
    <t>丧尸蠕虫</t>
  </si>
  <si>
    <t>军械进阶时需要消耗的特殊材料</t>
  </si>
  <si>
    <t>民用防护盔</t>
  </si>
  <si>
    <t>民用防护手套</t>
  </si>
  <si>
    <t>民用防护靴</t>
  </si>
  <si>
    <t>民用对讲机</t>
  </si>
  <si>
    <t>民用防护服</t>
  </si>
  <si>
    <t>民用电锯</t>
  </si>
  <si>
    <t>商用防护盔</t>
  </si>
  <si>
    <t>商用防护手套</t>
  </si>
  <si>
    <t>商用防护靴</t>
  </si>
  <si>
    <t>商用对讲机</t>
  </si>
  <si>
    <t>商用防护服</t>
  </si>
  <si>
    <t>商用电锯</t>
  </si>
  <si>
    <t>专业防护盔</t>
  </si>
  <si>
    <t>专业防护手套</t>
  </si>
  <si>
    <t>专业防护靴</t>
  </si>
  <si>
    <t>专业对讲机</t>
  </si>
  <si>
    <t>专业防护服</t>
  </si>
  <si>
    <t>专业电锯</t>
  </si>
  <si>
    <t>警用防护盔</t>
  </si>
  <si>
    <t>警用防护手套</t>
  </si>
  <si>
    <t>警用防护靴</t>
  </si>
  <si>
    <t>警用对讲机</t>
  </si>
  <si>
    <t>警用防护服</t>
  </si>
  <si>
    <t>警用电锯</t>
  </si>
  <si>
    <t>军用防护盔</t>
  </si>
  <si>
    <t>军用防护手套</t>
  </si>
  <si>
    <t>军用防护靴</t>
  </si>
  <si>
    <t>军用对讲机</t>
  </si>
  <si>
    <t>军用防护服</t>
  </si>
  <si>
    <t>军用电锯</t>
  </si>
  <si>
    <t>活性炭</t>
  </si>
  <si>
    <t>粘合剂</t>
  </si>
  <si>
    <t>发展英雄军械箱</t>
  </si>
  <si>
    <t>绿色进阶材料箱</t>
  </si>
  <si>
    <t>蓝色进阶材料箱</t>
  </si>
  <si>
    <t>紫色进阶材料箱</t>
  </si>
  <si>
    <t>橙色进阶材料箱</t>
  </si>
  <si>
    <t>包含6件发展英雄专属军械</t>
  </si>
  <si>
    <t>使用后获得1个绿色品质材料，可用于发展英雄军械进阶</t>
  </si>
  <si>
    <t>使用后获得1个蓝色品质材料，可用于发展英雄军械进阶</t>
  </si>
  <si>
    <t>使用后获得1个紫色品质材料，可用于发展英雄军械进阶</t>
  </si>
  <si>
    <t>使用后获得1个橙色品质材料，可用于发展英雄军械进阶</t>
  </si>
  <si>
    <t>升级英雄</t>
  </si>
  <si>
    <t>采集负重</t>
  </si>
  <si>
    <t>采集部队伤害</t>
  </si>
  <si>
    <t>采集部队生命</t>
  </si>
  <si>
    <t>宝石采集负重</t>
  </si>
  <si>
    <t>整套军械</t>
  </si>
  <si>
    <t>解锁免费招募</t>
  </si>
  <si>
    <t>通关{0}解锁加速功能</t>
  </si>
  <si>
    <t>消耗补给：</t>
  </si>
  <si>
    <t>累计{0}个评星后可获得</t>
  </si>
  <si>
    <t>乡村公路</t>
  </si>
  <si>
    <t>废弃小镇</t>
  </si>
  <si>
    <t>城市郊区</t>
  </si>
  <si>
    <t>废弃工厂</t>
  </si>
  <si>
    <t>居民小区</t>
  </si>
  <si>
    <t>城市学院</t>
  </si>
  <si>
    <t>城市中心</t>
  </si>
  <si>
    <t>军事禁区</t>
  </si>
  <si>
    <t>废弃避难所</t>
  </si>
  <si>
    <t>秘密城堡</t>
  </si>
  <si>
    <t>已上阵</t>
  </si>
  <si>
    <t>配件合成</t>
  </si>
  <si>
    <t>立即捐赠</t>
  </si>
  <si>
    <t>复活完成</t>
  </si>
  <si>
    <t>阵亡士兵成功复活</t>
  </si>
  <si>
    <t>领主大人，现在没有阵亡部队</t>
  </si>
  <si>
    <t>伤亡惨重！请求盟友前往英灵神殿援助！</t>
  </si>
  <si>
    <t>领主大人，有阵亡士兵的遗体被送到了英灵神殿！</t>
  </si>
  <si>
    <t>领主大人，使用光明提灯可以立即复活这些阵亡的士兵！</t>
  </si>
  <si>
    <t>1：战斗结束后，一部分符合条件的阵亡士兵会被运送至英灵神殿\n2：每周五结束之后，只会保留当前{0}%的未复活士兵\n3：入盟{1}天后的领主才可以进行捐赠\n4：跨服期间不能进行复活操作</t>
  </si>
  <si>
    <t>骑士精神</t>
  </si>
  <si>
    <t>月卡赠礼</t>
  </si>
  <si>
    <t>选择之后联盟成员将获得一份礼物。</t>
  </si>
  <si>
    <t>贸易礼盒</t>
  </si>
  <si>
    <t>签订贸易的次数越多，贸易礼盒奖励越好</t>
  </si>
  <si>
    <t>月卡随机礼盒</t>
  </si>
  <si>
    <t>随机获得月卡中的礼物，极小概率获得神秘道具</t>
  </si>
  <si>
    <t>领主大人，你确定购买此件物品吗？</t>
  </si>
  <si>
    <t>战争守护激活时，您不会被侦查，是否继续使用道具？</t>
  </si>
  <si>
    <t>您有未收取的巨弩</t>
  </si>
  <si>
    <t>储存的巨弩达到上限，无法生产巨弩</t>
  </si>
  <si>
    <t>龙语生产成功</t>
  </si>
  <si>
    <t>龙语收取成功</t>
  </si>
  <si>
    <t>盗贼：纳义勒</t>
  </si>
  <si>
    <t>民兵</t>
  </si>
  <si>
    <t>民兵：麦吉迪</t>
  </si>
  <si>
    <t>纵然我只是一个普通的民兵，想毁灭我的家园也只能从我的尸体上踏过去！\n麦吉迪是一个普通的再也普通不过的民兵，任何一个军队中训练有素的战士都能来将他轻松的击倒，但是麦吉迪有着保卫身边一切事物的不屈之心。为了守护他的家园和人民，为此献出生命他也在所不惜！在铺天盖地的魔物浪潮之下，麦吉迪握紧了手中的武器，冲向了邪恶的魔物。。。</t>
  </si>
  <si>
    <t>流浪刀客：赵渊</t>
  </si>
  <si>
    <t>需要VIP商店进行解锁</t>
  </si>
  <si>
    <t>超过上限，无法使用道具</t>
  </si>
  <si>
    <t>Facebook登录失败！</t>
  </si>
  <si>
    <t>暂无驻守部队。</t>
  </si>
  <si>
    <t>数据请求失败。</t>
  </si>
  <si>
    <t>对不起，未能找到相应商品。</t>
  </si>
  <si>
    <t>集结完成时间：</t>
  </si>
  <si>
    <t>[王座争夺战]正在进行中！</t>
  </si>
  <si>
    <t>王座争夺战一触即发！壮大自己军队的力量，快来与各路群雄一起争夺王座的权力吧！</t>
  </si>
  <si>
    <t>邮箱绑定</t>
  </si>
  <si>
    <t>Facebook绑定</t>
  </si>
  <si>
    <t>邮箱登录</t>
  </si>
  <si>
    <t>Facebook登录</t>
  </si>
  <si>
    <t>请先建造水晶工坊</t>
  </si>
  <si>
    <t>名称存在非法字符，请重新改名。</t>
  </si>
  <si>
    <t>名称必须在3-16字符以内，请重新改名。</t>
  </si>
  <si>
    <t>输入的表情数量不能超过10个！</t>
  </si>
  <si>
    <t>请输入名称，长度为3-16字符</t>
  </si>
  <si>
    <t>未找到玩家坐标，其主城可能已被摧毁且尚未重建，暂时无法进行资源帮助或士兵援助</t>
  </si>
  <si>
    <t>预计到达时间：{0}</t>
  </si>
  <si>
    <t>你的仓库已满，本次没有获得资源</t>
  </si>
  <si>
    <t>上拉刷新</t>
  </si>
  <si>
    <t>松开刷新</t>
  </si>
  <si>
    <t>加载中</t>
  </si>
  <si>
    <t>刷新完成</t>
  </si>
  <si>
    <t>下拉刷新</t>
  </si>
  <si>
    <t>该科技暂未解锁</t>
  </si>
  <si>
    <t>猛击Ⅱ</t>
  </si>
  <si>
    <t>精制战甲Ⅱ</t>
  </si>
  <si>
    <t>强化箭矢Ⅱ</t>
  </si>
  <si>
    <t>强化臂铠Ⅱ</t>
  </si>
  <si>
    <t>无畏突袭Ⅱ</t>
  </si>
  <si>
    <t>强化马铠Ⅱ</t>
  </si>
  <si>
    <t>初级精炼Ⅱ</t>
  </si>
  <si>
    <t>初级精炼Ⅲ</t>
  </si>
  <si>
    <t>初级工艺Ⅱ</t>
  </si>
  <si>
    <t>初级工艺Ⅲ</t>
  </si>
  <si>
    <t>当前选择区域处于黑土地上或处于王座附近，不能释放该技能</t>
  </si>
  <si>
    <t>支付功能暂未开启，敬请期待</t>
  </si>
  <si>
    <t>您的联盟盟主很懒，什么也没有写。</t>
  </si>
  <si>
    <t>已找回您的账号，请重新登录游戏！</t>
  </si>
  <si>
    <t>您已迁城到({0}, {1})坐标</t>
  </si>
  <si>
    <t>您的采集部队已经返回</t>
  </si>
  <si>
    <t>您收到了新的个人邮件</t>
  </si>
  <si>
    <t>您收到了新的联盟邮件</t>
  </si>
  <si>
    <t>联盟活动已经开启，请前往查看。</t>
  </si>
  <si>
    <t>您收到了新的联盟消息</t>
  </si>
  <si>
    <t>您遭受到攻击，部分资源受到了损失</t>
  </si>
  <si>
    <t>您的英雄被敌方俘虏</t>
  </si>
  <si>
    <t>您的英雄被敌方处决</t>
  </si>
  <si>
    <t>您的英雄被敌方释放</t>
  </si>
  <si>
    <t>您收到了保护罩道具，请前往查看。</t>
  </si>
  <si>
    <t>您收到了GM的超值特惠礼包，请前往查看。</t>
  </si>
  <si>
    <t>您不能屏蔽盟主！</t>
  </si>
  <si>
    <t>领主，您的资源不足以生产这么多屠龙巨弩，是否继续生产？</t>
  </si>
  <si>
    <t>领主，您的资源不足以生产这么多龙语，是否继续生产？</t>
  </si>
  <si>
    <t>退出聊天室</t>
  </si>
  <si>
    <t>创建</t>
  </si>
  <si>
    <t>修改聊天室名称</t>
  </si>
  <si>
    <t>领主，您还未加入联盟，无法使用联盟迁城道具！</t>
  </si>
  <si>
    <t>添加成员</t>
  </si>
  <si>
    <t>敌军很快就会侦查您的资源田</t>
  </si>
  <si>
    <t>敌军很快就会侦查您的部队</t>
  </si>
  <si>
    <t>争夺城市，赢得首战奖励！</t>
  </si>
  <si>
    <t>邀请{0}加入聊天室</t>
  </si>
  <si>
    <t>{0}已退出聊天室</t>
  </si>
  <si>
    <t>{0}加入联盟</t>
  </si>
  <si>
    <t>{0}创建了联盟</t>
  </si>
  <si>
    <t>{0}退出联盟</t>
  </si>
  <si>
    <t>{0}被{1}踢出联盟</t>
  </si>
  <si>
    <t>{0}的联盟阶级被{1}提升为{2}</t>
  </si>
  <si>
    <t>{0}将盟主转让给了{1}</t>
  </si>
  <si>
    <t>联盟名称修改为{0}</t>
  </si>
  <si>
    <t>联盟简称修改为{0}</t>
  </si>
  <si>
    <t>联盟公告修改为{0}</t>
  </si>
  <si>
    <t>{0}已修改聊天室名称为{1}</t>
  </si>
  <si>
    <t>人员变更</t>
  </si>
  <si>
    <t>城市福利</t>
  </si>
  <si>
    <t>已翻译</t>
  </si>
  <si>
    <t>无法翻译</t>
  </si>
  <si>
    <t>应急木材</t>
  </si>
  <si>
    <t>你不能查看其他联盟的留言</t>
  </si>
  <si>
    <t>我</t>
  </si>
  <si>
    <t>{0}采集速度加快</t>
  </si>
  <si>
    <t>部队粮食消耗减少</t>
  </si>
  <si>
    <t>被他人攻击时，被掠夺的资源</t>
  </si>
  <si>
    <t>领主，您的资源不足以晋级这么多士兵，是否继续晋级？</t>
  </si>
  <si>
    <t>领主，您的资源不足以强化这么多士兵，是否继续强化？</t>
  </si>
  <si>
    <t>尊敬的领主大人，您的出征军团已返回，等待您的新命令！</t>
  </si>
  <si>
    <t>尊敬的领主大人，您的采集军团已返回，等待您的新命令！</t>
  </si>
  <si>
    <t>尊敬的领主大人，敌人正向您的城市行军，您的城市需要您的护卫！</t>
  </si>
  <si>
    <t>尊敬的领主大人，敌人正在侦查您的城市，请及时确定对方意图！</t>
  </si>
  <si>
    <t>尊敬的领主大人，城外的号角已可以使用，正等待您的指令。</t>
  </si>
  <si>
    <t>尊敬的领主大人，生产协会有资源等待您去领取。</t>
  </si>
  <si>
    <t>尊敬的领主大人，有建筑已建造完毕，请查看。</t>
  </si>
  <si>
    <t>尊敬的领主大人，士兵已训练完毕，等待您的检阅。</t>
  </si>
  <si>
    <t>尊敬的领主大人，您屠龙巨弩生产完成，请前往查看！</t>
  </si>
  <si>
    <t>尊敬的领主大人，您的龙语魔法生产完成，请前往查看！</t>
  </si>
  <si>
    <t>尊敬的领主大人，科技研发完毕，请指派新的研究科技。</t>
  </si>
  <si>
    <t>尊敬的领主大人，您的资源库存已满，请即时处理，否则将无法存储新的资源。</t>
  </si>
  <si>
    <t>尊敬的领主大人，您可以继续为联盟科技发展捐赠资源了。</t>
  </si>
  <si>
    <t>尊敬的领主大人，一项联盟科技在您捐助下完成了研发，新的联盟科技正等待您的参与。</t>
  </si>
  <si>
    <t>尊敬的领主大人，魔物攻城活动正在进行中，赶快配置您的防守部队抵御魔物大军！</t>
  </si>
  <si>
    <t>尊敬的领主大人，联盟军备竞赛正在进行中，等待您的参与。</t>
  </si>
  <si>
    <t>尊敬的领主大人，一级攻城战正式开启，联盟正在召唤您参战！</t>
  </si>
  <si>
    <t>尊敬的领主大人，二级攻城战正式开启，联盟正在召唤您参战！</t>
  </si>
  <si>
    <t>尊敬的领主大人，您收到一条联盟消息，请上线查看。</t>
  </si>
  <si>
    <t>领主功绩</t>
  </si>
  <si>
    <t>部队采集负重</t>
  </si>
  <si>
    <t>部队粮食消耗增加</t>
  </si>
  <si>
    <t>步兵动员Ⅱ</t>
  </si>
  <si>
    <t>弓兵动员Ⅱ</t>
  </si>
  <si>
    <t>骑兵动员Ⅱ</t>
  </si>
  <si>
    <t>部队木材消耗减少</t>
  </si>
  <si>
    <t>掠夺者 木材、粮食、石料和铁产量加成</t>
  </si>
  <si>
    <t>国王产生之前，不允许转让盟主或取代盟主。</t>
  </si>
  <si>
    <t>该区域无法进行播种</t>
  </si>
  <si>
    <t>击杀骷髅禁军可掉落石料</t>
  </si>
  <si>
    <t>击杀骷髅士兵可掉落粮食</t>
  </si>
  <si>
    <t>击杀骷髅守卫可掉落铁</t>
  </si>
  <si>
    <t>剿灭熊怪可获得金币</t>
  </si>
  <si>
    <t>采集伐木场可获得大量木材</t>
  </si>
  <si>
    <t>采集铁矿场可获得大量铁</t>
  </si>
  <si>
    <t>采集采石场可获得大量石料</t>
  </si>
  <si>
    <t>采集农田可获得大量粮食</t>
  </si>
  <si>
    <t>采集宝石矿可获得宝石</t>
  </si>
  <si>
    <t>未在您的城堡附近发现该目标！</t>
  </si>
  <si>
    <t>修改联盟领地颜色</t>
  </si>
  <si>
    <t>选择个性化的领地颜色，来标识领地的所有权</t>
  </si>
  <si>
    <t>该资源点目前没有道路连接，工人无法采集</t>
  </si>
  <si>
    <t>初级联盟</t>
  </si>
  <si>
    <t>中级联盟</t>
  </si>
  <si>
    <t>高级联盟</t>
  </si>
  <si>
    <t>超级联盟</t>
  </si>
  <si>
    <t>终极联盟</t>
  </si>
  <si>
    <t>{0}人</t>
  </si>
  <si>
    <t>兵种克制</t>
  </si>
  <si>
    <t>双刃降临</t>
  </si>
  <si>
    <t>特惠礼包</t>
  </si>
  <si>
    <t>[color=#00FF00]传说级战斗英雄[/color]</t>
  </si>
  <si>
    <t xml:space="preserve">助力未来的自己 </t>
  </si>
  <si>
    <t>成长基金</t>
  </si>
  <si>
    <t>今日已售罄</t>
  </si>
  <si>
    <t>联盟招募</t>
  </si>
  <si>
    <t>多种加速道具，助力急速发展</t>
  </si>
  <si>
    <t>开服后一段时间会开启限时招募活动，活动持续时间为一周左右，结束后过一段时间会重新推出该活动。\n活动开启时玩家可以购买对应的礼包来获得限时招募券，抽取专属的强力英雄并解锁丰厚奖励的宝箱！</t>
  </si>
  <si>
    <t>您获得新的发展英雄，请前往市政厅驻扎</t>
  </si>
  <si>
    <t>点击确定，将自动替换{0}现驻扎的英雄。</t>
  </si>
  <si>
    <t>城堡达到对应等级后获得巨额奖励，助力急速发展</t>
  </si>
  <si>
    <t>需要建造{0}</t>
  </si>
  <si>
    <t>生效</t>
  </si>
  <si>
    <t>您尚未选择目标联盟，不能进行发布</t>
  </si>
  <si>
    <t>您尚未选择目标，不能使用技能</t>
  </si>
  <si>
    <t>修复时间:{0}</t>
  </si>
  <si>
    <t>英雄礼包</t>
  </si>
  <si>
    <t>资源礼包</t>
  </si>
  <si>
    <t>建设礼包</t>
  </si>
  <si>
    <t>联盟卡池等级+1</t>
  </si>
  <si>
    <t>免费补给</t>
  </si>
  <si>
    <t>当前无军团驻守</t>
  </si>
  <si>
    <t>购买解锁后，随着城堡的等级的提升，获得大量奖励</t>
  </si>
  <si>
    <t>城堡3级后，可以建造酒馆，招募英雄</t>
  </si>
  <si>
    <t>立即重置</t>
  </si>
  <si>
    <t>重置卡池需要消耗</t>
  </si>
  <si>
    <t>是否立即重置？</t>
  </si>
  <si>
    <t>当前联盟仓库</t>
  </si>
  <si>
    <t>该标记已失效</t>
  </si>
  <si>
    <t>限购礼包已买完，请等待刷新</t>
  </si>
  <si>
    <t>前往招募</t>
  </si>
  <si>
    <t>距离下一级还差{0}积分</t>
  </si>
  <si>
    <t>需先放置联盟堡垒。</t>
  </si>
  <si>
    <t>只能放置在联盟领地内。</t>
  </si>
  <si>
    <t>联盟领地内，[color=#00CC00]军团攻击力提升{0}%[/color]</t>
  </si>
  <si>
    <t>在联盟领地内，[color=#00CC00]军团防御力提升{0}%[/color]</t>
  </si>
  <si>
    <t>在联盟领地内主动发起攻击时，[color=#00CC00]己方部队伤兵率增加{0}%[/color]</t>
  </si>
  <si>
    <t>在联盟领地内，[color=#00CC00]增加仓库保护上限{0}[/color]</t>
  </si>
  <si>
    <t>在该资源站采集时，[color=#00CC00]采集速度增加{0}%[/color]</t>
  </si>
  <si>
    <t>建造后，</t>
  </si>
  <si>
    <t>招募驯鹰人，提升打怪效率</t>
  </si>
  <si>
    <t>招募瘟疫医生，更快治疗伤兵</t>
  </si>
  <si>
    <t>招募受祝福者，加强弓兵战斗力</t>
  </si>
  <si>
    <t>招募异国大名，加强步兵战斗力</t>
  </si>
  <si>
    <t>招募无拘之人，加强骑兵战斗力</t>
  </si>
  <si>
    <t>联盟仓库</t>
  </si>
  <si>
    <t>在联盟领地内，[color=#00CC00]资源保护上限+{0}[/color]</t>
  </si>
  <si>
    <t>升级联盟仓库可以提升领地内玩家资源保护上限</t>
  </si>
  <si>
    <t>您确定要收回{0}吗？收回后再放置需要重新投入资源。</t>
  </si>
  <si>
    <t>您未输入有效的坐标，无法进行操作</t>
  </si>
  <si>
    <t>当天剩余可采集资源</t>
  </si>
  <si>
    <t>当前采集军团</t>
  </si>
  <si>
    <t>加强攻击</t>
  </si>
  <si>
    <t>加强守备</t>
  </si>
  <si>
    <t>休整军备</t>
  </si>
  <si>
    <t>高效采集铁</t>
  </si>
  <si>
    <t>高效采集粮食</t>
  </si>
  <si>
    <t>高效采集石料</t>
  </si>
  <si>
    <t>高效采集木材</t>
  </si>
  <si>
    <t>恢复10体力</t>
  </si>
  <si>
    <t>在联盟领地内主动发起攻击时，己方部队伤兵率会提升。</t>
  </si>
  <si>
    <t>升级联军营地可以提高部队的伤兵率</t>
  </si>
  <si>
    <t>在联盟领地内作战，军团攻击力会提升。</t>
  </si>
  <si>
    <t>在联盟领地内作战，军团防御力会提升。</t>
  </si>
  <si>
    <t>在该资源站采集时，采集速度将会增加。</t>
  </si>
  <si>
    <t>伤兵率</t>
  </si>
  <si>
    <t>{0}等级达到{1}</t>
  </si>
  <si>
    <t>可采集资源量</t>
  </si>
  <si>
    <t>捐献能获得{0}联盟贡献</t>
  </si>
  <si>
    <t>在该资源站基础采集速度加速{0}%</t>
  </si>
  <si>
    <t>采集完成时间：{0}</t>
  </si>
  <si>
    <t>精英挑战未领取奖励</t>
  </si>
  <si>
    <t>这是您在精英挑战活动中未领取的奖励，请收取！</t>
  </si>
  <si>
    <t>酒水产量</t>
  </si>
  <si>
    <t>敌军城堡在己方联盟领地内时，[color=#00CC00]城堡燃烧速度+{0}%[/color]</t>
  </si>
  <si>
    <t>敌军在己方联盟领地内行军时，[color=#00CC00]行军速度-{0}%[/color]</t>
  </si>
  <si>
    <t>联盟奖池一览</t>
  </si>
  <si>
    <t>本奖池所有奖励如下</t>
  </si>
  <si>
    <t>招募大工程师，提升建设效率！</t>
  </si>
  <si>
    <t>中奖信息</t>
  </si>
  <si>
    <t>抽到了</t>
  </si>
  <si>
    <t>{0}已被放置！</t>
  </si>
  <si>
    <t>{0}已被收回！</t>
  </si>
  <si>
    <t>修建时间</t>
  </si>
  <si>
    <t>{0}升级了{1}达到了{2}级</t>
  </si>
  <si>
    <t>猎鹰大师</t>
  </si>
  <si>
    <t>狩猎守护阵型</t>
  </si>
  <si>
    <t>狩猎攻击阵型</t>
  </si>
  <si>
    <t>猎鹰突袭</t>
  </si>
  <si>
    <t>只有盟主可以修改联盟领地颜色</t>
  </si>
  <si>
    <t>输入文本含有非法字符，请重新输入！</t>
  </si>
  <si>
    <t>该功能暂未开启！</t>
  </si>
  <si>
    <t>该玩家已拒绝联盟邀请，您无法重复邀请该玩家。</t>
  </si>
  <si>
    <t>该建筑已被收回</t>
  </si>
  <si>
    <t>您未加入联盟，无法攻击其他联盟的建筑。</t>
  </si>
  <si>
    <t>当前位置和其他联盟领地或黑土地重叠，若继续放置，将损失部分初始领地，是否继续？</t>
  </si>
  <si>
    <t>领地重叠</t>
  </si>
  <si>
    <t>http://jf.freegamesgold.com/subscription.html</t>
  </si>
  <si>
    <t>订阅{0}天</t>
  </si>
  <si>
    <t>{0}% off</t>
  </si>
  <si>
    <t>订阅协议</t>
  </si>
  <si>
    <t xml:space="preserve">{0}美元/{1}天 </t>
  </si>
  <si>
    <t>在战斗过程中您无法更改或保存军团的队列！</t>
  </si>
  <si>
    <t>必须加入联盟以开启每日任务</t>
  </si>
  <si>
    <t>王座附近无法使用战争保护道具！</t>
  </si>
  <si>
    <t>数量不足。</t>
  </si>
  <si>
    <t>该兵种将在{0}达到{1}级并在学院中研究相关科技后解锁！</t>
  </si>
  <si>
    <t>1分钟伤病治疗加速</t>
  </si>
  <si>
    <t>15分钟建筑加速</t>
  </si>
  <si>
    <t>15分钟伤兵治疗加速</t>
  </si>
  <si>
    <t>该物品已售完，请重新刷新！</t>
  </si>
  <si>
    <t>-关于隐私协议的详细信息请查询：</t>
  </si>
  <si>
    <t>http://jf.freegamesgold.com/privacy.html</t>
  </si>
  <si>
    <t>获得{0}宝石</t>
  </si>
  <si>
    <t>总计可获得</t>
  </si>
  <si>
    <t>联盟请求频繁，请稍后再试</t>
  </si>
  <si>
    <t>{0} Lv.{1}</t>
  </si>
  <si>
    <t>铁匠铺尚未建造！</t>
  </si>
  <si>
    <t>建筑升级异常，请稍后再试</t>
  </si>
  <si>
    <t>援助失败</t>
  </si>
  <si>
    <t>援助成功</t>
  </si>
  <si>
    <t>未建造军团营地，无法进入大地图</t>
  </si>
  <si>
    <t>副官</t>
  </si>
  <si>
    <t>秘书官</t>
  </si>
  <si>
    <t>以下的联盟更加活跃，您可以点击联盟旗帜查看他们的联盟信息并决定是否加入他们！</t>
  </si>
  <si>
    <t>升级VIP以获得更多建筑工人</t>
  </si>
  <si>
    <t>英雄来源</t>
  </si>
  <si>
    <t>大部分英雄可以通过英雄招募获得，一些特殊英雄需要从礼包、活动等途径获取。</t>
  </si>
  <si>
    <t>我攻击了{0}{1}</t>
  </si>
  <si>
    <t>英雄带兵数量</t>
  </si>
  <si>
    <t>{0}x{1}</t>
  </si>
  <si>
    <t>粮食礼包</t>
  </si>
  <si>
    <t>石矿礼包</t>
  </si>
  <si>
    <t>木材礼包</t>
  </si>
  <si>
    <t>铁矿礼包</t>
  </si>
  <si>
    <t>金币礼包</t>
  </si>
  <si>
    <t>您需要先研究对应科技才可将其解锁</t>
  </si>
  <si>
    <t>您的捐献次数已用完，无法进行MAX捐献！</t>
  </si>
  <si>
    <t>您的仓库已满，无法获得全部战利品！</t>
  </si>
  <si>
    <t>您的所有仓库都已满级</t>
  </si>
  <si>
    <t>已满</t>
  </si>
  <si>
    <t>不足</t>
  </si>
  <si>
    <t>回到城堡</t>
  </si>
  <si>
    <t>限量特供！{0}英雄经验助您突破瓶颈</t>
  </si>
  <si>
    <t>准备足够的资源，下周可复活以下部队</t>
  </si>
  <si>
    <t>本周阵亡部队</t>
  </si>
  <si>
    <t>立即复活</t>
  </si>
  <si>
    <t>帝国庆典期间可使用立即复活，剩余时间:{0}</t>
  </si>
  <si>
    <t>{0}后可进行仪式</t>
  </si>
  <si>
    <t>祭祀</t>
  </si>
  <si>
    <t>选择祭祀</t>
  </si>
  <si>
    <t>本次最多可投入{0}</t>
  </si>
  <si>
    <t>联盟祭坛</t>
  </si>
  <si>
    <t>立刻领取奖励</t>
  </si>
  <si>
    <t>完成祭祀还需：</t>
  </si>
  <si>
    <t>祭祀结束后，可领取资源</t>
  </si>
  <si>
    <t>本周暂无阵亡部队</t>
  </si>
  <si>
    <t>复活失败，资源已返还</t>
  </si>
  <si>
    <t>联盟堡垒周围领地可以迁城或建造联盟建筑，并为领地内的盟友提供各种增益效果。</t>
  </si>
  <si>
    <t>联盟堡垒2周围领地可以迁城或建造联盟建筑，并为领地内的盟友提供各种增益效果。</t>
  </si>
  <si>
    <t>联盟堡垒3周围领地可以迁城或建造联盟建筑，并为领地内的盟友提供各种增益效果。</t>
  </si>
  <si>
    <t>联盟堡垒4周围领地可以迁城或建造联盟建筑，并为领地内的盟友提供各种增益效果。</t>
  </si>
  <si>
    <t>联盟营地可以提升领地内盟友的部队伤病率</t>
  </si>
  <si>
    <t>强攻堡垒可以提升领地内盟友的军团攻击力</t>
  </si>
  <si>
    <t>坚守堡垒可以提升领地内盟友的军团防御力</t>
  </si>
  <si>
    <t>盟友每日可以在该资源站采集铁矿</t>
  </si>
  <si>
    <t>盟友每日可以在该资源站采集石料</t>
  </si>
  <si>
    <t>盟友每日可以在该资源站采集木材</t>
  </si>
  <si>
    <t>盟友每日可以在该资源站采集粮食</t>
  </si>
  <si>
    <t>联盟仓库可以提升领地内盟友的资源保护上限</t>
  </si>
  <si>
    <t>至少需要建造一座联盟堡垒</t>
  </si>
  <si>
    <t>需要先建造[color=#FF0000]{0}[/color]</t>
  </si>
  <si>
    <t>联盟工资领取</t>
  </si>
  <si>
    <t>兑换比例</t>
  </si>
  <si>
    <t>冷却时间</t>
  </si>
  <si>
    <t>冷却时间未结束，您无法加入新的联盟！</t>
  </si>
  <si>
    <t>领主大人，来袭的魔物越来越强大了，我们的英雄需要立刻训练和提升等级，只有变得更强才能抵抗那些魔物！</t>
  </si>
  <si>
    <t>英雄只有更高的等级还远远不够，搭配上更强大的技能才能战胜敌人！接下来请领主大人去升级英雄的技能吧！</t>
  </si>
  <si>
    <t>恭喜领主大人升级成功，我们的英雄变得更加强大了！</t>
  </si>
  <si>
    <t>祭祀速度</t>
  </si>
  <si>
    <t>前往领地</t>
  </si>
  <si>
    <t>领主大人，您尚未加入联盟，无法使用该功能，请先加入联盟。</t>
  </si>
  <si>
    <t>已进入{0}领地</t>
  </si>
  <si>
    <t>祭品正在传送，请稍候…</t>
  </si>
  <si>
    <t xml:space="preserve">${0}购买 </t>
  </si>
  <si>
    <t>联盟祭坛里有您未领取的资源，是否要放弃领取并退出联盟？</t>
  </si>
  <si>
    <t>满级预览</t>
  </si>
  <si>
    <t>科技进度已捐满</t>
  </si>
  <si>
    <t>请建造{0}</t>
  </si>
  <si>
    <t>请升级{0}</t>
  </si>
  <si>
    <t>该资源已满，请尽快使用</t>
  </si>
  <si>
    <t>该建筑需要在城内建造</t>
  </si>
  <si>
    <t>请去内城升级仓库</t>
  </si>
  <si>
    <t>联盟领地一览</t>
  </si>
  <si>
    <t>选择区域</t>
  </si>
  <si>
    <t>该功能需要建造联盟祭坛才可使用</t>
  </si>
  <si>
    <t>前往建造</t>
  </si>
  <si>
    <t>使用联盟迁城</t>
  </si>
  <si>
    <t>未查询到合适的联盟迁城位置</t>
  </si>
  <si>
    <t>军事顾问</t>
  </si>
  <si>
    <t>战斗力不足！\n领主大人，你需要训练更多的士兵！</t>
  </si>
  <si>
    <t>训练{0}</t>
  </si>
  <si>
    <t>训练更多士兵</t>
  </si>
  <si>
    <t>背包</t>
  </si>
  <si>
    <t>金币生产效率</t>
  </si>
  <si>
    <t>恭喜您获得{0}个{1}！</t>
  </si>
  <si>
    <t>您的宝石数量不足，发放失败</t>
  </si>
  <si>
    <t>充值任意金额即可解锁红包功能</t>
  </si>
  <si>
    <t>领主大人，当前游戏内暂无公告，敬请期待！</t>
  </si>
  <si>
    <t>盟主离线时间没有超过7天，无法取代</t>
  </si>
  <si>
    <t>您有红包未领取</t>
  </si>
  <si>
    <t>已被领完</t>
  </si>
  <si>
    <t>已领取{0}/{1}</t>
  </si>
  <si>
    <t>{0}后进货</t>
  </si>
  <si>
    <t>需要联盟科技：</t>
  </si>
  <si>
    <t>{0}[color=#FFFFFF]达到{1}级[/color]&gt;&gt;</t>
  </si>
  <si>
    <t>{0}&gt;&gt;</t>
  </si>
  <si>
    <t>要塞</t>
  </si>
  <si>
    <t>提升单次训练容量</t>
  </si>
  <si>
    <t>创建新角色</t>
  </si>
  <si>
    <t>同一个账号在每个服务器只能创建1个角色</t>
  </si>
  <si>
    <t>系统公告</t>
  </si>
  <si>
    <t>流畅</t>
  </si>
  <si>
    <t>火爆</t>
  </si>
  <si>
    <t>维护</t>
  </si>
  <si>
    <t>最近登录</t>
  </si>
  <si>
    <t>kingdom{0}</t>
  </si>
  <si>
    <t>NEW！</t>
  </si>
  <si>
    <t>{0}~{1}</t>
  </si>
  <si>
    <t>领主，您确定前往kingdom{0}创建新的账号吗？</t>
  </si>
  <si>
    <t>领主，您确定切换回kingdom{0}的账号并继续游戏吗？</t>
  </si>
  <si>
    <t>领主，您在kingdom{0}的账号已在别处登录，切换失败！</t>
  </si>
  <si>
    <t>领主，kingdom{0}的玩家数量已满，请尝试切换其他服务器开始游戏！</t>
  </si>
  <si>
    <t>领主，kingdom{0}服务器状态异常，正在维护，请稍后再进行切换操作！</t>
  </si>
  <si>
    <t>红包已过期！</t>
  </si>
  <si>
    <t>获取该账号关联的的所有角色列表数据失败，请稍后再试！</t>
  </si>
  <si>
    <t>领主，请求服务器超时！操作失败，请稍后再试！</t>
  </si>
  <si>
    <t>建设</t>
  </si>
  <si>
    <t>解锁{0}个地块</t>
  </si>
  <si>
    <t>占领伐木场</t>
  </si>
  <si>
    <t>向餐厅运送{0}粮食</t>
  </si>
  <si>
    <t>升级餐厅至{0}级</t>
  </si>
  <si>
    <t>治疗{0}个伤兵</t>
  </si>
  <si>
    <t>进行{0}次训练加速</t>
  </si>
  <si>
    <t>采集{0}次粮食</t>
  </si>
  <si>
    <t>采集{0}次木材</t>
  </si>
  <si>
    <t>占领市政厅</t>
  </si>
  <si>
    <t>驻扎{0}个英雄</t>
  </si>
  <si>
    <t>0</t>
  </si>
  <si>
    <t>预览</t>
  </si>
  <si>
    <t>资源分布</t>
  </si>
  <si>
    <t>解锁：Lv.{0}</t>
  </si>
  <si>
    <t>成功率恢复中{0}</t>
  </si>
  <si>
    <t>共{0}/{1}宝石</t>
  </si>
  <si>
    <t>领主大人，想要升级城堡到更高的等级，需要大量的人口和充足的粮食资源，接下来请先把农田和民居升级到更高的等级吧！</t>
  </si>
  <si>
    <t>领主大人，有了足够的人口和粮食，我们还需要建立一支勇猛的部队来为我们开拓疆土，抵抗魔物！为了解锁这一块被占领的地区，夺回属于我们的资源，我们需要先回城内建立一个兵营来训练部队！</t>
  </si>
  <si>
    <t>选择角色</t>
  </si>
  <si>
    <t>领主大人，现在我们来学习如何使用训练加速道具来快速的训练士兵，补充我们的部队，快速提升我们的军团战斗力！</t>
  </si>
  <si>
    <t>你获得了{0}点联盟贡献</t>
  </si>
  <si>
    <t>可通过礼包获得</t>
  </si>
  <si>
    <t>可通过击杀魔物获得</t>
  </si>
  <si>
    <t>提升训练量至{0}</t>
  </si>
  <si>
    <t>累计训练步兵{0}个</t>
  </si>
  <si>
    <t>累计训练弓兵{0}个</t>
  </si>
  <si>
    <t>累计训练骑兵{0}个</t>
  </si>
  <si>
    <t>免费建造时间: {0}分钟</t>
  </si>
  <si>
    <t>{0}:{1}级</t>
  </si>
  <si>
    <t>联盟粮田</t>
  </si>
  <si>
    <t>联盟森林</t>
  </si>
  <si>
    <t>联盟木炭厂</t>
  </si>
  <si>
    <t>联盟石矿</t>
  </si>
  <si>
    <t>联盟铁矿</t>
  </si>
  <si>
    <t>粮食加工厂</t>
  </si>
  <si>
    <t>木材加工厂</t>
  </si>
  <si>
    <t>木炭加工厂</t>
  </si>
  <si>
    <t>石料加工厂</t>
  </si>
  <si>
    <t>铁矿加工厂</t>
  </si>
  <si>
    <t>建造联盟粮田，可供联盟成员建造粮食加工厂，生产粮食</t>
  </si>
  <si>
    <t>建造联盟森林，可供联盟成员建造木材加工厂，生产木材</t>
  </si>
  <si>
    <t>建造联盟木炭厂，可供联盟成员建造木炭加工厂，生产木炭</t>
  </si>
  <si>
    <t>建造联盟石矿，可供联盟成员建造石料加工厂，生产石料</t>
  </si>
  <si>
    <t>建造联盟铁矿，可供联盟成员建造铁矿加工厂，生产铁</t>
  </si>
  <si>
    <t>英雄经验可通过击杀怪物，礼包等途径获得</t>
  </si>
  <si>
    <t>经验来源</t>
  </si>
  <si>
    <t>领主大人，靶场已经建造好了，现在我们可以训练一些弓兵来扩充我们的队伍，壮大我们的实力！</t>
  </si>
  <si>
    <t>获取联盟迁城道具</t>
  </si>
  <si>
    <t>尊敬的领主，您身上的[color=#00FF00]联盟迁城道具[/color]不足。\n您可以通过以下途径获取。</t>
  </si>
  <si>
    <t>领主大人，行军帐篷已经建好了，帐篷等级越高，我们能训练的士兵就更多，现在让我们再用训练加速来训练更多士兵吧！</t>
  </si>
  <si>
    <t>领主大人，魔物在不断侵略我们的家园，我们的军团部队跟魔物战斗出现了很多伤者，现在需要建造医院对伤兵进行救助！</t>
  </si>
  <si>
    <t>邀请迁城选项</t>
  </si>
  <si>
    <t>邀请迁城到[color=#00FFFF]{0}[/color]领地内</t>
  </si>
  <si>
    <t>选择迁城目标</t>
  </si>
  <si>
    <t xml:space="preserve">邀请多人迁城 </t>
  </si>
  <si>
    <t>他的城堡</t>
  </si>
  <si>
    <t>建筑建造的剩余时间在[color=#00FF00]1分钟[/color]以内时可以使用[color=#00FF00]免费[/color]加速！</t>
  </si>
  <si>
    <t>领主大人，现在可以再次点击免费加速按钮来跳过建造等待时间！</t>
  </si>
  <si>
    <t>个人建筑</t>
  </si>
  <si>
    <t>资源加工厂</t>
  </si>
  <si>
    <t>{0}等{1}人</t>
  </si>
  <si>
    <t>已建造{0}</t>
  </si>
  <si>
    <t>请至少选择一个联盟成员</t>
  </si>
  <si>
    <t>领主，您获得了{0}{1}</t>
  </si>
  <si>
    <t>已邀请过的玩家，{0}小时内无法再次邀请。</t>
  </si>
  <si>
    <t>图鉴</t>
  </si>
  <si>
    <t>需要{0}等级达到{1}级时，才可以放置</t>
  </si>
  <si>
    <t>在该资源点加工资源时，[color=#00CC00]资源产量+{0}%[/color]</t>
  </si>
  <si>
    <t>该加工厂可以产出粮食，建筑等级等同城堡等级</t>
  </si>
  <si>
    <t>该加工厂可以产出木材，建筑等级等同城堡等级</t>
  </si>
  <si>
    <t>该加工厂可以产出木炭，建筑等级等同城堡等级</t>
  </si>
  <si>
    <t>该加工厂可以产出石料，建筑等级等同城堡等级</t>
  </si>
  <si>
    <t>该加工厂可以产出铁，建筑等级等同城堡等级</t>
  </si>
  <si>
    <t xml:space="preserve">升级军团营地至{0}级 </t>
  </si>
  <si>
    <t>军团Ⅱ内士兵数量达到{0}</t>
  </si>
  <si>
    <t>该资源仓库存储数量已满，急速生产成功后将不会获得额外资源，您可以去升级仓库！</t>
  </si>
  <si>
    <t>使用急速生产后，该资源存储数量将会大于当前仓库容量上限，急速生产成功后会产生约{0}的浪费，确认是否使用？</t>
  </si>
  <si>
    <t>领主大人，身为联盟的领导者，您必须先放置联盟堡垒，划定领地，才会吸引来更多的追随者加入联盟，现在来学习如何放置联盟堡垒吧！</t>
  </si>
  <si>
    <t>领主大人，我已为您挑选了一块绝佳的领地，点击“放置”按钮，即可完成联盟堡垒的放置。如果在放置完成后，您觉得不满意，则可以收回堡垒，重新放置。</t>
  </si>
  <si>
    <t>领主大人，恭喜您加入了一个新联盟。您现在可以迁城到联盟领地内，获得联盟和盟友们的保护，让我来指导您如何把城堡迁到联盟领地内吧。</t>
  </si>
  <si>
    <t>领主大人，这里就是我们联盟的领地，领地的正中心就是盟友们建造的联盟堡垒。</t>
  </si>
  <si>
    <t>击败{0}级怪物</t>
  </si>
  <si>
    <t>[{0}]向你发起了联盟邀请</t>
  </si>
  <si>
    <t>重新选址</t>
  </si>
  <si>
    <t>未击败{0}级怪物</t>
  </si>
  <si>
    <t>难以取胜</t>
  </si>
  <si>
    <t>势均力敌</t>
  </si>
  <si>
    <t>大获全胜</t>
  </si>
  <si>
    <t>预估</t>
  </si>
  <si>
    <t>{0}：{1}</t>
  </si>
  <si>
    <t>基础</t>
  </si>
  <si>
    <t>普通标记</t>
  </si>
  <si>
    <t>进攻此处</t>
  </si>
  <si>
    <t>防守此处</t>
  </si>
  <si>
    <t>往此处迁城</t>
  </si>
  <si>
    <t>40个字符内</t>
  </si>
  <si>
    <t>添加标记说明：</t>
  </si>
  <si>
    <t>标记类型</t>
  </si>
  <si>
    <t>添加联盟标记</t>
  </si>
  <si>
    <t>联盟标记成功！</t>
  </si>
  <si>
    <t>修改标记成功！</t>
  </si>
  <si>
    <t>删除标记成功！</t>
  </si>
  <si>
    <t>标记列表</t>
  </si>
  <si>
    <t>联盟发布了新位置</t>
  </si>
  <si>
    <t>神秘科技</t>
  </si>
  <si>
    <t>这是一个神秘科技</t>
  </si>
  <si>
    <t>该标记已被删除</t>
  </si>
  <si>
    <t>个人加工厂</t>
  </si>
  <si>
    <t>联盟哨站1</t>
  </si>
  <si>
    <t>联盟哨站2</t>
  </si>
  <si>
    <t>联盟哨站3</t>
  </si>
  <si>
    <t>联盟哨站4</t>
  </si>
  <si>
    <t>联盟哨站5</t>
  </si>
  <si>
    <t>一键补兵</t>
  </si>
  <si>
    <t>自动补兵</t>
  </si>
  <si>
    <t>一键驻扎</t>
  </si>
  <si>
    <t>只能输入4~10个字符</t>
  </si>
  <si>
    <t>聊天室名称输入不合法，请重新输入！</t>
  </si>
  <si>
    <t>联盟任务</t>
  </si>
  <si>
    <t>活动任务</t>
  </si>
  <si>
    <t>发展任务</t>
  </si>
  <si>
    <t>主线</t>
  </si>
  <si>
    <t>日常</t>
  </si>
  <si>
    <t>放置强攻堡垒</t>
  </si>
  <si>
    <t>升级联盟堡垒到{0}级</t>
  </si>
  <si>
    <t>研究联盟科技：初级联盟到{0}级</t>
  </si>
  <si>
    <t>对{0}个玩家发送联盟邀请</t>
  </si>
  <si>
    <t>登录游戏</t>
  </si>
  <si>
    <t>联盟科技捐献{0}次</t>
  </si>
  <si>
    <t>放置{0}次加工厂</t>
  </si>
  <si>
    <t>在联盟商店购买道具{0}次</t>
  </si>
  <si>
    <t>在联盟频道发言{0}次</t>
  </si>
  <si>
    <t>发起或参与{0}次集结</t>
  </si>
  <si>
    <t>领取{0}份联盟礼物</t>
  </si>
  <si>
    <t>终止回收</t>
  </si>
  <si>
    <t>回收中</t>
  </si>
  <si>
    <t>建造联盟哨站后，周围{0}格子内地域，可以使用"联盟迁城"迁城。</t>
  </si>
  <si>
    <t>专属：{0}</t>
  </si>
  <si>
    <t>体力消耗：{0}</t>
  </si>
  <si>
    <t>军团营地III</t>
  </si>
  <si>
    <t>军团营地IV</t>
  </si>
  <si>
    <t>联盟哨站</t>
  </si>
  <si>
    <t>未领取的资源</t>
  </si>
  <si>
    <t>加工厂数量已达上限[color=#FF0000]({0}/{1})[/color]，无法放置。</t>
  </si>
  <si>
    <t>当前已放置的联盟矿：</t>
  </si>
  <si>
    <t>尚未放置，等待盟主放置</t>
  </si>
  <si>
    <t>我的加工厂：</t>
  </si>
  <si>
    <t>需要联盟放置联盟矿，才可放置加工厂</t>
  </si>
  <si>
    <t>努力加工中…</t>
  </si>
  <si>
    <t>完成加工还需要：</t>
  </si>
  <si>
    <t>任务已完成</t>
  </si>
  <si>
    <t>章节任务</t>
  </si>
  <si>
    <t>部队：</t>
  </si>
  <si>
    <t>体力：</t>
  </si>
  <si>
    <t>负重：</t>
  </si>
  <si>
    <t>占领一座村庄后，将自动放置联盟堡垒。连通村庄领地，可获取增益加成。</t>
  </si>
  <si>
    <t>收回{0}需要等待{1}小时，请问继续吗？</t>
  </si>
  <si>
    <t>主建筑</t>
  </si>
  <si>
    <t>领地建筑</t>
  </si>
  <si>
    <t>1分钟</t>
  </si>
  <si>
    <t>3分钟</t>
  </si>
  <si>
    <t>5分钟</t>
  </si>
  <si>
    <t>10分钟</t>
  </si>
  <si>
    <t>15分钟</t>
  </si>
  <si>
    <t>1小时</t>
  </si>
  <si>
    <t>3小时</t>
  </si>
  <si>
    <t>5小时</t>
  </si>
  <si>
    <t>8小时</t>
  </si>
  <si>
    <t>15小时</t>
  </si>
  <si>
    <t>放置联盟粮田</t>
  </si>
  <si>
    <t>完成{0}次军情</t>
  </si>
  <si>
    <t>事件奖励</t>
  </si>
  <si>
    <t>周围刷新20~25级怪物</t>
  </si>
  <si>
    <t>周围刷新16~20级怪物</t>
  </si>
  <si>
    <t>周围刷新16级以下怪物</t>
  </si>
  <si>
    <t>周围刷新7到8级资源</t>
  </si>
  <si>
    <t>周围刷新5到7级资源</t>
  </si>
  <si>
    <t>周围刷新1到6级资源</t>
  </si>
  <si>
    <t>训练队列</t>
  </si>
  <si>
    <t>进行一次十连抽！</t>
  </si>
  <si>
    <t>{0}空闲中</t>
  </si>
  <si>
    <t>建造新的兵种建筑可以解锁该训练队列。</t>
  </si>
  <si>
    <t>建造军团队列Ⅱ</t>
  </si>
  <si>
    <t>目标推荐</t>
  </si>
  <si>
    <t>队列：{0}/{1}</t>
  </si>
  <si>
    <t>Lv.{0} {1}X{2}</t>
  </si>
  <si>
    <t>您尚未选择英雄上阵！</t>
  </si>
  <si>
    <t>士兵携带上限：由英雄等级和英雄技能决定</t>
  </si>
  <si>
    <t>提升战力</t>
  </si>
  <si>
    <t>前排小队</t>
  </si>
  <si>
    <t>中排小队</t>
  </si>
  <si>
    <t>后排小队</t>
  </si>
  <si>
    <t>队列基本属性</t>
  </si>
  <si>
    <t>上阵英雄</t>
  </si>
  <si>
    <t>上阵</t>
  </si>
  <si>
    <t>属性加成</t>
  </si>
  <si>
    <t>需要研究对应科技才可解锁</t>
  </si>
  <si>
    <t>点击选择士兵</t>
  </si>
  <si>
    <t>请先选择一名英雄上阵</t>
  </si>
  <si>
    <t>活动期间累计登录七天即可获得全部奖励！活动结束后未及时领取的奖励将会由系统自动发放至玩家邮箱中！</t>
  </si>
  <si>
    <t>多种途径来提升部队战斗力</t>
  </si>
  <si>
    <t>提升途径</t>
  </si>
  <si>
    <t>最近</t>
  </si>
  <si>
    <t>选择士兵</t>
  </si>
  <si>
    <t>您已领取过该奖励！</t>
  </si>
  <si>
    <t>累计登录{0}天后即可领取！</t>
  </si>
  <si>
    <t>七日登录未领取奖励邮件</t>
  </si>
  <si>
    <t>这是您在七日登录活动中未及时领取的奖励道具，请查收！</t>
  </si>
  <si>
    <t>七日奖励</t>
  </si>
  <si>
    <t>互助采集</t>
  </si>
  <si>
    <t>战后急救</t>
  </si>
  <si>
    <t>恢复满</t>
  </si>
  <si>
    <t>城堡等级达{0}级，可解锁军团{1}</t>
  </si>
  <si>
    <t>军团{0}尚未解锁，请先前往建造相应的军团营地</t>
  </si>
  <si>
    <t>很遗憾你没有抢到这个红包</t>
  </si>
  <si>
    <t>您尚未拥有可驻扎英雄。</t>
  </si>
  <si>
    <t>急速生产正在准备中，请稍候</t>
  </si>
  <si>
    <t>当前建筑今日急速次数已用尽，0点后恢复</t>
  </si>
  <si>
    <t>急速生产正在准备中：</t>
  </si>
  <si>
    <t>今日急速次数已用尽，0点后恢复</t>
  </si>
  <si>
    <t>部分建筑的急速功能正在准备中或急速次数不足，是否继续使用？</t>
  </si>
  <si>
    <t>({0})</t>
  </si>
  <si>
    <t>升级{0}到{1}级后可解锁，是否立即前往</t>
  </si>
  <si>
    <t>剩余加速次数：{0}/{1}</t>
  </si>
  <si>
    <t>急速功能冷却中：{0}</t>
  </si>
  <si>
    <t>今日加速次数已用尽，请静待次日刷新</t>
  </si>
  <si>
    <t>该标记已使用！</t>
  </si>
  <si>
    <t>部队：{0}</t>
  </si>
  <si>
    <t>战胜预估可抢夺：</t>
  </si>
  <si>
    <t>出征军团战力须达到{0}！</t>
  </si>
  <si>
    <t>采集剩余时间：</t>
  </si>
  <si>
    <t>已采集：</t>
  </si>
  <si>
    <t>盟友正在采集中！</t>
  </si>
  <si>
    <t>是否结束采集，返回城堡？</t>
  </si>
  <si>
    <t>抢夺</t>
  </si>
  <si>
    <t>您尚未建造采集协会，请先前往建造！</t>
  </si>
  <si>
    <t>{0}{1}x{2}</t>
  </si>
  <si>
    <t>加入联盟！</t>
  </si>
  <si>
    <t>拥有联盟帮助特权，减少您的等待时间！</t>
  </si>
  <si>
    <t>与盟友一起集结进攻魔物，分享丰厚的战利品！</t>
  </si>
  <si>
    <t>专属联盟建筑和科技，助您战力飞速增长！</t>
  </si>
  <si>
    <t>每天都能领取海量联盟宝箱道具！</t>
  </si>
  <si>
    <t>领主大人，您当天的可采集时间已用完。</t>
  </si>
  <si>
    <t>详细加成</t>
  </si>
  <si>
    <t>技能效果</t>
  </si>
  <si>
    <t>您当天的采集时间已用完，无法继续采集</t>
  </si>
  <si>
    <t>建造酒馆后可进行招募！</t>
  </si>
  <si>
    <t>当前成功率</t>
  </si>
  <si>
    <t>必定成功</t>
  </si>
  <si>
    <t>后成功率恢复{0}%</t>
  </si>
  <si>
    <t xml:space="preserve">成功率{0}% </t>
  </si>
  <si>
    <t>联盟旗帜</t>
  </si>
  <si>
    <t>军团I</t>
  </si>
  <si>
    <t>军团III</t>
  </si>
  <si>
    <t>军团IV</t>
  </si>
  <si>
    <t>是时候使用那些火药桶了</t>
  </si>
  <si>
    <t>领主大人，恭喜您占领了一座城堡，现在请您开始建设它！</t>
  </si>
  <si>
    <t>首先我们必须修建道路</t>
  </si>
  <si>
    <t>我们必须建设工人小屋才能拥有工人</t>
  </si>
  <si>
    <t>恭喜您获得了一个工人，工人可以帮我们建设城堡！</t>
  </si>
  <si>
    <t>我们需要[color=#33FF00]民居[/color]来提高[color=#33FF00]人口[/color]</t>
  </si>
  <si>
    <t>是时候建造餐厅了，只有[color=#33FF00]食物充足[/color]才能保证[color=#33FF00]人口增长[/color]</t>
  </si>
  <si>
    <t>需要往餐厅运输粮食，餐厅才能正常工作</t>
  </si>
  <si>
    <t>充足又美味的粮食会吸引人们加入我们</t>
  </si>
  <si>
    <t>报告领主大人，我们刚刚接收了一批流民。</t>
  </si>
  <si>
    <t>欢迎大家加入我们</t>
  </si>
  <si>
    <t>只要粮食充足，就会有更多的流民加入我们</t>
  </si>
  <si>
    <t>领主大人！是时候[color=#33FF00]升级城堡[/color]了，解锁更多的建筑！</t>
  </si>
  <si>
    <t>干得好！领主大人，请您继续发展城堡吧！</t>
  </si>
  <si>
    <t>领主大人，有人被困在郊外的伐木场，我们需要一支[color=#33FF00]军队[/color]来营救他们</t>
  </si>
  <si>
    <t>领主大人，请给我一些士兵，我一定会战胜敌人</t>
  </si>
  <si>
    <t>领主大人，请训练步兵吧！</t>
  </si>
  <si>
    <t>时间紧迫，请[color=#33FF00]加速[/color]完成这次训练</t>
  </si>
  <si>
    <t>领主大人，感谢您救了我们！我们愿意追随您。</t>
  </si>
  <si>
    <t>夜晚是危险的，我们需要木炭，是时候建造一个木炭作坊了</t>
  </si>
  <si>
    <t>木炭作坊必须[color=#33FF00]拥有木材才能正常工作[/color]，请运输木材吧。</t>
  </si>
  <si>
    <t>借助火光，我们可以看到城外更远的地方</t>
  </si>
  <si>
    <t>恭喜您解锁了[color=#33FF00]军情[/color]功能</t>
  </si>
  <si>
    <t>让我们看看瞭望塔发现了什么</t>
  </si>
  <si>
    <t>建造行军帐篷可以[color=#33FF00]增加每次的训练数量[/color]</t>
  </si>
  <si>
    <t>糟糕！有大量的魔物对我们发起了进攻</t>
  </si>
  <si>
    <t>我们最终胜利了，但是伤亡惨重，死者归于寂静，生者欢歌不已！</t>
  </si>
  <si>
    <t>领主大人，有大量的士兵受伤了，我们需要[color=#33FF00]医院[/color]</t>
  </si>
  <si>
    <t>军队需要更多的英雄，是时候建造一个酒馆了</t>
  </si>
  <si>
    <t>有了酒馆，我们就可以[color=#33FF00]招募英雄[/color]了</t>
  </si>
  <si>
    <t>领主大人，很荣幸可以追随您！</t>
  </si>
  <si>
    <t>我擅长统领弓兵，现在我需要一个[color=#33FF00]靶场[/color]来训练弓兵</t>
  </si>
  <si>
    <t xml:space="preserve">有更多的士兵可以配置，您可以使用[color=#33FF00]一键配兵[/color]功能  </t>
  </si>
  <si>
    <t>恭喜您拥有了学院，可以[color=#33FF00]研究科技[/color]来增强实力</t>
  </si>
  <si>
    <t>请研究科技来解锁[color=#33FF00]急速生产[/color]功能</t>
  </si>
  <si>
    <t>急速生产可以让我们[color=#33FF00]立刻获得大量资源[/color]，让我们来试试吧！</t>
  </si>
  <si>
    <t>我擅长统领骑兵，现在我需要一个马厩来训练弓兵</t>
  </si>
  <si>
    <t>军情宝箱</t>
  </si>
  <si>
    <t>完成{0}个军情任务可领取奖励</t>
  </si>
  <si>
    <t>任务进度{0}/{1}</t>
  </si>
  <si>
    <t>占领了伐木场我们就可以开采木材了</t>
  </si>
  <si>
    <t>敌方过于强大，需要提升实力再去战斗</t>
  </si>
  <si>
    <t>领取十连抽!</t>
  </si>
  <si>
    <t>继续领取</t>
  </si>
  <si>
    <t>使用{0}次英雄经验</t>
  </si>
  <si>
    <t>活跃度：</t>
  </si>
  <si>
    <t>Lv1-Lv2</t>
  </si>
  <si>
    <t>Lv3-LV4</t>
  </si>
  <si>
    <t>Lv5</t>
  </si>
  <si>
    <t>Lv6</t>
  </si>
  <si>
    <t>累计采集奖励</t>
  </si>
  <si>
    <t>已累计采集时间：</t>
  </si>
  <si>
    <t>{0}小时</t>
  </si>
  <si>
    <t>本轮联盟BOSS刷新失败，请查询邮件确认</t>
  </si>
  <si>
    <t>({0}){1}</t>
  </si>
  <si>
    <t>第{0}~{1}名</t>
  </si>
  <si>
    <t>加入我们吧，一起战斗！</t>
  </si>
  <si>
    <t>阿丽克西斯</t>
  </si>
  <si>
    <t>放置联盟森林</t>
  </si>
  <si>
    <t>放置联盟木炭厂</t>
  </si>
  <si>
    <t>放置联盟石矿</t>
  </si>
  <si>
    <t>放置联盟铁矿</t>
  </si>
  <si>
    <t>放置联盟仓库</t>
  </si>
  <si>
    <t>放置坚守堡垒</t>
  </si>
  <si>
    <t>放置联军营地</t>
  </si>
  <si>
    <t>研究联盟科技：中级联盟到{0}级</t>
  </si>
  <si>
    <t>研究联盟科技：高级联盟到{0}级</t>
  </si>
  <si>
    <t>研究联盟科技：超级联盟到{0}级</t>
  </si>
  <si>
    <t>研究联盟科技：终级联盟到{0}级</t>
  </si>
  <si>
    <t>占领任意{0}个Lv.2城市</t>
  </si>
  <si>
    <t>累计放置联盟旗帜{0}座</t>
  </si>
  <si>
    <t>帝国要塞</t>
  </si>
  <si>
    <t>战争平原</t>
  </si>
  <si>
    <t>童话森林</t>
  </si>
  <si>
    <t>丰饶之地</t>
  </si>
  <si>
    <t>魔法城堡</t>
  </si>
  <si>
    <t>至高王座</t>
  </si>
  <si>
    <t>永恒世界</t>
  </si>
  <si>
    <t>神之部落</t>
  </si>
  <si>
    <t>巅峰领域</t>
  </si>
  <si>
    <t>群雄争霸</t>
  </si>
  <si>
    <t>神圣天堂</t>
  </si>
  <si>
    <t>王国崛起</t>
  </si>
  <si>
    <t>希望之城</t>
  </si>
  <si>
    <t>光明大陆</t>
  </si>
  <si>
    <t>人族家园</t>
  </si>
  <si>
    <t>未来之城</t>
  </si>
  <si>
    <t>神秘城堡</t>
  </si>
  <si>
    <t>魔法森林</t>
  </si>
  <si>
    <t>巨龙之岛</t>
  </si>
  <si>
    <t>西部世界</t>
  </si>
  <si>
    <t>返回中</t>
  </si>
  <si>
    <t>救援中</t>
  </si>
  <si>
    <t>等待中</t>
  </si>
  <si>
    <t>{0}小时{1}分钟</t>
  </si>
  <si>
    <t>暂无可驻扎英雄</t>
  </si>
  <si>
    <t>点击可查看英雄详情</t>
  </si>
  <si>
    <t>领主，您尚未建造医院！本次出征可能导致伤兵直接死亡，是否继续出征？</t>
  </si>
  <si>
    <t>联盟：{0}</t>
  </si>
  <si>
    <t>盟主：{0}</t>
  </si>
  <si>
    <t>早闻领主威名，志在天下，望领主助我，抵御魔物，攻城掠地，建立一个强大的联盟！</t>
  </si>
  <si>
    <t>圣堂之地</t>
  </si>
  <si>
    <t>暗影之地</t>
  </si>
  <si>
    <t>塞班之地</t>
  </si>
  <si>
    <t>楼兰之地</t>
  </si>
  <si>
    <t>卧龙之地</t>
  </si>
  <si>
    <t>神奈之地</t>
  </si>
  <si>
    <t>凛冬领地</t>
  </si>
  <si>
    <t>雷神领地</t>
  </si>
  <si>
    <t>战争领地</t>
  </si>
  <si>
    <t>王者圣地</t>
  </si>
  <si>
    <t>已使用</t>
  </si>
  <si>
    <t>用“攻击标记”标记任意1座Lv.1城市</t>
  </si>
  <si>
    <t>用“攻击标记”标记任意1座Lv.2城市</t>
  </si>
  <si>
    <t>在目标附近放置{0}座联盟哨站</t>
  </si>
  <si>
    <t>在王座附近放置{0}座联盟哨站</t>
  </si>
  <si>
    <t>查看活动目标信息</t>
  </si>
  <si>
    <t>查看王座信息</t>
  </si>
  <si>
    <t>至少向{0}名盟员发送“迁城到哨站”的邀请邮件</t>
  </si>
  <si>
    <t>在联盟哨站驻守至少{0}支军团</t>
  </si>
  <si>
    <t>迁城到哨站或盟主附近</t>
  </si>
  <si>
    <t>对任意Lv.1城市发起集结{0}次</t>
  </si>
  <si>
    <t>对任意Lv.2城市发起集结{0}次</t>
  </si>
  <si>
    <t>对王座发起集结1次</t>
  </si>
  <si>
    <t>攻击任意Lv.1城市{0}次</t>
  </si>
  <si>
    <t>攻击任意Lv.2城市{0}次</t>
  </si>
  <si>
    <t>攻击王座{0}次</t>
  </si>
  <si>
    <t>占领任意{0}座Lv.2城市</t>
  </si>
  <si>
    <t>任务已全部完成</t>
  </si>
  <si>
    <t>您的联盟尚未放置联盟哨站</t>
  </si>
  <si>
    <t>前往放置</t>
  </si>
  <si>
    <t>提醒盟主</t>
  </si>
  <si>
    <t>选择的领主数量已达到上限！</t>
  </si>
  <si>
    <t>您的联盟尚未设置活动任务目标！</t>
  </si>
  <si>
    <t>前往标记</t>
  </si>
  <si>
    <t>是否要替换该标记</t>
  </si>
  <si>
    <t>当前无任务</t>
  </si>
  <si>
    <t>魔犬</t>
  </si>
  <si>
    <t>魔兵战士</t>
  </si>
  <si>
    <t>蜥蜴怪</t>
  </si>
  <si>
    <t>巨型蜥蜴</t>
  </si>
  <si>
    <t>魔兵将领</t>
  </si>
  <si>
    <t>地狱魔人</t>
  </si>
  <si>
    <t>联盟旗帜能够扩大联盟的领地，更多的领地可以建造更多的联盟建筑</t>
  </si>
  <si>
    <t>恢复10点体力</t>
  </si>
  <si>
    <t>暂无途径获得体力道具</t>
  </si>
  <si>
    <t>成长最快</t>
  </si>
  <si>
    <t>快速扩张</t>
  </si>
  <si>
    <t>新人友好</t>
  </si>
  <si>
    <t>战力最强</t>
  </si>
  <si>
    <t>杀敌第一</t>
  </si>
  <si>
    <t>东部第一</t>
  </si>
  <si>
    <t>东部第二</t>
  </si>
  <si>
    <t>东部第三</t>
  </si>
  <si>
    <t>东部第四</t>
  </si>
  <si>
    <t>东部第五</t>
  </si>
  <si>
    <t>西部第一</t>
  </si>
  <si>
    <t>西部第二</t>
  </si>
  <si>
    <t>西部第三</t>
  </si>
  <si>
    <t>西部第四</t>
  </si>
  <si>
    <t>西部第五</t>
  </si>
  <si>
    <t>北部第一</t>
  </si>
  <si>
    <t>北部第二</t>
  </si>
  <si>
    <t>北部第三</t>
  </si>
  <si>
    <t>北部第四</t>
  </si>
  <si>
    <t>北部第五</t>
  </si>
  <si>
    <t>南部第一</t>
  </si>
  <si>
    <t>南部第二</t>
  </si>
  <si>
    <t>南部第三</t>
  </si>
  <si>
    <t>南部第四</t>
  </si>
  <si>
    <t>南部第五</t>
  </si>
  <si>
    <t>最活跃</t>
  </si>
  <si>
    <t>高活跃度</t>
  </si>
  <si>
    <t>盟主等级达到{0}级</t>
  </si>
  <si>
    <t>发展{0}名6级以上的盟员</t>
  </si>
  <si>
    <t>离活动开放还有：</t>
  </si>
  <si>
    <t>迁移城市</t>
  </si>
  <si>
    <t>约{0}</t>
  </si>
  <si>
    <t>前往升级</t>
  </si>
  <si>
    <t>前往解锁</t>
  </si>
  <si>
    <t>前往捐献</t>
  </si>
  <si>
    <t>侦查中</t>
  </si>
  <si>
    <t>以下成员昨日不够活跃，您可以选择私聊提醒他们或者决定他们的去留！</t>
  </si>
  <si>
    <t>联盟首领活跃度不足，您可以取而代之，带领联盟再次走向伟大！</t>
  </si>
  <si>
    <t>我们为您推荐了以下玩家，邀请他们加入可以助力您的联盟变得更加强大！</t>
  </si>
  <si>
    <t>最长可输入20个字符</t>
  </si>
  <si>
    <t>累计{0}小时奖励</t>
  </si>
  <si>
    <t>奖励如下</t>
  </si>
  <si>
    <t>事件已完成，等待下次刷新</t>
  </si>
  <si>
    <t>尊敬的领主，参加该活动需要您的城堡等级升到6级</t>
  </si>
  <si>
    <t>可争夺</t>
  </si>
  <si>
    <t>粉丝论坛</t>
  </si>
  <si>
    <t>您尚未建造市政厅，请先前往建造。</t>
  </si>
  <si>
    <t>任务即将开启！开启剩余时间：</t>
  </si>
  <si>
    <t>尊敬的领主，您完成了一个联盟任务，现在跟随我的指引去领取任务奖励吧！</t>
  </si>
  <si>
    <t>活动开启时间：{0}</t>
  </si>
  <si>
    <t>{0}区：{1}</t>
  </si>
  <si>
    <t>暂无国王</t>
  </si>
  <si>
    <t>你可以去寻找一些强大的怪物进行集结战斗！</t>
  </si>
  <si>
    <t>你当前没有任何礼物，你可以通过购买带礼物的礼包来给其他成员发放礼物。</t>
  </si>
  <si>
    <t>去寻找</t>
  </si>
  <si>
    <t>去购买</t>
  </si>
  <si>
    <t>救援进行中，不可重复出征</t>
  </si>
  <si>
    <t>仓库资源保护上限</t>
  </si>
  <si>
    <t>联盟任务·{0}</t>
  </si>
  <si>
    <t>等待盟主标记活动目标</t>
  </si>
  <si>
    <t>需要升级到{0}级，才可以做联盟任务</t>
  </si>
  <si>
    <t>绑定奖励</t>
  </si>
  <si>
    <t>恭喜领主绑定成功，请领取奖励</t>
  </si>
  <si>
    <t>您的行军时间大于集结时间，是否选择继续出征？</t>
  </si>
  <si>
    <t>联盟成员推荐信息</t>
  </si>
  <si>
    <t>联盟成员活跃度提示</t>
  </si>
  <si>
    <t>联盟盟主活跃度提示</t>
  </si>
  <si>
    <t xml:space="preserve"> -- </t>
  </si>
  <si>
    <t>加工厂放置说明</t>
  </si>
  <si>
    <t>暂无士兵</t>
  </si>
  <si>
    <t>先导服务器</t>
  </si>
  <si>
    <t>测试服务器</t>
  </si>
  <si>
    <t>更换详情</t>
  </si>
  <si>
    <t>已绑定社交账号的游戏账号可以在其他设备进行登录</t>
  </si>
  <si>
    <t>晋级中</t>
  </si>
  <si>
    <t>强化中</t>
  </si>
  <si>
    <t>更多活动</t>
  </si>
  <si>
    <t>这是您当前所在的服务器</t>
  </si>
  <si>
    <t>建造一座兵营</t>
  </si>
  <si>
    <t>支线任务</t>
  </si>
  <si>
    <t>解锁一个地块</t>
  </si>
  <si>
    <t>您尚未建造铸币厂，无法解锁金币生产功能！</t>
  </si>
  <si>
    <t>在达到6级后，有各种精彩活动等着您来参加！</t>
  </si>
  <si>
    <t>个人军备竞赛可以为您带来丰厚的奖励！</t>
  </si>
  <si>
    <t>人员+{0}</t>
  </si>
  <si>
    <t xml:space="preserve">联盟成员上限+{0} </t>
  </si>
  <si>
    <t>能量补给</t>
  </si>
  <si>
    <t xml:space="preserve">驰骋 I </t>
  </si>
  <si>
    <t>驰骋 II</t>
  </si>
  <si>
    <t>守护</t>
  </si>
  <si>
    <t>补充体力，征战四方</t>
  </si>
  <si>
    <t>快速战斗</t>
  </si>
  <si>
    <t>守护家园</t>
  </si>
  <si>
    <t>购买启程礼包</t>
  </si>
  <si>
    <t>额外返还宝石奖励</t>
  </si>
  <si>
    <t>前往联盟商店</t>
  </si>
  <si>
    <t>我要成为国王！！</t>
  </si>
  <si>
    <t>人员</t>
  </si>
  <si>
    <t>+{0}</t>
  </si>
  <si>
    <t>Kill them ALL！</t>
  </si>
  <si>
    <t>Run,we're going to the castle</t>
  </si>
  <si>
    <t>该建筑道路不通！</t>
  </si>
  <si>
    <t>宝石不足</t>
  </si>
  <si>
    <t>限时奖励：{0}</t>
  </si>
  <si>
    <t>限时奖励：已超时</t>
  </si>
  <si>
    <t>完成挑战可突破</t>
  </si>
  <si>
    <t>突破挑战</t>
  </si>
  <si>
    <t>突破奖励</t>
  </si>
  <si>
    <t>军情等级</t>
  </si>
  <si>
    <t>战斗力达到:{0}</t>
  </si>
  <si>
    <t>级</t>
  </si>
  <si>
    <t>最强领主</t>
  </si>
  <si>
    <t>战力奖励</t>
  </si>
  <si>
    <t>战力提升</t>
  </si>
  <si>
    <t>当前:{0}/{1}</t>
  </si>
  <si>
    <t>每次兑换至少需要10个碎片</t>
  </si>
  <si>
    <t>在限定时间内完成任务以获得额外奖励</t>
  </si>
  <si>
    <t>每日宝箱可领取</t>
  </si>
  <si>
    <t>穿戴后可镶嵌</t>
  </si>
  <si>
    <t>任意军团上阵{0}个英雄</t>
  </si>
  <si>
    <t>前往挑战</t>
  </si>
  <si>
    <t>1.活动期间，领主战力提升至目标可领取奖励。\n \n2.排行榜计算总战斗力，每个职业单独计算排行榜和分发排名奖励，奖励按照结算时的情况进行结算，最终排名奖励通过邮件发送。\n \n3.活动持续7天，第8天无法完成任务，仅可以查看排行榜。</t>
  </si>
  <si>
    <t>章节任务已完成</t>
  </si>
  <si>
    <t>捐献联盟科技</t>
  </si>
  <si>
    <t>领主大人，福利中心内每天都有可以免费领取的补给奖励，现在就跟随指引前往领取吧！</t>
  </si>
  <si>
    <t>您的城堡获得联盟建筑增益效果！</t>
  </si>
  <si>
    <t>体力礼包</t>
  </si>
  <si>
    <t>当前军情等级已达最大等级！</t>
  </si>
  <si>
    <t>点击可查看详情</t>
  </si>
  <si>
    <t>[color=#00FF00]海量建筑时间加速[/color]，助您城堡快速升级！</t>
  </si>
  <si>
    <t>[color=#00FF00]1000[/color]份体力药剂，快速恢复军团体力！</t>
  </si>
  <si>
    <t>大群魔物占据着这片区域，击败他们来扩大我们的领土！</t>
  </si>
  <si>
    <t>占领未知领地</t>
  </si>
  <si>
    <t>您的战力不足以击败魔物，请提升战力后再尝试。</t>
  </si>
  <si>
    <t>成功占领新的领土！</t>
  </si>
  <si>
    <t>排行奖励</t>
  </si>
  <si>
    <t>排行榜奖励通过邮件发放，领主大人加油吧！</t>
  </si>
  <si>
    <t>战力排名{0}</t>
  </si>
  <si>
    <t>战力排名{0}-{1}</t>
  </si>
  <si>
    <t>建造职业专属建筑</t>
  </si>
  <si>
    <t>将专属建筑升级至Lv.{0}</t>
  </si>
  <si>
    <t>[color=#00FF00]3[/color]张限时招募券，超值英雄等你来！</t>
  </si>
  <si>
    <t>[color=#00FF00]6[/color]张限时招募券，超值英雄等你来！</t>
  </si>
  <si>
    <t>[color=#00FF00]30[/color]张限时招募券，超值英雄等你来！</t>
  </si>
  <si>
    <t>[color=#00FF00]250[/color]超值英雄技能书，立即提升英雄！</t>
  </si>
  <si>
    <t>占领一片新的未知领土</t>
  </si>
  <si>
    <t>占领采石场</t>
  </si>
  <si>
    <t>占领铁矿场</t>
  </si>
  <si>
    <t>领主大人，我们需要加入一个联盟来使自己更加强大，点击下方加入按钮选择一个您心仪的联盟加入吧！</t>
  </si>
  <si>
    <t>提升建筑等级</t>
  </si>
  <si>
    <t>感谢您救了我，我愿意在市政厅中为您效力！</t>
  </si>
  <si>
    <t>需要联盟等级达到{0}级才能解锁该商品。</t>
  </si>
  <si>
    <t>1、升级联盟堡垒可以提升联盟等级。联盟等级影响联盟成员上限，联盟等级越高，可以招募更多的联盟成员，增强联盟实力。\n2、提升联盟等级，可以放置更多的联盟旗帜，拓展领地范围，提升联盟影响力！\n3、提升联盟等级，将解锁联盟商店里更多、更具价值的售卖物品，增加联盟成员福利！</t>
  </si>
  <si>
    <t>这是您在最强领主活动中未领取的奖励，请收取！</t>
  </si>
  <si>
    <t>{0} - {1}</t>
  </si>
  <si>
    <t>您已完成了当前剧情，更多精彩内容将在未来解锁</t>
  </si>
  <si>
    <t>需要联盟等级</t>
  </si>
  <si>
    <t>达到{0}级</t>
  </si>
  <si>
    <t>强化+{0}</t>
  </si>
  <si>
    <t>取消强化</t>
  </si>
  <si>
    <t>强化成功</t>
  </si>
  <si>
    <t>内政英雄不可穿戴装备</t>
  </si>
  <si>
    <t>军团中没有上阵英雄，不可锻造</t>
  </si>
  <si>
    <t>今日VIP点：{0}</t>
  </si>
  <si>
    <t xml:space="preserve">连续登录天数：{0} </t>
  </si>
  <si>
    <t>今日VIP点数</t>
  </si>
  <si>
    <t>连续登录天数</t>
  </si>
  <si>
    <t>明日VIP点数</t>
  </si>
  <si>
    <t>连续登录以获得更多的VIP点数</t>
  </si>
  <si>
    <t>VIP {0} 增益</t>
  </si>
  <si>
    <t>VIP{0} 每日宝箱</t>
  </si>
  <si>
    <t>VIP{0} 限购一次</t>
  </si>
  <si>
    <t>VIP {0} 可领取</t>
  </si>
  <si>
    <t>VIP {0} 解锁</t>
  </si>
  <si>
    <t>-{0}</t>
  </si>
  <si>
    <t>达到 VIP4 解锁</t>
  </si>
  <si>
    <t>达到 VIP7 解锁</t>
  </si>
  <si>
    <t>达到 VIP10 解锁</t>
  </si>
  <si>
    <t>提升VIP等级</t>
  </si>
  <si>
    <t>角逐各职业第一人</t>
  </si>
  <si>
    <t>建筑队列</t>
  </si>
  <si>
    <t>通关试炼：{0}层</t>
  </si>
  <si>
    <t>解锁试炼：{0}层</t>
  </si>
  <si>
    <t>当前试炼：{0}层</t>
  </si>
  <si>
    <t>战报</t>
  </si>
  <si>
    <t>下一关</t>
  </si>
  <si>
    <t>强化英雄战力</t>
  </si>
  <si>
    <t>获得更强英雄</t>
  </si>
  <si>
    <t>全兵种攻击</t>
  </si>
  <si>
    <t>全兵种防御</t>
  </si>
  <si>
    <t>全兵种生命</t>
  </si>
  <si>
    <t>军团增伤</t>
  </si>
  <si>
    <t>军团减伤</t>
  </si>
  <si>
    <t>这位英雄擅长远距离战斗,适合放在军团后排位置战斗</t>
  </si>
  <si>
    <t>这位英雄擅长率领或训练弓兵，适合搭配弓兵兵种</t>
  </si>
  <si>
    <t>这位英雄擅长消灭魔物，适合派遣去讨伐城外魔物</t>
  </si>
  <si>
    <t>这位英雄擅长近距离战斗，适合放在军团前排位置战斗</t>
  </si>
  <si>
    <t>这位英雄擅长率领或训练步兵，适合搭配步兵兵种</t>
  </si>
  <si>
    <t>这位英雄擅长某种资源生产，适合驻扎在城内的建筑中</t>
  </si>
  <si>
    <t>这位英雄擅长特定的功能开发领域，适合提供增益加成</t>
  </si>
  <si>
    <t>这位英雄能大幅提高伤兵的治疗效率，适合驻扎在医院中</t>
  </si>
  <si>
    <t>这位英雄能大幅促进军事发展，适合驻扎在兵营</t>
  </si>
  <si>
    <t>这位英雄能大幅提高交易的效率，适合驻扎在贸易所</t>
  </si>
  <si>
    <t>这位英雄能大幅提高建造建筑的效率，适合驻扎在工人小屋</t>
  </si>
  <si>
    <t>这位英雄能大幅提高科技研究的效率，适合驻扎在学院</t>
  </si>
  <si>
    <t>这位英雄擅长生产木材，适合驻扎在伐木场</t>
  </si>
  <si>
    <t>这位英雄擅长生产粮食，适合驻扎在农田</t>
  </si>
  <si>
    <t>这位英雄擅长生产铁料，适合驻扎在铁矿场</t>
  </si>
  <si>
    <t>这位英雄擅长生产石料，适合驻扎在采石场</t>
  </si>
  <si>
    <t>这位英雄擅长率领或训练骑兵，适合搭配骑兵兵种</t>
  </si>
  <si>
    <t>这位英雄擅长生产金币，适合驻扎在铸币厂</t>
  </si>
  <si>
    <t>这位英雄能力平均，适合率领混合兵种的部队</t>
  </si>
  <si>
    <t>[{0}]</t>
  </si>
  <si>
    <t>对</t>
  </si>
  <si>
    <t>({0})对</t>
  </si>
  <si>
    <t>发动{0}</t>
  </si>
  <si>
    <t>持续{0}回合</t>
  </si>
  <si>
    <t>{0}开始准备</t>
  </si>
  <si>
    <t>发生战斗</t>
  </si>
  <si>
    <t>战斗胜利!</t>
  </si>
  <si>
    <t>战斗失败!</t>
  </si>
  <si>
    <t>, {0}({1}级): {2}</t>
  </si>
  <si>
    <t>等级[color=#c07500]{0}[/color]</t>
  </si>
  <si>
    <t>退出战斗</t>
  </si>
  <si>
    <t xml:space="preserve">部队剩余[color=#c07500]{0}[/color]，战损[color=#c07500]{1}[/color] </t>
  </si>
  <si>
    <t>发动</t>
  </si>
  <si>
    <t>前排队伍</t>
  </si>
  <si>
    <t>中排队伍</t>
  </si>
  <si>
    <t>后排队伍</t>
  </si>
  <si>
    <t>骑兵冲击</t>
  </si>
  <si>
    <t>弓箭射击</t>
  </si>
  <si>
    <t>强化{0}</t>
  </si>
  <si>
    <t>额外回合</t>
  </si>
  <si>
    <t>攻方阵容</t>
  </si>
  <si>
    <t>守方阵容</t>
  </si>
  <si>
    <t>攻击降低</t>
  </si>
  <si>
    <t>自身攻击降低</t>
  </si>
  <si>
    <t>无法释放技能</t>
  </si>
  <si>
    <t>无法行动</t>
  </si>
  <si>
    <t>造成伤害减少</t>
  </si>
  <si>
    <t>造成伤害增加</t>
  </si>
  <si>
    <t>受到伤害减少</t>
  </si>
  <si>
    <t>破绽</t>
  </si>
  <si>
    <t>受到伤害增加</t>
  </si>
  <si>
    <t>造成的技能伤害减少</t>
  </si>
  <si>
    <t>受到的技能伤害增加</t>
  </si>
  <si>
    <t>成长之路</t>
  </si>
  <si>
    <t>黎明的曙光</t>
  </si>
  <si>
    <t>失落的文明</t>
  </si>
  <si>
    <t>加强防御</t>
  </si>
  <si>
    <t>不惧战火</t>
  </si>
  <si>
    <t>绝地反击</t>
  </si>
  <si>
    <t>崛起的号角</t>
  </si>
  <si>
    <t>烽烟四起</t>
  </si>
  <si>
    <t>以牙还牙</t>
  </si>
  <si>
    <t>生存法则</t>
  </si>
  <si>
    <t>章节结束前所在联盟占领1个2级村庄</t>
  </si>
  <si>
    <t>全服占领50个2级村庄</t>
  </si>
  <si>
    <t>章节结束前所在联盟占领1个1级城市</t>
  </si>
  <si>
    <t>章节结束前所在联盟占领1个3级村庄</t>
  </si>
  <si>
    <t>章节结束前所在联盟占领1个5级村庄</t>
  </si>
  <si>
    <t>联盟商店解锁新的商品</t>
  </si>
  <si>
    <t>联盟势力值：{0}</t>
  </si>
  <si>
    <t>领地收入</t>
  </si>
  <si>
    <t>联盟等级</t>
  </si>
  <si>
    <t>联盟功能</t>
  </si>
  <si>
    <t>坐标</t>
  </si>
  <si>
    <t>[超级领袖]效果提升</t>
  </si>
  <si>
    <t>领地资源存储上限+{0}</t>
  </si>
  <si>
    <t>突破</t>
  </si>
  <si>
    <t>建造建筑速度提升</t>
  </si>
  <si>
    <t>研究科技速度提升</t>
  </si>
  <si>
    <t>贸易所出售价格提升</t>
  </si>
  <si>
    <t>步兵训练数量增加</t>
  </si>
  <si>
    <t>弓兵训练数量增加</t>
  </si>
  <si>
    <t>骑兵训练数量增加</t>
  </si>
  <si>
    <t>联盟成员上限+{0}</t>
  </si>
  <si>
    <t>领地收入：</t>
  </si>
  <si>
    <t>占领村庄：</t>
  </si>
  <si>
    <t>Lv1 城市：</t>
  </si>
  <si>
    <t>联盟城市</t>
  </si>
  <si>
    <t>Lv{0} 村庄</t>
  </si>
  <si>
    <t>没有占领的城市</t>
  </si>
  <si>
    <t>没有占领的村庄</t>
  </si>
  <si>
    <t>收复</t>
  </si>
  <si>
    <t>势力值+{0}</t>
  </si>
  <si>
    <t>迁移</t>
  </si>
  <si>
    <t>七天内被夺取的村庄</t>
  </si>
  <si>
    <t>需要联盟势力值</t>
  </si>
  <si>
    <t>达到{0}</t>
  </si>
  <si>
    <t>礼包购买</t>
  </si>
  <si>
    <t>装备分解获得</t>
  </si>
  <si>
    <t>章节已结束</t>
  </si>
  <si>
    <t>章节剩余时间{0}</t>
  </si>
  <si>
    <t>{0}迁移联盟堡垒到x:{1},y:{2}</t>
  </si>
  <si>
    <t>您的联盟堡垒被[color=#FF0000]{0}[/color]联盟击毁，联盟堡垒已自动迁移到了[U][color=#91c5df]x：{1}，y：{2}[/color][/U]</t>
  </si>
  <si>
    <t>您的联盟堡垒被[color=#FF0000]{0}[/color]联盟击毁，由于没有可迁移领地，联盟堡垒被回收。您的联盟，需要先占领一处村庄以放置联盟堡垒。</t>
  </si>
  <si>
    <t>联盟堡垒已迁移</t>
  </si>
  <si>
    <t>联盟 势力值排行榜</t>
  </si>
  <si>
    <t>敌军城堡燃烧速率</t>
  </si>
  <si>
    <t>敌军行军速度减少</t>
  </si>
  <si>
    <t>四资源产量</t>
  </si>
  <si>
    <t>领主大人，我们的联盟还没有一块合适的村庄可以放置联盟堡垒，您可以带领您的联盟抢夺这一座村庄。</t>
  </si>
  <si>
    <t>领主大人，地图上已没有合适的1级无主村庄，您可以带领您的联盟抢夺这一座村庄。</t>
  </si>
  <si>
    <t>该奖励已领取</t>
  </si>
  <si>
    <t>粮食急速生产产量增加</t>
  </si>
  <si>
    <t>木材急速生产产量增加</t>
  </si>
  <si>
    <t>势力值排行榜</t>
  </si>
  <si>
    <t>每日挑战个人BOSS次数</t>
  </si>
  <si>
    <t>当前英雄</t>
  </si>
  <si>
    <t>里程碑</t>
  </si>
  <si>
    <t>任一英雄穿戴{0}件装备</t>
  </si>
  <si>
    <t>完成{0}层试炼</t>
  </si>
  <si>
    <t>联盟堡垒已升级</t>
  </si>
  <si>
    <t>恭喜！我方联盟堡垒已自动升级到{0}级！</t>
  </si>
  <si>
    <t>去占领一座村庄</t>
  </si>
  <si>
    <t>无村庄</t>
  </si>
  <si>
    <t>挑战试炼塔可以获得英雄装备，拥有装备的英雄会变得更加强大</t>
  </si>
  <si>
    <t>数量：[color=#FFFFFF]{0}[/color]</t>
  </si>
  <si>
    <t>章节结束前联盟中城堡等级达到21的成员不少于8个</t>
  </si>
  <si>
    <t>章节结束前所在联盟的联盟势力值达到3611200</t>
  </si>
  <si>
    <t>章节结束前所在联盟占领1个6级村庄</t>
  </si>
  <si>
    <t>章节结束前联盟中城堡等级达到23的成员不少于6个</t>
  </si>
  <si>
    <t>章节结束前所在联盟占领王座</t>
  </si>
  <si>
    <t>联盟角逐</t>
  </si>
  <si>
    <t>最后的博弈</t>
  </si>
  <si>
    <t>见证辉煌</t>
  </si>
  <si>
    <t>王国的诞生</t>
  </si>
  <si>
    <t>联盟势力值达到{0}</t>
  </si>
  <si>
    <t>累计占领村庄{0}座</t>
  </si>
  <si>
    <t>突破{0}次后获得</t>
  </si>
  <si>
    <t>村庄等级越高，提供的势力值越高</t>
  </si>
  <si>
    <t>村庄与联盟堡垒连通，势力值获得加成！</t>
  </si>
  <si>
    <t>连通的村庄越多，势力值加成越多！</t>
  </si>
  <si>
    <t>势力值加成</t>
  </si>
  <si>
    <t xml:space="preserve">此英雄是领主的亲卫，无法分解！ </t>
  </si>
  <si>
    <t>完成第七章章节任务后解锁</t>
  </si>
  <si>
    <t>当前坐标无法放置建筑。</t>
  </si>
  <si>
    <t xml:space="preserve">势力值信息 </t>
  </si>
  <si>
    <t>强化重置</t>
  </si>
  <si>
    <t>强化为强化部位，替换装备后自动继承</t>
  </si>
  <si>
    <t>重置部位</t>
  </si>
  <si>
    <t>重置获得</t>
  </si>
  <si>
    <t>英雄已出征，不可重置</t>
  </si>
  <si>
    <t>恭喜获得</t>
  </si>
  <si>
    <t>领主大人，您的城堡等级过低，请加油发展城堡，达到6级后再来领取奖励。</t>
  </si>
  <si>
    <t>领地迷雾 {0}</t>
  </si>
  <si>
    <t>保存阵容</t>
  </si>
  <si>
    <t>战斗速度+{0}</t>
  </si>
  <si>
    <t>伤害+{0}</t>
  </si>
  <si>
    <t>经验+{0}</t>
  </si>
  <si>
    <t>修复城堡</t>
  </si>
  <si>
    <t>拓展{0}块领地</t>
  </si>
  <si>
    <t>修复伐木场</t>
  </si>
  <si>
    <t>修复民居</t>
  </si>
  <si>
    <t>拾取{0}次物资</t>
  </si>
  <si>
    <t>修复酒馆</t>
  </si>
  <si>
    <t>领地迷雾{0}</t>
  </si>
  <si>
    <t>地宫中上阵{0}名英雄</t>
  </si>
  <si>
    <t>修复餐厅</t>
  </si>
  <si>
    <t xml:space="preserve">强化{0}次装备 </t>
  </si>
  <si>
    <t>击杀{0}次Lv.1魔物</t>
  </si>
  <si>
    <t>击杀{0}次Lv.2魔物</t>
  </si>
  <si>
    <t>升级{0}个行军帐篷至5级</t>
  </si>
  <si>
    <t xml:space="preserve">升级{0}个农田至6级 </t>
  </si>
  <si>
    <t xml:space="preserve">升级{0}个伐木场至6级 </t>
  </si>
  <si>
    <t xml:space="preserve">升级{0}个铸币厂至6级 </t>
  </si>
  <si>
    <t xml:space="preserve">升级{0}个木炭作坊至6级   </t>
  </si>
  <si>
    <t>地宫{0}通关解锁</t>
  </si>
  <si>
    <t>探索{0}/{1}</t>
  </si>
  <si>
    <t>请先领取全部探索奖励</t>
  </si>
  <si>
    <t xml:space="preserve">击杀{0}次Lv.4魔物 </t>
  </si>
  <si>
    <t>击杀{0}次Lv.5魔物</t>
  </si>
  <si>
    <t>现在，赶紧修复城堡吧！</t>
  </si>
  <si>
    <t>长按可以连续使用经验道具</t>
  </si>
  <si>
    <t>达到等级上限，请先升级城堡</t>
  </si>
  <si>
    <t>升{0}级</t>
  </si>
  <si>
    <t>经验卡不足，可前往购买</t>
  </si>
  <si>
    <t>感谢你们击退魔王，但是城堡已经被毁了，[color=#00FF00]你可以帮助我们吗[/color]？</t>
  </si>
  <si>
    <t>这是我的责任，我们一定会重建这座城堡的</t>
  </si>
  <si>
    <t>太棒了！但我们现在都饿着肚子，需要一些[color=#00FF00]粮食[/color]</t>
  </si>
  <si>
    <t>把[color=#00FF00]农田[/color]拖动到[color=#00FF00]绿色[/color]的地块上！</t>
  </si>
  <si>
    <t>土地不足限制了我们的发展，看起来必须开拓新的[color=#00FF00]领地[/color]了！</t>
  </si>
  <si>
    <t>请先驱散迷雾</t>
  </si>
  <si>
    <t>看来占领这里要先打败这个[color=#00FF00]魔物[/color]</t>
  </si>
  <si>
    <t>这是魔物的宝藏！赶快打开吧！</t>
  </si>
  <si>
    <t>太棒了，好多资源，我们可以再修复建造其它建筑</t>
  </si>
  <si>
    <t>我们需要修复这个[color=#00FF00]民居[/color]，提升[color=#00FF00]人口上限[/color]</t>
  </si>
  <si>
    <t>是时候建造[color=#00FF00]仓库[/color]了，仓库可以提高[color=#00FF00]资源的存储上限[/color]</t>
  </si>
  <si>
    <t>把[color=#00FF00]粮食仓库[/color]拖动到[color=#00FF00]绿色[/color]的地块上！</t>
  </si>
  <si>
    <t>太棒啦，请您继续带领大家前进吧，我的领主大人！</t>
  </si>
  <si>
    <t>这里有一座[color=#00FF00]酒馆[/color]，说不定可以找回走散的[color=#00FF00]勇者[/color]</t>
  </si>
  <si>
    <t>修复好啦，快来看看吧！</t>
  </si>
  <si>
    <t>很高兴你还活着，[color=#00FF00]巴塞尔[/color]！你怎么在这里？</t>
  </si>
  <si>
    <t>[color=#00FF00]魔王斯卡恩[/color]差点杀死了我，我躲进一个[color=#00FF00]地宫[/color]才活了下来。</t>
  </si>
  <si>
    <t>[color=#00FF00]地宫[/color]？我们必须清理掉。否则会给城堡带来危险！</t>
  </si>
  <si>
    <t>我带你们去，里面有强大的魔物，我们需要小心</t>
  </si>
  <si>
    <t>当探索进度达成的时候，可以领取额外奖励</t>
  </si>
  <si>
    <t>请领取第一个目标奖励</t>
  </si>
  <si>
    <t>战利品中有经验卡，可以让英雄提升等级</t>
  </si>
  <si>
    <t>太好了，有了餐厅，城堡的[color=#00FF00]人口就会增长[/color]了</t>
  </si>
  <si>
    <t>[color=#00FF00]运输粮食[/color]到餐厅能让它正常工作</t>
  </si>
  <si>
    <t>探索奖励未领取，是否自动领取并回城？</t>
  </si>
  <si>
    <t>我将给您带来强大的战斗力</t>
  </si>
  <si>
    <t>首充礼包</t>
  </si>
  <si>
    <t>传奇品质</t>
  </si>
  <si>
    <t>红雾笼罩黑夜</t>
  </si>
  <si>
    <t>一群魔兽袭来</t>
  </si>
  <si>
    <t>魔王降临</t>
  </si>
  <si>
    <t>世间生灵涂炭</t>
  </si>
  <si>
    <t>勇士不顾生死</t>
  </si>
  <si>
    <t>奋勇抵抗</t>
  </si>
  <si>
    <t>任意英雄升星{0}次</t>
  </si>
  <si>
    <t>修复军团营地后解锁世界地图</t>
  </si>
  <si>
    <t>胆小的老鼠们，你们居然躲在这里！</t>
  </si>
  <si>
    <t>魔王斯卡恩</t>
  </si>
  <si>
    <t>解锁新建筑</t>
  </si>
  <si>
    <t>伙计们，去那个[color=#00FF00]屋子找些工具[/color]，我先进城看下情况</t>
  </si>
  <si>
    <t>听说有人在重建城堡，我猜肯定是你们，再见到你们太好了</t>
  </si>
  <si>
    <t>必须满足条件，才能进行探索</t>
  </si>
  <si>
    <t>第{0}章：{1}({2}/{3})</t>
  </si>
  <si>
    <t>带兵量：{0}</t>
  </si>
  <si>
    <t>英雄属性</t>
  </si>
  <si>
    <t>加成比例：{0}</t>
  </si>
  <si>
    <t>英雄上阵后，带兵量越多，英雄属性对部队加成比例越高！</t>
  </si>
  <si>
    <t>英雄未在军团上阵</t>
  </si>
  <si>
    <t>餐厅消耗的资源是以下哪种</t>
  </si>
  <si>
    <t>以下那个建筑可以恢复伤兵</t>
  </si>
  <si>
    <t>此处虽有邪气萦绕，但暂未发现魔物的踪迹，等一会再来。</t>
  </si>
  <si>
    <t>原价: {0}</t>
  </si>
  <si>
    <t>每日水晶兑换</t>
  </si>
  <si>
    <t>捐献水晶</t>
  </si>
  <si>
    <t>招募预览</t>
  </si>
  <si>
    <t>解锁英雄养成</t>
  </si>
  <si>
    <t>解锁后立刻获得</t>
  </si>
  <si>
    <t xml:space="preserve">暂无礼物 </t>
  </si>
  <si>
    <t>联盟大厅修复成功后将解锁联盟功能</t>
  </si>
  <si>
    <t>升一级</t>
  </si>
  <si>
    <t>购买后免费补领可领取的奖励！</t>
  </si>
  <si>
    <t>新人</t>
  </si>
  <si>
    <t>自动请求帮助</t>
  </si>
  <si>
    <t>默认帮助全体盟友</t>
  </si>
  <si>
    <t>新兵加入</t>
  </si>
  <si>
    <t>摧毁{0}号地宫</t>
  </si>
  <si>
    <t>Lv1:圣堂镇</t>
  </si>
  <si>
    <t>Lv1:暗影镇</t>
  </si>
  <si>
    <t>Lv1:塞班镇</t>
  </si>
  <si>
    <t>Lv1:贝隆镇</t>
  </si>
  <si>
    <t>Lv1:摩尔镇</t>
  </si>
  <si>
    <t>Lv1:楼兰镇</t>
  </si>
  <si>
    <t>Lv1:卧龙镇</t>
  </si>
  <si>
    <t>Lv1:神奈镇</t>
  </si>
  <si>
    <t>Lv2:凛冬之城</t>
  </si>
  <si>
    <t>Lv2:雷神之城</t>
  </si>
  <si>
    <t>Lv2:战争之城</t>
  </si>
  <si>
    <t>Lv2:希望之城</t>
  </si>
  <si>
    <t>城市说明</t>
  </si>
  <si>
    <t>城市争夺战即将开启</t>
  </si>
  <si>
    <t>{0}争夺中</t>
  </si>
  <si>
    <t>城市增益</t>
  </si>
  <si>
    <t>保护中</t>
  </si>
  <si>
    <t>已占领</t>
  </si>
  <si>
    <t>[color=#66FFFF]{0}[/color] 争夺中 {1}%</t>
  </si>
  <si>
    <t>[color=#66FFFF]{0}[/color] 保护中</t>
  </si>
  <si>
    <t>[color=#66FFFF]{0}[/color] 已占领</t>
  </si>
  <si>
    <t xml:space="preserve">城市争夺战将在15分钟后开启，丰厚的奖励等着你！各位领主请做好战斗准备。 </t>
  </si>
  <si>
    <t>城市争夺战已经开启，欢迎各位领主踊跃参加，来赢取丰厚的奖励吧！</t>
  </si>
  <si>
    <t>恭喜联盟{0}，经过不懈努力，成功占领城市{1}</t>
  </si>
  <si>
    <t>紧急！紧急！联盟占有的城市正在遭受攻击，请火速前往支援！</t>
  </si>
  <si>
    <t>战胜魔物后，获得资源数量增加{0}%</t>
  </si>
  <si>
    <t>率队战胜魔物后，获得英雄经验数量提升{0}%</t>
  </si>
  <si>
    <t>粮食产量增加{0}%</t>
  </si>
  <si>
    <t>粮食采集速度增加{0}%</t>
  </si>
  <si>
    <t>木材产量增加{0}%</t>
  </si>
  <si>
    <t>木材采集速度增加{0}%</t>
  </si>
  <si>
    <t>石料产量增加{0}/小时</t>
  </si>
  <si>
    <t>石料采集速度增加{0}%</t>
  </si>
  <si>
    <t>铁产量增加{0}/小时</t>
  </si>
  <si>
    <t>铁采集速度增加{0}%</t>
  </si>
  <si>
    <t>步兵训练消耗资源{0}%</t>
  </si>
  <si>
    <t>步兵训练速度提升{0}%</t>
  </si>
  <si>
    <t>弓兵训练消耗资源{0}%</t>
  </si>
  <si>
    <t>弓兵训练速度提升{0}%</t>
  </si>
  <si>
    <t>骑兵训练消耗资源{0}%</t>
  </si>
  <si>
    <t>骑兵训练速度提升{0}%</t>
  </si>
  <si>
    <t>参与王座战斗的部队，部队攻击增加{0}%</t>
  </si>
  <si>
    <t>科技研究速度提升{0}%</t>
  </si>
  <si>
    <t>参与王座战斗的部队，部队防御增加{0}%</t>
  </si>
  <si>
    <t>建筑建造速度提升{0}%</t>
  </si>
  <si>
    <t>参与王座战斗的部队，死亡士兵转换为伤兵率增加{0}%</t>
  </si>
  <si>
    <t>治疗受伤部队速度提高{0}%</t>
  </si>
  <si>
    <t>城市争夺战占领奖励</t>
  </si>
  <si>
    <t>城市占领者</t>
  </si>
  <si>
    <t>当前争夺联盟</t>
  </si>
  <si>
    <t>历任占领者</t>
  </si>
  <si>
    <t>占领进度达到100%时将获得城市的控制权，只有派遣部队进驻城市时，进度才会增长。</t>
  </si>
  <si>
    <t>LV1城市争夺战</t>
  </si>
  <si>
    <t>占领城市，获得财富与荣耀！</t>
  </si>
  <si>
    <t>城市争夺战正在进行中</t>
  </si>
  <si>
    <t>城市争夺积分竞赛</t>
  </si>
  <si>
    <t>争夺城市，击杀敌军，积累积分，收获奖励！</t>
  </si>
  <si>
    <t>城市杀敌积分</t>
  </si>
  <si>
    <t>参与1级城市、2级城市、王座争夺过程中，击杀敌方部队，将会获得相应积分。</t>
  </si>
  <si>
    <t>全服排行榜</t>
  </si>
  <si>
    <t>LV2城市争夺战</t>
  </si>
  <si>
    <t>城市争夺竞赛</t>
  </si>
  <si>
    <t>参与城市争夺，攀登积分排行榜！</t>
  </si>
  <si>
    <t>城市争夺竞赛，考验联盟综合实力的活动，同时能够带给您丰富的奖励！</t>
  </si>
  <si>
    <t>活动说明</t>
  </si>
  <si>
    <t>城市列表</t>
  </si>
  <si>
    <t>1:加入联盟即可参与城市争夺战\n2:凡是占领城市的联盟全员将获得丰厚的占领奖励\n3:活动结束时，若没有联盟完成占领，则判定进度最高的联盟获得城市</t>
  </si>
  <si>
    <t>个人积分奖励Ⅰ</t>
  </si>
  <si>
    <t>个人积分奖励Ⅱ</t>
  </si>
  <si>
    <t>个人积分奖励Ⅲ</t>
  </si>
  <si>
    <t>城市争夺竞赛积分：{0}</t>
  </si>
  <si>
    <t>城市争夺竞赛贡献排行榜奖励</t>
  </si>
  <si>
    <t>恭喜您在城市争夺竞赛中获得个人第{0}名排名奖励。</t>
  </si>
  <si>
    <t>城市争夺个人竞赛阶段奖励！</t>
  </si>
  <si>
    <t>恭喜您在{0}阶段活动中完成积分目标，获得以下奖励：</t>
  </si>
  <si>
    <t>城市争夺竞赛结束</t>
  </si>
  <si>
    <t>您在本次城市争夺竞赛中获得积分：{1}\n    本次城市争夺竞赛中您的排名：{0}</t>
  </si>
  <si>
    <t>[color=#FF0000]{0}[/color] 后重置</t>
  </si>
  <si>
    <t>前往查看里程碑</t>
  </si>
  <si>
    <t>已连接</t>
  </si>
  <si>
    <t>未连接</t>
  </si>
  <si>
    <t>区域信息</t>
  </si>
  <si>
    <t>后可放弃</t>
  </si>
  <si>
    <t>作战计划</t>
  </si>
  <si>
    <t>奖励重置</t>
  </si>
  <si>
    <t>后全部恢复</t>
  </si>
  <si>
    <t>大约需要{0}名{1}级领主击败普通卫队</t>
  </si>
  <si>
    <t>放弃区域</t>
  </si>
  <si>
    <t>区域放弃后，区域建筑将变为原始状态。其提供的部分增益效果将直接失效，需要重新占领才能重新获得。确认要放弃该区域吗？</t>
  </si>
  <si>
    <t>取消放弃</t>
  </si>
  <si>
    <t>确认放弃</t>
  </si>
  <si>
    <t>奖励阶段暂未完成</t>
  </si>
  <si>
    <t>奖励阶段暂未完成提示内容</t>
  </si>
  <si>
    <t>村庄</t>
  </si>
  <si>
    <t>Lv{0} 精英卫队</t>
  </si>
  <si>
    <t>Lv{0} 杂兵卫队</t>
  </si>
  <si>
    <t>区域战斗报告</t>
  </si>
  <si>
    <t>击败{0}队  杀敌：{1}  损失：{2}</t>
  </si>
  <si>
    <t>你的联盟可占领地数量已达上限，继续攻击可能无法完成占领，是否继续出兵？</t>
  </si>
  <si>
    <t>区域建筑首占奖励</t>
  </si>
  <si>
    <t>联盟势力值不足，请先提高势力值再来挑战。</t>
  </si>
  <si>
    <t>[color=#FF0000]{0}[/color] 已占领</t>
  </si>
  <si>
    <t>战局详情</t>
  </si>
  <si>
    <t>村庄总数：{0}</t>
  </si>
  <si>
    <t>联盟占领数：{0}</t>
  </si>
  <si>
    <t>无人占领数：{0}</t>
  </si>
  <si>
    <t>{0}级村庄</t>
  </si>
  <si>
    <t>序号</t>
  </si>
  <si>
    <t>城市争夺即将开启</t>
  </si>
  <si>
    <t>城市争夺即将结束</t>
  </si>
  <si>
    <t>奖励已由{0}联盟领取</t>
  </si>
  <si>
    <t>区域收益</t>
  </si>
  <si>
    <t>区域奖励</t>
  </si>
  <si>
    <t>首都</t>
  </si>
  <si>
    <t>成功占领的联盟将获得奖励物品</t>
  </si>
  <si>
    <t>消耗{0}个强化石</t>
  </si>
  <si>
    <t>消耗{0}个秘银</t>
  </si>
  <si>
    <t>合成1个{0}级宝石</t>
  </si>
  <si>
    <t>训练1个{0}级士兵</t>
  </si>
  <si>
    <t>任意使用{0}分钟加速道具</t>
  </si>
  <si>
    <t>个人头像</t>
  </si>
  <si>
    <t>修改个人头像</t>
  </si>
  <si>
    <t>头像修改成功！</t>
  </si>
  <si>
    <t>[color=#66FFFF]({0})[/color]采集中</t>
  </si>
  <si>
    <t>剩余量即将增长：{0}</t>
  </si>
  <si>
    <t>恭喜联盟{0}，经过不懈努力，成功占领{1}</t>
  </si>
  <si>
    <t>采集详情</t>
  </si>
  <si>
    <t>转化记录</t>
  </si>
  <si>
    <t>地图显示</t>
  </si>
  <si>
    <t>抵抗入侵</t>
  </si>
  <si>
    <t>魔狼芬里尔BOSS威胁巨大，但是这也意味着战胜之后奖励丰厚，赶快加入联盟，与盟友一起，集结抵抗魔狼芬里尔吧！</t>
  </si>
  <si>
    <t>抵抗入侵活动未领取奖励</t>
  </si>
  <si>
    <t>尊敬的领主，我们发现您在“抵抗入侵”活动中，还有活动奖励未领取，请查收。</t>
  </si>
  <si>
    <t>升级条件：城堡达到[color=#FF0000]{0}[/color]级</t>
  </si>
  <si>
    <t>该英雄已达等级限制，请先升级城堡。</t>
  </si>
  <si>
    <t>升级条件：英雄达到[color=#FF0000]{0}[/color]级</t>
  </si>
  <si>
    <t>应该就是这里了，据说这里易守难攻，适合建立军事基地。</t>
  </si>
  <si>
    <t>终于到了，是时候解决掉后面的追兵了。</t>
  </si>
  <si>
    <t>不好，他们居然还有RPG导弹！</t>
  </si>
  <si>
    <t>好了，副官你去侦查下，看看有没有其它危险。秘书官，你带工程队去搜下可用的资源。</t>
  </si>
  <si>
    <t>好的，头儿！</t>
  </si>
  <si>
    <t>收到，指挥官！</t>
  </si>
  <si>
    <t>指挥官，这有一些材料，可以修复损坏的城墙。</t>
  </si>
  <si>
    <t>太好了，赶紧先修好城墙，这样我们就更容易守住这里了。</t>
  </si>
  <si>
    <t>城墙开始修复，我们来建立基地。</t>
  </si>
  <si>
    <t>工人被叛军袭击，我们需要更多的士兵守卫。</t>
  </si>
  <si>
    <t>叛军就在外面，快使用加速训练。</t>
  </si>
  <si>
    <t>危险解除，工程队请继续修复城墙。</t>
  </si>
  <si>
    <t>幸好我们赶在天黑前修好了城墙，否则后果不堪设想…</t>
  </si>
  <si>
    <t>头儿，天黑了，我们防守需要照明。</t>
  </si>
  <si>
    <t>之前搜查看到西边有民营发电厂，可以获得电力来照明。</t>
  </si>
  <si>
    <t>供电不足，我们需要更强大的能源。</t>
  </si>
  <si>
    <t>燃油发电厂已就绪，但我们还需要燃料才能发电。</t>
  </si>
  <si>
    <t>那还等什么，赶紧运输燃料吧，没有照明的夜晚太危险了。</t>
  </si>
  <si>
    <t>抱歉，燃料已经用完了，我们需要建造油井提供燃料。</t>
  </si>
  <si>
    <t>赞美灯光，我们发现了隐藏的叛军，快消灭他们。</t>
  </si>
  <si>
    <t>指挥官，我们急需更多的人来发展基地，但需要住所和饮食。</t>
  </si>
  <si>
    <t>好，我去解决这些问题。</t>
  </si>
  <si>
    <t>这里的水源不能直接饮用，需要建造净水厂。</t>
  </si>
  <si>
    <t>指挥官，我们需要扩建民居，给更多的居民居住。</t>
  </si>
  <si>
    <t>南边有个农田，我们可以在那里建造食品厂。</t>
  </si>
  <si>
    <t>指挥官，我们需要建造餐厅，以便大家享用食物。</t>
  </si>
  <si>
    <t>餐厅的净水和食物会不断消耗，请注意补充。</t>
  </si>
  <si>
    <t>得到补给后的餐厅会吸引流浪者，看，有人过来了。</t>
  </si>
  <si>
    <t>快开启大门，让他们进来！</t>
  </si>
  <si>
    <t>太感谢您了，否则我们都会死。</t>
  </si>
  <si>
    <t>不用客气，快先去吃饭吧。</t>
  </si>
  <si>
    <t>饥饿的人群在餐厅前排起了队伍。</t>
  </si>
  <si>
    <t>饭菜真香，很久没吃到这么好吃的饭了。</t>
  </si>
  <si>
    <t>尊敬的指挥官，我们能加入你们吗？</t>
  </si>
  <si>
    <t>当然可以，欢迎你们！</t>
  </si>
  <si>
    <t>太棒了，又加入一批优秀的士兵和将领，让我们基地发展的更强大吧！</t>
  </si>
  <si>
    <t>头儿，不好了！西南部发现一大批叛军！</t>
  </si>
  <si>
    <t>这里居然偷偷建立了军事基地？趁他们没发展起来前毁灭掉！</t>
  </si>
  <si>
    <t>大批叛军在荒野上卷起阵阵黄土，震动了大地</t>
  </si>
  <si>
    <t>我们已无路可退，迎接我们的只有胜利，或是死亡！</t>
  </si>
  <si>
    <t>敌人太多，要想办法把他们聚集，一举歼灭！</t>
  </si>
  <si>
    <t>基地西南边有个金矿，我们可以利用它。</t>
  </si>
  <si>
    <t>该死！你们快回来，这是陷阱！</t>
  </si>
  <si>
    <t>趁现在，开火！</t>
  </si>
  <si>
    <t>一群废物！快撤退！</t>
  </si>
  <si>
    <t>哈哈哈，我们胜利了，还获得了很多战利品！</t>
  </si>
  <si>
    <t>虽然暂时击退了，但始终是隐患，我们赶紧发展兵力彻底剿灭他们！</t>
  </si>
  <si>
    <t>请先完成前置建筑，才可继续升级基地。</t>
  </si>
  <si>
    <t>使用加速道具，可以减少升级建筑等待时间。</t>
  </si>
  <si>
    <t>指挥官，我们的军队需要配备飞机，请建造空指部。</t>
  </si>
  <si>
    <t>来制造一批空军霸主米格战斗机。</t>
  </si>
  <si>
    <t>指挥官，是时候建立我们的第一支军队了。</t>
  </si>
  <si>
    <t>我们终于终有军队了，是时候反击叛军了！</t>
  </si>
  <si>
    <t>战胜叛军可以获得战利品，您可以在邮件中查看。</t>
  </si>
  <si>
    <t>胜利了！士兵们一起欢呼！</t>
  </si>
  <si>
    <t>有些士兵受伤了，快回去建造医院给他们治疗。</t>
  </si>
  <si>
    <t>干得好，您是我见过最棒的指挥官，请继续加油！</t>
  </si>
  <si>
    <t>都打起精神，别放过一个角落</t>
  </si>
  <si>
    <t>大家加油，城墙修好我们就不怕叛军了</t>
  </si>
  <si>
    <t>啊啊！救命啊！</t>
  </si>
  <si>
    <t>这附近居然还有石油可以开采！</t>
  </si>
  <si>
    <t>等有电大家就不用点蜡烛啦！</t>
  </si>
  <si>
    <t>救命！救命！</t>
  </si>
  <si>
    <t>我们是流浪者，请救救我们！</t>
  </si>
  <si>
    <t>哇，黄金！哈哈哈，全都是我的！</t>
  </si>
  <si>
    <t>军情奖励</t>
  </si>
  <si>
    <t>野兽奖励</t>
  </si>
  <si>
    <t>探索奖励</t>
  </si>
  <si>
    <t>救援奖励</t>
  </si>
  <si>
    <t>猜拳奖励</t>
  </si>
  <si>
    <t>魔兽奖励</t>
  </si>
  <si>
    <t>军情</t>
  </si>
  <si>
    <t>次数：{0}/20</t>
  </si>
  <si>
    <t>军情下次刷新</t>
  </si>
  <si>
    <t>军情等级：{0}</t>
  </si>
  <si>
    <t>等级突破</t>
  </si>
  <si>
    <t>{0}后+1</t>
  </si>
  <si>
    <t>野兽来袭</t>
  </si>
  <si>
    <t>探索宝藏</t>
  </si>
  <si>
    <t>救援士兵</t>
  </si>
  <si>
    <t>神秘人游荡</t>
  </si>
  <si>
    <t>野兽</t>
  </si>
  <si>
    <t>神秘人</t>
  </si>
  <si>
    <t>魔兽</t>
  </si>
  <si>
    <t>危险！</t>
  </si>
  <si>
    <t>简单</t>
  </si>
  <si>
    <t>困难</t>
  </si>
  <si>
    <t>任务奖励</t>
  </si>
  <si>
    <t>上古魔兽再次降临，领地内的居民惶恐不安，为防止魔兽大肆破坏，赶紧派兵前往击杀。</t>
  </si>
  <si>
    <t>领地内发现野兽，正在扰乱居民，请派兵前往击杀。</t>
  </si>
  <si>
    <t>不远处发现一块神秘之地，像是藏有宝物，请前往探索。</t>
  </si>
  <si>
    <t>不好！有一队士兵陷入险境，快派兵前往救援！</t>
  </si>
  <si>
    <t>有一神秘人士在领地范围内游荡，快去询问他是谁吧！</t>
  </si>
  <si>
    <t>升级后军情次数+2</t>
  </si>
  <si>
    <t>突破至{0}级条件</t>
  </si>
  <si>
    <t>军情升级</t>
  </si>
  <si>
    <t>升级说明：\n1.军情等级越高，高品质任务触发概率越高 \n2.任务品质越高，奖励越丰厚</t>
  </si>
  <si>
    <t>军情突破</t>
  </si>
  <si>
    <t>密卷规则</t>
  </si>
  <si>
    <t>1.军情刷新：    \na.每天24点、8点、16点刷新多个任务    \nb.军情每次升级增加多个任务 \n2.完成任务后可获得任务事件奖励和任务奖励 \n3.完成任务后可获得密卷经验，达到满值即可升级军情；特殊等级段需完成特定任务才可升级 \n4.品质越高的任务奖励越丰厚 \n5.军情刷新后，任务重置，正在执行的任务失败 \n6.魔兽任务倒计时结束内未击杀完成，不会获得奖励</t>
  </si>
  <si>
    <t>军情已完成，等待下次刷新</t>
  </si>
  <si>
    <t>{0}救援</t>
  </si>
  <si>
    <t>我这有一份珍宝，你猜拳赢了就送给你！</t>
  </si>
  <si>
    <t>对方</t>
  </si>
  <si>
    <t>石头</t>
  </si>
  <si>
    <t>剪刀</t>
  </si>
  <si>
    <t>布</t>
  </si>
  <si>
    <t>{0}逃跑</t>
  </si>
  <si>
    <t>达到3人立即出发</t>
  </si>
  <si>
    <t>{0}击杀</t>
  </si>
  <si>
    <t>魔兽增援</t>
  </si>
  <si>
    <t>增援可加快魔兽击杀时间</t>
  </si>
  <si>
    <t>部队达到约：{0}</t>
  </si>
  <si>
    <t>增援</t>
  </si>
  <si>
    <t>集结部队已满，不可增援</t>
  </si>
  <si>
    <t>猜拳胜利</t>
  </si>
  <si>
    <t>猜拳平局</t>
  </si>
  <si>
    <t>猜拳失败</t>
  </si>
  <si>
    <t>魔兽集结人数已满，不可增援</t>
  </si>
  <si>
    <t>已参与此魔兽击杀，不可再增援</t>
  </si>
  <si>
    <t>此魔兽的专属玩家才可发起集结</t>
  </si>
  <si>
    <t>战力+{0}</t>
  </si>
  <si>
    <t>部位：{0}</t>
  </si>
  <si>
    <t>等级：{0}</t>
  </si>
  <si>
    <t>基础属性</t>
  </si>
  <si>
    <t>宝石镶嵌</t>
  </si>
  <si>
    <t>R{0}装备解锁</t>
  </si>
  <si>
    <t>可镶嵌宝石</t>
  </si>
  <si>
    <t>{0}级攻击宝石</t>
  </si>
  <si>
    <t>{0}级防御宝石</t>
  </si>
  <si>
    <t>{0}级生命宝石</t>
  </si>
  <si>
    <t>升星</t>
  </si>
  <si>
    <t>穿戴</t>
  </si>
  <si>
    <t>攻击：{0}</t>
  </si>
  <si>
    <t>防御：{0}</t>
  </si>
  <si>
    <t>生命：{0}</t>
  </si>
  <si>
    <t>等级不足</t>
  </si>
  <si>
    <t>获取装备</t>
  </si>
  <si>
    <t>装备选择</t>
  </si>
  <si>
    <t>装备更换</t>
  </si>
  <si>
    <t>已装备</t>
  </si>
  <si>
    <t>强化预览</t>
  </si>
  <si>
    <t>强化消耗</t>
  </si>
  <si>
    <t>自动强化</t>
  </si>
  <si>
    <t>材料不足，是否前往购买？</t>
  </si>
  <si>
    <t>当前穿戴</t>
  </si>
  <si>
    <t>升星预览</t>
  </si>
  <si>
    <t>宝石属性</t>
  </si>
  <si>
    <t>槽{0}：</t>
  </si>
  <si>
    <t>宝石选择</t>
  </si>
  <si>
    <t>攻击+{0}</t>
  </si>
  <si>
    <t>防御+{0}</t>
  </si>
  <si>
    <t>生命+{0}</t>
  </si>
  <si>
    <t>宝石详情</t>
  </si>
  <si>
    <t>获取方式</t>
  </si>
  <si>
    <t>3个低级宝石可合成1个高级宝石</t>
  </si>
  <si>
    <t>合成宝石属性</t>
  </si>
  <si>
    <t>需要{0}：{1}/{2}</t>
  </si>
  <si>
    <t>点击任意位置关闭界面</t>
  </si>
  <si>
    <t>自动放入</t>
  </si>
  <si>
    <t>自动放入白、绿、蓝、紫品质装备</t>
  </si>
  <si>
    <t>分解获得</t>
  </si>
  <si>
    <t>请放入要分解的装备</t>
  </si>
  <si>
    <t>已选择：{0}/{1}</t>
  </si>
  <si>
    <t>分解成功</t>
  </si>
  <si>
    <t>强化石</t>
  </si>
  <si>
    <t>可用于装备强化</t>
  </si>
  <si>
    <t>1级攻击宝石</t>
  </si>
  <si>
    <t>2级攻击宝石</t>
  </si>
  <si>
    <t>3级攻击宝石</t>
  </si>
  <si>
    <t>4级攻击宝石</t>
  </si>
  <si>
    <t>5级攻击宝石</t>
  </si>
  <si>
    <t>6级攻击宝石</t>
  </si>
  <si>
    <t>7级攻击宝石</t>
  </si>
  <si>
    <t>8级攻击宝石</t>
  </si>
  <si>
    <t>9级攻击宝石</t>
  </si>
  <si>
    <t>10级攻击宝石</t>
  </si>
  <si>
    <t>1级生命宝石</t>
  </si>
  <si>
    <t>2级生命宝石</t>
  </si>
  <si>
    <t>3级生命宝石</t>
  </si>
  <si>
    <t>4级生命宝石</t>
  </si>
  <si>
    <t>5级生命宝石</t>
  </si>
  <si>
    <t>6级生命宝石</t>
  </si>
  <si>
    <t>7级生命宝石</t>
  </si>
  <si>
    <t>8级生命宝石</t>
  </si>
  <si>
    <t>9级生命宝石</t>
  </si>
  <si>
    <t>10级生命宝石</t>
  </si>
  <si>
    <t>1级防御宝石</t>
  </si>
  <si>
    <t>2级防御宝石</t>
  </si>
  <si>
    <t>3级防御宝石</t>
  </si>
  <si>
    <t>4级防御宝石</t>
  </si>
  <si>
    <t>5级防御宝石</t>
  </si>
  <si>
    <t>6级防御宝石</t>
  </si>
  <si>
    <t>7级防御宝石</t>
  </si>
  <si>
    <t>8级防御宝石</t>
  </si>
  <si>
    <t>9级防御宝石</t>
  </si>
  <si>
    <t>10级防御宝石</t>
  </si>
  <si>
    <t>装备超出上限</t>
  </si>
  <si>
    <t>您的装备仓库已达到上限，已用邮件形式发放给您超出的装备，请及时清理仓库后领取。</t>
  </si>
  <si>
    <t>没有可穿戴的装备，快去获取吧！</t>
  </si>
  <si>
    <t>未穿戴装备</t>
  </si>
  <si>
    <t>合成材料不足</t>
  </si>
  <si>
    <t>数量不足，无法合成</t>
  </si>
  <si>
    <t>请放入要合成的宝石</t>
  </si>
  <si>
    <t>英雄已出征，不可操作</t>
  </si>
  <si>
    <t>当前选择</t>
  </si>
  <si>
    <t>进度条累计满后，可以进行突破！</t>
  </si>
  <si>
    <t>已强化至满级</t>
  </si>
  <si>
    <t>木剑</t>
  </si>
  <si>
    <t>皮甲</t>
  </si>
  <si>
    <t>布帽</t>
  </si>
  <si>
    <t>布靴</t>
  </si>
  <si>
    <t>骨制项链</t>
  </si>
  <si>
    <t>铁戒指</t>
  </si>
  <si>
    <t>铁剑</t>
  </si>
  <si>
    <t>镶铁布甲</t>
  </si>
  <si>
    <t>铁盔</t>
  </si>
  <si>
    <t>皮靴</t>
  </si>
  <si>
    <t>铁制项链</t>
  </si>
  <si>
    <t>铜戒指</t>
  </si>
  <si>
    <t>钢剑</t>
  </si>
  <si>
    <t>钢甲</t>
  </si>
  <si>
    <t>钢盔</t>
  </si>
  <si>
    <t>钢靴</t>
  </si>
  <si>
    <t>绿宝石项链</t>
  </si>
  <si>
    <t>绿宝石戒指</t>
  </si>
  <si>
    <t>守望者之剑</t>
  </si>
  <si>
    <t>守望者之铠</t>
  </si>
  <si>
    <t>守望者之盔</t>
  </si>
  <si>
    <t>守望者之靴</t>
  </si>
  <si>
    <t>守望者护符</t>
  </si>
  <si>
    <t>守望者戒指</t>
  </si>
  <si>
    <t>勇气之剑</t>
  </si>
  <si>
    <t>勇气之铠</t>
  </si>
  <si>
    <t>勇气之盔</t>
  </si>
  <si>
    <t>勇气之靴</t>
  </si>
  <si>
    <t>勇气护符</t>
  </si>
  <si>
    <t>勇气戒指</t>
  </si>
  <si>
    <t>辉煌之剑</t>
  </si>
  <si>
    <t>辉煌之铠</t>
  </si>
  <si>
    <t>辉煌之盔</t>
  </si>
  <si>
    <t>辉煌之靴</t>
  </si>
  <si>
    <t>辉煌护符</t>
  </si>
  <si>
    <t>辉煌戒指</t>
  </si>
  <si>
    <t>鬼武士之剑</t>
  </si>
  <si>
    <t>鬼武士之铠</t>
  </si>
  <si>
    <t>鬼武士之盔</t>
  </si>
  <si>
    <t>鬼武士之靴</t>
  </si>
  <si>
    <t>鬼武士护符</t>
  </si>
  <si>
    <t>鬼武士戒指</t>
  </si>
  <si>
    <t>恶魔之剑</t>
  </si>
  <si>
    <t>恶魔之铠</t>
  </si>
  <si>
    <t>恶魔之盔</t>
  </si>
  <si>
    <t>恶魔之靴</t>
  </si>
  <si>
    <t>恶魔护符</t>
  </si>
  <si>
    <t>恶魔戒指</t>
  </si>
  <si>
    <t>神圣之剑</t>
  </si>
  <si>
    <t>神圣之铠</t>
  </si>
  <si>
    <t>神圣之盔</t>
  </si>
  <si>
    <t>神圣之靴</t>
  </si>
  <si>
    <t>神圣护符</t>
  </si>
  <si>
    <t>神圣戒指</t>
  </si>
  <si>
    <t>毁灭之剑</t>
  </si>
  <si>
    <t>毁灭之铠</t>
  </si>
  <si>
    <t>毁灭之盔</t>
  </si>
  <si>
    <t>毁灭之靴</t>
  </si>
  <si>
    <t>毁灭护符</t>
  </si>
  <si>
    <t>毁灭戒指</t>
  </si>
  <si>
    <t>攻击-{0}</t>
  </si>
  <si>
    <t>防御-{0}</t>
  </si>
  <si>
    <t>生命-{0}</t>
  </si>
  <si>
    <t>战力-{0}</t>
  </si>
  <si>
    <t>R1装备箱</t>
  </si>
  <si>
    <t>R2装备箱</t>
  </si>
  <si>
    <t>R3装备箱</t>
  </si>
  <si>
    <t>R4装备箱</t>
  </si>
  <si>
    <t>R5装备箱</t>
  </si>
  <si>
    <t>R6装备箱</t>
  </si>
  <si>
    <t>R7装备箱</t>
  </si>
  <si>
    <t>R8装备箱</t>
  </si>
  <si>
    <t>R9装备箱</t>
  </si>
  <si>
    <t>快捷合成</t>
  </si>
  <si>
    <t>缺少{0}件{1}</t>
  </si>
  <si>
    <t>给燃油发电厂运送{0}次油</t>
  </si>
  <si>
    <t>给餐厅运送{0}次粮食</t>
  </si>
  <si>
    <t>破损的城墙</t>
  </si>
  <si>
    <t>维修</t>
  </si>
  <si>
    <t>采集到了一些燃料，赶紧送去开始发电吧</t>
  </si>
  <si>
    <t>基地发展走上正轨，后面就要靠您自己了！</t>
  </si>
  <si>
    <t>100轻步兵</t>
  </si>
  <si>
    <t>100剑兵</t>
  </si>
  <si>
    <t>100长剑兵</t>
  </si>
  <si>
    <t>100巨剑兵</t>
  </si>
  <si>
    <t>100护卫</t>
  </si>
  <si>
    <t>100近卫</t>
  </si>
  <si>
    <t>100皇家步兵</t>
  </si>
  <si>
    <t>100重装近卫</t>
  </si>
  <si>
    <t>100皇家护卫</t>
  </si>
  <si>
    <t>100英雄</t>
  </si>
  <si>
    <t>100弓手</t>
  </si>
  <si>
    <t>100弩手</t>
  </si>
  <si>
    <t>100轻弩手</t>
  </si>
  <si>
    <t>100长弓手</t>
  </si>
  <si>
    <t>100猎人</t>
  </si>
  <si>
    <t>100精锐弓手</t>
  </si>
  <si>
    <t>100巨弩手</t>
  </si>
  <si>
    <t>100雄鹰弓兵</t>
  </si>
  <si>
    <t>100皇家弩手</t>
  </si>
  <si>
    <t>100神弓兵</t>
  </si>
  <si>
    <t>100骑手</t>
  </si>
  <si>
    <t>100剑骑兵</t>
  </si>
  <si>
    <t>100轻装骑兵</t>
  </si>
  <si>
    <t>100重装骑兵</t>
  </si>
  <si>
    <t>100精锐骑枪兵</t>
  </si>
  <si>
    <t>100精锐重骑兵</t>
  </si>
  <si>
    <t>100教廷骑士</t>
  </si>
  <si>
    <t>100圣殿骑士</t>
  </si>
  <si>
    <t>100皇家骑士</t>
  </si>
  <si>
    <t>100灾难使者</t>
  </si>
  <si>
    <t>招募100名轻步兵</t>
  </si>
  <si>
    <t>招募100名剑兵</t>
  </si>
  <si>
    <t>招募100名长剑兵</t>
  </si>
  <si>
    <t>招募100名巨剑兵</t>
  </si>
  <si>
    <t>招募100名护卫</t>
  </si>
  <si>
    <t>招募100名近卫</t>
  </si>
  <si>
    <t>招募100名皇家步兵</t>
  </si>
  <si>
    <t>招募100名重装近卫</t>
  </si>
  <si>
    <t>招募100名皇家护卫</t>
  </si>
  <si>
    <t>招募100名英雄</t>
  </si>
  <si>
    <t>招募100名弓手</t>
  </si>
  <si>
    <t>招募100名弩手</t>
  </si>
  <si>
    <t>招募100名轻弩手</t>
  </si>
  <si>
    <t>招募100名长弓手</t>
  </si>
  <si>
    <t>招募100名猎人</t>
  </si>
  <si>
    <t>招募100名精锐弓手</t>
  </si>
  <si>
    <t>招募100名巨弩手</t>
  </si>
  <si>
    <t>招募100名雄鹰弓兵</t>
  </si>
  <si>
    <t>招募100名皇家弩手</t>
  </si>
  <si>
    <t>招募100名神弓兵</t>
  </si>
  <si>
    <t>招募100名骑手</t>
  </si>
  <si>
    <t>招募100名剑骑兵</t>
  </si>
  <si>
    <t>招募100名轻装骑兵</t>
  </si>
  <si>
    <t>招募100名重装骑兵</t>
  </si>
  <si>
    <t>招募100名精锐骑枪兵</t>
  </si>
  <si>
    <t>招募100名精锐重骑兵</t>
  </si>
  <si>
    <t>招募100名教廷骑士</t>
  </si>
  <si>
    <t>招募100名圣殿骑士</t>
  </si>
  <si>
    <t>招募100名皇家骑士</t>
  </si>
  <si>
    <t>招募100名灾难使者</t>
  </si>
  <si>
    <t>第一章</t>
  </si>
  <si>
    <t>新的家园</t>
  </si>
  <si>
    <t>卷土重来，百废待兴</t>
  </si>
  <si>
    <t>有了城堡，我们就可以着手重建家园了</t>
  </si>
  <si>
    <t>现在百废待兴，无论是资源还是人手都完全不足，我们需要更多的人来帮助我们的建设</t>
  </si>
  <si>
    <t>我们也需要重新组建一支真正的军队，在这个魔物肆虐的世界，只有拥有强大的自保能力才能保证活下来</t>
  </si>
  <si>
    <t>好，就让我们从脚下开始，重建我们新的家园吧</t>
  </si>
  <si>
    <t>从现在开始，我，即为这里的领主，我承诺将会保护这里的所有人，再也不受魔物的侵扰，我们的王国，将从我们的脚下开始建立</t>
  </si>
  <si>
    <t>详细的工作计划已经整理好了，让我们开始重建王国吧</t>
  </si>
  <si>
    <t>第二章</t>
  </si>
  <si>
    <t>夜幕降临</t>
  </si>
  <si>
    <t>未知的危险潜伏在了黑夜之中</t>
  </si>
  <si>
    <t>领主大人，城外的魔物似乎又在蠢蠢欲动</t>
  </si>
  <si>
    <t>现在太过黑暗，我们无法探明城外情况</t>
  </si>
  <si>
    <t>黑夜的到来，使得城外魔物的活动更加的频繁起来，我们要用火焰来驱散黑暗</t>
  </si>
  <si>
    <t>第三章</t>
  </si>
  <si>
    <t>箭如雨下</t>
  </si>
  <si>
    <t>战斗一触即发，箭矢如同流星一样落下</t>
  </si>
  <si>
    <t>战士们不要畏惧，准备迎击，让这些悲哀的怪物有来无回</t>
  </si>
  <si>
    <t>是！！！</t>
  </si>
  <si>
    <t>第四章</t>
  </si>
  <si>
    <t>稳步发展</t>
  </si>
  <si>
    <t>短暂的和平给予了我们一段平稳的发展时间</t>
  </si>
  <si>
    <t>魔物暂时退却了，我们也能稍稍喘口气，后勤才是战争的根本，现在正是大力建设的好时机</t>
  </si>
  <si>
    <t>确实是难得的和平，我们现在需要加紧建设，训练士兵，招揽英才，研究科技</t>
  </si>
  <si>
    <t>听闻酒馆里时常有些强大的过往旅客出没，我们也许可以在这里找到我们想要的人</t>
  </si>
  <si>
    <t>军队也需要继续扩军，我们要组建一支强力的骑兵军团</t>
  </si>
  <si>
    <t>不论是经济还是军事，我们要做的事情都还很多</t>
  </si>
  <si>
    <t>第五章</t>
  </si>
  <si>
    <t>我们的王国正在慢慢步入正轨</t>
  </si>
  <si>
    <t>南郊发现了一个废弃的大型建筑，不过被大量魔物所占据</t>
  </si>
  <si>
    <t>我们的领地逐渐有了些王国的样子，我们需要一个市政厅做为我们之后的事务中心</t>
  </si>
  <si>
    <t>我们需要攻下这里做为未来的事务所，麦克尼，交给你了</t>
  </si>
  <si>
    <t>这些腐烂的怪物不堪一击，领主大人即可放心</t>
  </si>
  <si>
    <t>第六章</t>
  </si>
  <si>
    <t>展露锋芒</t>
  </si>
  <si>
    <t>广阔平原上的威胁并不仅仅只是魔物，还有我们那些人类邻居</t>
  </si>
  <si>
    <t>如今我们兵强马壮，是时候要露一下我们的肌肉了</t>
  </si>
  <si>
    <t>我们的邻居如今不明敌友，向他们展露一下我们的实力，让他们打消那还也许还没有形成的危险想法</t>
  </si>
  <si>
    <t>最近城外经常看到他们的一些部队的演练，也许他们也是同样的想法</t>
  </si>
  <si>
    <t>我们岂能落后，继续加紧扩充军备，其他人准备一下，出城袭击附近的那些魔物，给我们的邻居也看看我们的实力</t>
  </si>
  <si>
    <t>第七章</t>
  </si>
  <si>
    <t>不同的道路</t>
  </si>
  <si>
    <t>我们现在站在了岔路口上，是选择重视战争还是重视农业，亦或是重视商业，这将决定我们未来的命运</t>
  </si>
  <si>
    <t>这是一个艰难的选择，他将是我们未来的大体方向，领主大人请慎重选择</t>
  </si>
  <si>
    <t>重视战争，我们可以拥有更强大的军队，更富攻击性的掠夺能力</t>
  </si>
  <si>
    <t>重视农业，我们可以拥有更充足的资源，更强的运输能力</t>
  </si>
  <si>
    <t>重视商业，我们可以拥有更多的金币，更优惠的交易价格</t>
  </si>
  <si>
    <t>好了，不用多说了，我选择…</t>
  </si>
  <si>
    <t>第八章</t>
  </si>
  <si>
    <t>突破自我</t>
  </si>
  <si>
    <t>实力的提升永远没有止境，我们还需更加努力</t>
  </si>
  <si>
    <t>诸位现在的力量虽然已经今非昔比，但是你们仍然需要继续勤勉力行，而不是散漫成性</t>
  </si>
  <si>
    <t>自然，我对我的士兵们的训练从来没有落下</t>
  </si>
  <si>
    <t>我现在是在对你们这些将领讲，你们最近疏于训练，缺少了曾经的锐气，这可不行</t>
  </si>
  <si>
    <t>教训的是，领主大人</t>
  </si>
  <si>
    <t>还需继续努力，不可松懈</t>
  </si>
  <si>
    <t>第九章</t>
  </si>
  <si>
    <t>开采岩石</t>
  </si>
  <si>
    <t>石头是非常重要的战略资源，不论是建筑，还是军事都离不开它</t>
  </si>
  <si>
    <t>我们发现了一些天然的矿脉，应该可以为我们提供大量的石头</t>
  </si>
  <si>
    <t>请准许我开采它们，这些石头对我们非常重要</t>
  </si>
  <si>
    <t>好，立刻派遣我们的工人过去驻扎进行开采</t>
  </si>
  <si>
    <t>掌握了大量的石头资源，不仅可以提升我们的建筑，还能强化我们的军队</t>
  </si>
  <si>
    <t>第十章</t>
  </si>
  <si>
    <t>科技是第一生产力</t>
  </si>
  <si>
    <t>只有掌握最新最前沿的科技，我们才能始终快人一步</t>
  </si>
  <si>
    <t>我们的知识太过匮乏，想要战胜我们的敌人，科技的提升已是势在必得</t>
  </si>
  <si>
    <t>我讨厌读书，因为那样会显得我很笨</t>
  </si>
  <si>
    <t>也许未来我们需要一个更聪明的人来替我们管理学院，不过现在，我们只能依靠自己了</t>
  </si>
  <si>
    <t>不论是军事科技还是内政科技，都非常重要</t>
  </si>
  <si>
    <t>第十一章</t>
  </si>
  <si>
    <t>开采铁矿</t>
  </si>
  <si>
    <t>想要组建一支真正的强大的军队，铁矿是必不可少的</t>
  </si>
  <si>
    <t>我们在曾经的岩石矿附近发现了一片更加稀有的矿区，一片铁矿</t>
  </si>
  <si>
    <t>看样子我们的运气还不错</t>
  </si>
  <si>
    <t>是的，有了这些铁矿，我们的军队将会更加强大</t>
  </si>
  <si>
    <t>不仅仅是军队，我们的建筑也会变得更加坚固</t>
  </si>
  <si>
    <t>第十二章</t>
  </si>
  <si>
    <t>乘风破浪</t>
  </si>
  <si>
    <t>我们并不孤单，我们的背后还有盟友</t>
  </si>
  <si>
    <t>我们此时刚入联盟，正好给我们的盟友看看我们的可靠，出发！</t>
  </si>
  <si>
    <t>联盟BOSS</t>
  </si>
  <si>
    <t>抵御魔物入侵，获得丰厚奖励</t>
  </si>
  <si>
    <t>开始于：{0}</t>
  </si>
  <si>
    <t>巨魔领主</t>
  </si>
  <si>
    <t>生命：</t>
  </si>
  <si>
    <t>联盟BOSS即将来袭</t>
  </si>
  <si>
    <t>攻击即将开始：{0}</t>
  </si>
  <si>
    <t>联盟BOSS正在侵犯联盟领地</t>
  </si>
  <si>
    <t>攻击即将结束：{0}</t>
  </si>
  <si>
    <t>活动即将结束：{0}</t>
  </si>
  <si>
    <t>联盟BOSS伤害排名</t>
  </si>
  <si>
    <t>个人伤害：{0}</t>
  </si>
  <si>
    <t>个人伤害排名：{0}</t>
  </si>
  <si>
    <t>个人伤害排名第一名最优奖励</t>
  </si>
  <si>
    <t>玩家名次</t>
  </si>
  <si>
    <t>挑战倒计时：</t>
  </si>
  <si>
    <t>BOSS奖励</t>
  </si>
  <si>
    <t>伤害排名</t>
  </si>
  <si>
    <t>联盟BOSS战报</t>
  </si>
  <si>
    <t xml:space="preserve">名称： </t>
  </si>
  <si>
    <t xml:space="preserve">等级： </t>
  </si>
  <si>
    <t>战力：</t>
  </si>
  <si>
    <t>造成伤害：</t>
  </si>
  <si>
    <t>伤害比例：</t>
  </si>
  <si>
    <t>联盟BOSS伤害排名奖励</t>
  </si>
  <si>
    <t>恭喜你在联盟BOSS活动中获得伤害排名第{0}的奖励！</t>
  </si>
  <si>
    <t>联盟BOSS刷新失败</t>
  </si>
  <si>
    <t>尊敬的领主，由于当前未拥有联盟领地，或联盟领地没有足够的位置刷新联盟BOSS，本轮联盟BOSS活动未能进行。请积极发展联盟领地，尽请期待下一轮联盟BOSS活动的开启</t>
  </si>
  <si>
    <t>活动详细说明，感叹号内容，具体内容再优化</t>
  </si>
  <si>
    <t>每轮活动仅可参与{0}次</t>
  </si>
  <si>
    <t>宝箱</t>
  </si>
  <si>
    <t>特殊事件</t>
  </si>
  <si>
    <t>英雄率领小队将提升该小队额外带兵量</t>
  </si>
  <si>
    <t>攻击+{0}%</t>
  </si>
  <si>
    <t>英雄率领小队将提升该小队额外攻击</t>
  </si>
  <si>
    <t>防御+{0}%</t>
  </si>
  <si>
    <t>英雄率领小队将提升该小队额外防御</t>
  </si>
  <si>
    <t>联盟BOSS已击杀</t>
  </si>
  <si>
    <t>联盟BOSS已被击杀，敬请期待下一轮活动</t>
  </si>
  <si>
    <t>请先加入联盟才可参与联盟BOSS活动</t>
  </si>
  <si>
    <t>只可攻击和查看本联盟的联盟BOSS</t>
  </si>
  <si>
    <t>今日已经参与过联盟BOSS活动</t>
  </si>
  <si>
    <t>本轮联盟BOSS攻击次数已经耗尽，不能参与集结。</t>
  </si>
  <si>
    <t>联盟BOSS活动已经结束</t>
  </si>
  <si>
    <t>1：攻击BOSS，BOSS剩余血量越低，整体奖励越丰富。\n2：当前显示奖励为完全击杀BOSS下的奖励。</t>
  </si>
  <si>
    <t>同时只能派遣一支部队攻击或集结联盟BOSS!</t>
  </si>
  <si>
    <t>英雄征战</t>
  </si>
  <si>
    <t>个人BOSS</t>
  </si>
  <si>
    <t>世界BOSS</t>
  </si>
  <si>
    <t>试炼</t>
  </si>
  <si>
    <t>概率获得</t>
  </si>
  <si>
    <t>BOSS列表</t>
  </si>
  <si>
    <t>阵容设置</t>
  </si>
  <si>
    <t>英雄队列已使用：{0}</t>
  </si>
  <si>
    <t>复活中：</t>
  </si>
  <si>
    <t>挑战</t>
  </si>
  <si>
    <t>BOSS伤害奖励</t>
  </si>
  <si>
    <t>掉落记录</t>
  </si>
  <si>
    <t>上轮击杀</t>
  </si>
  <si>
    <t>关注</t>
  </si>
  <si>
    <t>挑战中</t>
  </si>
  <si>
    <t>归属奖励</t>
  </si>
  <si>
    <t>以BOSS被击杀时的归属为准</t>
  </si>
  <si>
    <t>伤害排行</t>
  </si>
  <si>
    <t>以BOSS被击杀时的伤害为准</t>
  </si>
  <si>
    <t>挑战BOSS</t>
  </si>
  <si>
    <t>英雄队列 {0}</t>
  </si>
  <si>
    <t>第{0}层</t>
  </si>
  <si>
    <t>请先击杀已刷新的BOSS</t>
  </si>
  <si>
    <t>世界BOSS已刷新</t>
  </si>
  <si>
    <t>领主大人所关注的世界BOSS{0}已刷新，请前往查看。</t>
  </si>
  <si>
    <t>伤害：{0}</t>
  </si>
  <si>
    <t>个人BOSS：\n挑战总次数，会在系统时间0点重置\n\n世界BOSS：\n①全服所有领主都可进行争夺\n②击杀或对BOSS造成伤害的所有领主都可获得奖励\n\n试炼：\n排行榜会根据全服领主挑战层数排名，每日发放排行奖励\n\n特殊：\n①领主拥有3个新的英雄部队队列，在三个PVE功能里共用\n②英雄生命值归零后，会自动复活，复活期间不可使用</t>
  </si>
  <si>
    <t>今日剩余挑战次数不足</t>
  </si>
  <si>
    <t>当前已无空闲队列，是否查看已出征队列？</t>
  </si>
  <si>
    <t>下阵</t>
  </si>
  <si>
    <t>已出征</t>
  </si>
  <si>
    <t>战斗力不足，建议提升英雄等级和技能。是否强行挑战？</t>
  </si>
  <si>
    <t>试炼每日奖励</t>
  </si>
  <si>
    <t>BOSS已归属{0}，是否以当前阵容进行抢夺？</t>
  </si>
  <si>
    <t>昨日奖励</t>
  </si>
  <si>
    <t>恭喜你在昨日的试炼中，获得第{0}名，请领取奖励！</t>
  </si>
  <si>
    <t>BOSS报告</t>
  </si>
  <si>
    <t>血蝠</t>
  </si>
  <si>
    <t>森林巨魔</t>
  </si>
  <si>
    <t>暗影之翼</t>
  </si>
  <si>
    <t>半兽战士</t>
  </si>
  <si>
    <t>腐毒蝎</t>
  </si>
  <si>
    <t>巨斧赤魔</t>
  </si>
  <si>
    <t>剧毒之触</t>
  </si>
  <si>
    <t>女祭司</t>
  </si>
  <si>
    <t>岩溶烈魔</t>
  </si>
  <si>
    <t>深渊恶魔</t>
  </si>
  <si>
    <t>蝙蝠骑士</t>
  </si>
  <si>
    <t>山岭巨魔</t>
  </si>
  <si>
    <t>苍穹卫士</t>
  </si>
  <si>
    <t>巨牙兽兵</t>
  </si>
  <si>
    <t>淬毒尖刺</t>
  </si>
  <si>
    <t>赤焰恶魔</t>
  </si>
  <si>
    <t>魅惑蜘蛛</t>
  </si>
  <si>
    <t>森林女巫</t>
  </si>
  <si>
    <t>烈火岩魔</t>
  </si>
  <si>
    <t>黑暗恶灵</t>
  </si>
  <si>
    <t>击败低级别BOSS后，解锁更高级BOSS</t>
  </si>
  <si>
    <t>BOSS已被击杀，请重新选择挑战目标</t>
  </si>
  <si>
    <t>通关试炼第{0}层后开启</t>
  </si>
  <si>
    <t>VIP升至{0}级可获得额外{1}点挑战次数，是否前往查看？</t>
  </si>
  <si>
    <t>恭喜领主已解锁个人BOSS功能，请前往查看。</t>
  </si>
  <si>
    <t>恭喜领主已解锁世界BOSS功能，请前往查看。</t>
  </si>
  <si>
    <t>全服所有领主都可参与争夺，只要对BOSS造成伤害，即可获得奖励！</t>
  </si>
  <si>
    <t>击败{0}</t>
  </si>
  <si>
    <t>未击败{0}</t>
  </si>
  <si>
    <t>通关试炼第{0}层后解锁</t>
  </si>
  <si>
    <t>斯卡恩</t>
  </si>
  <si>
    <t>准备阶段</t>
  </si>
  <si>
    <t>战斗力不足，建议搭配更强力英雄、提升英雄和技能等级、强化英雄装备！</t>
  </si>
  <si>
    <t>获得更多英雄</t>
  </si>
  <si>
    <t>A105550</t>
  </si>
  <si>
    <t>救护中心满员！</t>
  </si>
  <si>
    <t>AE</t>
  </si>
  <si>
    <t>阿联酋</t>
  </si>
  <si>
    <t>AL</t>
  </si>
  <si>
    <t>阿尔巴尼亚</t>
  </si>
  <si>
    <t>AM</t>
  </si>
  <si>
    <t>亚美尼亚</t>
  </si>
  <si>
    <t>AO</t>
  </si>
  <si>
    <t>安哥拉</t>
  </si>
  <si>
    <t>AR</t>
  </si>
  <si>
    <t>阿根廷</t>
  </si>
  <si>
    <t>AT</t>
  </si>
  <si>
    <t>奥地利</t>
  </si>
  <si>
    <t>AU</t>
  </si>
  <si>
    <t>澳大利亚</t>
  </si>
  <si>
    <t>AZ</t>
  </si>
  <si>
    <t>阿塞拜疆</t>
  </si>
  <si>
    <t>BD</t>
  </si>
  <si>
    <t>孟加拉</t>
  </si>
  <si>
    <t>BE</t>
  </si>
  <si>
    <t>比利时</t>
  </si>
  <si>
    <t>BG</t>
  </si>
  <si>
    <t>保加利亚</t>
  </si>
  <si>
    <t>BH</t>
  </si>
  <si>
    <t>巴林</t>
  </si>
  <si>
    <t>BL</t>
  </si>
  <si>
    <t>巴勒斯坦</t>
  </si>
  <si>
    <t>BR</t>
  </si>
  <si>
    <t>巴西</t>
  </si>
  <si>
    <t>building_clickbtn_speedup</t>
  </si>
  <si>
    <t>立即完成</t>
  </si>
  <si>
    <t>building_clickbtn_view</t>
  </si>
  <si>
    <t>BY</t>
  </si>
  <si>
    <t>白俄罗斯</t>
  </si>
  <si>
    <t>CA</t>
  </si>
  <si>
    <t>加拿大</t>
  </si>
  <si>
    <t>cancel_btn_label</t>
  </si>
  <si>
    <t>CH</t>
  </si>
  <si>
    <t>瑞士</t>
  </si>
  <si>
    <t>CL</t>
  </si>
  <si>
    <t>智利</t>
  </si>
  <si>
    <t>CN</t>
  </si>
  <si>
    <t>中国</t>
  </si>
  <si>
    <t>colon</t>
  </si>
  <si>
    <t>:</t>
  </si>
  <si>
    <t>confirm</t>
  </si>
  <si>
    <t>CP</t>
  </si>
  <si>
    <t>哥伦比亚</t>
  </si>
  <si>
    <t>CZ</t>
  </si>
  <si>
    <t>捷克</t>
  </si>
  <si>
    <t>DE</t>
  </si>
  <si>
    <t>德国</t>
  </si>
  <si>
    <t>dialog_message_exit_confirm</t>
  </si>
  <si>
    <t>退出游戏？</t>
  </si>
  <si>
    <t>DK</t>
  </si>
  <si>
    <t>丹麦</t>
  </si>
  <si>
    <t>DO</t>
  </si>
  <si>
    <t>多米尼加</t>
  </si>
  <si>
    <t>DZ</t>
  </si>
  <si>
    <t>阿尔及利亚</t>
  </si>
  <si>
    <t>E000000</t>
  </si>
  <si>
    <t>抱歉，发生了未知原因错误。请再次尝试，或反馈我们您遇到的问题</t>
  </si>
  <si>
    <t>E100001</t>
  </si>
  <si>
    <t>E100002</t>
  </si>
  <si>
    <t>E100003</t>
  </si>
  <si>
    <t>兵力不足</t>
  </si>
  <si>
    <t>E100005</t>
  </si>
  <si>
    <t>您的粮食不足，无法出战</t>
  </si>
  <si>
    <t>E100008</t>
  </si>
  <si>
    <t>此功能即将开放，敬请期待！</t>
  </si>
  <si>
    <t>E100009</t>
  </si>
  <si>
    <t>建筑队列已满，无法进行升级</t>
  </si>
  <si>
    <t>E100011</t>
  </si>
  <si>
    <t>资源不足，无法升级建筑物</t>
  </si>
  <si>
    <t>E100013</t>
  </si>
  <si>
    <t>E100030</t>
  </si>
  <si>
    <t>宝石消耗已经发生变化，请重新操作</t>
  </si>
  <si>
    <t>E100042</t>
  </si>
  <si>
    <t>购买礼包出现异常，请重新登录并检查是否收到礼包奖励，如没有收到奖励请联系客服</t>
  </si>
  <si>
    <t>E100044</t>
  </si>
  <si>
    <t>是否花费宝石购买{0}点体力，您今天还有{1}次购买机会。</t>
  </si>
  <si>
    <t>E100045</t>
  </si>
  <si>
    <t>需要领主等级达到{0}级才可以使用</t>
  </si>
  <si>
    <t>E100046</t>
  </si>
  <si>
    <t>您今天购买体力的次数已经用完，请明天再试</t>
  </si>
  <si>
    <t>E100047</t>
  </si>
  <si>
    <t>体力不足，不能发起攻击</t>
  </si>
  <si>
    <t>E100048</t>
  </si>
  <si>
    <t>当前网络不可用，请重新加载！</t>
  </si>
  <si>
    <t>E100049</t>
  </si>
  <si>
    <t>请更新至最新版本，才能领取奖励</t>
  </si>
  <si>
    <t>E100054</t>
  </si>
  <si>
    <t>联盟名称已存在</t>
  </si>
  <si>
    <t>E100055</t>
  </si>
  <si>
    <t>联盟简称已存在</t>
  </si>
  <si>
    <t>E100056</t>
  </si>
  <si>
    <t>您已加入联盟，不可再申请</t>
  </si>
  <si>
    <t>E100057</t>
  </si>
  <si>
    <t>申请加入的联盟不存在</t>
  </si>
  <si>
    <t>E100058</t>
  </si>
  <si>
    <t>已申请此联盟</t>
  </si>
  <si>
    <t>E100059</t>
  </si>
  <si>
    <t>您的权限不足，不能通过领主的申请</t>
  </si>
  <si>
    <t>E100060</t>
  </si>
  <si>
    <t>您已经加入了一个联盟</t>
  </si>
  <si>
    <t>E100061</t>
  </si>
  <si>
    <t>你的联盟已解散</t>
  </si>
  <si>
    <t>E100062</t>
  </si>
  <si>
    <t>您的权限不足，不能发送联盟邀请</t>
  </si>
  <si>
    <t>E100063</t>
  </si>
  <si>
    <t>邀请的领主已有联盟</t>
  </si>
  <si>
    <t>E100064</t>
  </si>
  <si>
    <t>您的联盟已经邀请过这个领主</t>
  </si>
  <si>
    <t>E100065</t>
  </si>
  <si>
    <t>邀请失败！您所邀请的领主已经加入其他联盟！</t>
  </si>
  <si>
    <t>E100066</t>
  </si>
  <si>
    <t>您要加入的联盟已经解散</t>
  </si>
  <si>
    <t>E100067</t>
  </si>
  <si>
    <t>没有来自该联盟的邀请</t>
  </si>
  <si>
    <t>E100068</t>
  </si>
  <si>
    <t>您未加入联盟，暂时无法使用联盟聊天频道</t>
  </si>
  <si>
    <t>E100069</t>
  </si>
  <si>
    <t>服务器维护中，请稍后登录！</t>
  </si>
  <si>
    <t>E100070</t>
  </si>
  <si>
    <t>联盟成员已满</t>
  </si>
  <si>
    <t>E100071</t>
  </si>
  <si>
    <t>帮助信息已更新，点击确定后重试</t>
  </si>
  <si>
    <t>E100072</t>
  </si>
  <si>
    <t>翻译超时</t>
  </si>
  <si>
    <t>E100073</t>
  </si>
  <si>
    <t>您想要前往的目的地出事了.您需要再次侦查目的地的情况.</t>
  </si>
  <si>
    <t>E100074</t>
  </si>
  <si>
    <t>登录过慢，请检查网络或者重新启动游戏。</t>
  </si>
  <si>
    <t>E100075</t>
  </si>
  <si>
    <t>E100076</t>
  </si>
  <si>
    <t>支付成功！</t>
  </si>
  <si>
    <t>E100077</t>
  </si>
  <si>
    <t>申请次数已达上限</t>
  </si>
  <si>
    <t>E100078</t>
  </si>
  <si>
    <t>该领主已加入其他联盟</t>
  </si>
  <si>
    <t>E100079</t>
  </si>
  <si>
    <t>该领主拒绝您的邀请</t>
  </si>
  <si>
    <t>E100080</t>
  </si>
  <si>
    <t>您已经被禁止留言</t>
  </si>
  <si>
    <t>E100081</t>
  </si>
  <si>
    <t>E100082</t>
  </si>
  <si>
    <t>城堡达到6级才能留言</t>
  </si>
  <si>
    <t>E100083</t>
  </si>
  <si>
    <t>此账号已在其他客户端登录！</t>
  </si>
  <si>
    <t>E100084</t>
  </si>
  <si>
    <t>占用</t>
  </si>
  <si>
    <t>E100085</t>
  </si>
  <si>
    <t>网络异常，请再次尝试或者反馈</t>
  </si>
  <si>
    <t>E100086</t>
  </si>
  <si>
    <t>很遗憾，该联盟已解散</t>
  </si>
  <si>
    <t>E100087</t>
  </si>
  <si>
    <t>网络错误，请再次尝试或者反馈</t>
  </si>
  <si>
    <t>E100088</t>
  </si>
  <si>
    <t>当前没有可加入的联盟，正是自己创建联盟的好机会！</t>
  </si>
  <si>
    <t>E100100</t>
  </si>
  <si>
    <t>升级城堡至6级即可领取此奖励！</t>
  </si>
  <si>
    <t>E100119</t>
  </si>
  <si>
    <t>权限不足</t>
  </si>
  <si>
    <t>E100120</t>
  </si>
  <si>
    <t>您已不是联盟成员。</t>
  </si>
  <si>
    <t>E100147</t>
  </si>
  <si>
    <t>奖励已被兑换</t>
  </si>
  <si>
    <t>E100149</t>
  </si>
  <si>
    <t>邮件已过期</t>
  </si>
  <si>
    <t>E100165</t>
  </si>
  <si>
    <t>E100167</t>
  </si>
  <si>
    <t>E100168</t>
  </si>
  <si>
    <t>您的英雄不在城堡内。</t>
  </si>
  <si>
    <t>E100173</t>
  </si>
  <si>
    <t>当前队列已经完成</t>
  </si>
  <si>
    <t>E100174</t>
  </si>
  <si>
    <t>目标今天接受的援助次数太多了，明天再来试试吧。</t>
  </si>
  <si>
    <t>E100200</t>
  </si>
  <si>
    <t>账号被封停，详细请联系客服</t>
  </si>
  <si>
    <t>E100205</t>
  </si>
  <si>
    <t>要切换的目标账号被封停，详细请联系客服</t>
  </si>
  <si>
    <t>E120001</t>
  </si>
  <si>
    <t>领主，您的状态似乎有些异常，请重新登录后再试</t>
  </si>
  <si>
    <t>E120002</t>
  </si>
  <si>
    <t>您与您的囚犯是同一个人！</t>
  </si>
  <si>
    <t>E120003</t>
  </si>
  <si>
    <t>抱歉，该领主不在线</t>
  </si>
  <si>
    <t>E120004</t>
  </si>
  <si>
    <t>您鞭打得太快了，请稍等再继续</t>
  </si>
  <si>
    <t>E120005</t>
  </si>
  <si>
    <t>出了一些问题，您暂时无法进行处决</t>
  </si>
  <si>
    <t>E120006</t>
  </si>
  <si>
    <t>您需要更多的资源来复活！</t>
  </si>
  <si>
    <t>E120007</t>
  </si>
  <si>
    <t>您需要更多的资源来重生！</t>
  </si>
  <si>
    <t>E120008</t>
  </si>
  <si>
    <t>不能立即克隆，请耐心等待复活。</t>
  </si>
  <si>
    <t>E120009</t>
  </si>
  <si>
    <t>他的灵魂会回来报复的。等我们强大些再收拾他。</t>
  </si>
  <si>
    <t>E120010</t>
  </si>
  <si>
    <t>他太弱小了，不值得浪费资源。</t>
  </si>
  <si>
    <t>E120011</t>
  </si>
  <si>
    <t>奖励发放有些问题</t>
  </si>
  <si>
    <t>E120012</t>
  </si>
  <si>
    <t>他太穷了，没有资源给你。</t>
  </si>
  <si>
    <t>E120013</t>
  </si>
  <si>
    <t>他太弱小了，不该被关进地牢。</t>
  </si>
  <si>
    <t>E120014</t>
  </si>
  <si>
    <t>该英雄已出征，请切换其他英雄后尝试！</t>
  </si>
  <si>
    <t>E130005</t>
  </si>
  <si>
    <t>使用道具{0}时需要消耗道具{1}</t>
  </si>
  <si>
    <t>E130006</t>
  </si>
  <si>
    <t>开始新游戏前，请绑定账号</t>
  </si>
  <si>
    <t>E130007</t>
  </si>
  <si>
    <t>请等待技能恢复</t>
  </si>
  <si>
    <t>E130010</t>
  </si>
  <si>
    <t>您同时只能进行1个任务！</t>
  </si>
  <si>
    <t>E130013</t>
  </si>
  <si>
    <t>资源超过上限，操作停止，超上限的部分将转移至背包。</t>
  </si>
  <si>
    <t>E130014</t>
  </si>
  <si>
    <t>未通过反代购系统验证，支付失败！</t>
  </si>
  <si>
    <t>E130015</t>
  </si>
  <si>
    <t>正在战斗中，请稍后再试</t>
  </si>
  <si>
    <t>E130016</t>
  </si>
  <si>
    <t>联盟远征进行中！请稍后再尝试登录。</t>
  </si>
  <si>
    <t>E130017</t>
  </si>
  <si>
    <t>非法区域，解锁失败！</t>
  </si>
  <si>
    <t>E130018</t>
  </si>
  <si>
    <t>当前区域已被解锁，无法重复解锁！</t>
  </si>
  <si>
    <t>E130019</t>
  </si>
  <si>
    <t>资源不足，解锁失败！</t>
  </si>
  <si>
    <t>E130020</t>
  </si>
  <si>
    <t>建筑不存在，或者没有急速生产！</t>
  </si>
  <si>
    <t>E130021</t>
  </si>
  <si>
    <t>活动未开启</t>
  </si>
  <si>
    <t>E130022</t>
  </si>
  <si>
    <t>迁移数据错误，报名失败。</t>
  </si>
  <si>
    <t>E190000</t>
  </si>
  <si>
    <t>E190001</t>
  </si>
  <si>
    <t>E190003</t>
  </si>
  <si>
    <t>E190004</t>
  </si>
  <si>
    <t>没有找到相关记录</t>
  </si>
  <si>
    <t>E92000000</t>
  </si>
  <si>
    <t>必须先放置{0}。</t>
  </si>
  <si>
    <t>E92000001</t>
  </si>
  <si>
    <t>无法提升当前堡垒等级。请先升级{0}的等级！</t>
  </si>
  <si>
    <t>E92000002</t>
  </si>
  <si>
    <t>无法提升当前建筑等级。请先升级联盟堡垒的等级！</t>
  </si>
  <si>
    <t>建造条件不满足，请重新查看建造需求。</t>
  </si>
  <si>
    <t>E92000004</t>
  </si>
  <si>
    <t>该联盟建筑已放置</t>
  </si>
  <si>
    <t>E92000005</t>
  </si>
  <si>
    <t>E92000006</t>
  </si>
  <si>
    <t>{0}不存在。</t>
  </si>
  <si>
    <t>E92000008</t>
  </si>
  <si>
    <t>联盟堡垒状态未完成。</t>
  </si>
  <si>
    <t>E92000009</t>
  </si>
  <si>
    <t>{0}耐久未满。</t>
  </si>
  <si>
    <t>E92000010</t>
  </si>
  <si>
    <t>{0}不是你的联盟所属。</t>
  </si>
  <si>
    <t>E92000011</t>
  </si>
  <si>
    <t>该建筑不存在</t>
  </si>
  <si>
    <t>E92000012</t>
  </si>
  <si>
    <t>E92000014</t>
  </si>
  <si>
    <t>有其他人正在进行联盟建筑的相关操作，请稍后再试</t>
  </si>
  <si>
    <t>E92000015</t>
  </si>
  <si>
    <t>您只能派遣一只军团去该建筑采集</t>
  </si>
  <si>
    <t>E92000016</t>
  </si>
  <si>
    <t>E92000017</t>
  </si>
  <si>
    <t>祭祀还没有结束</t>
  </si>
  <si>
    <t>E92000018</t>
  </si>
  <si>
    <t>没有可领取的资源</t>
  </si>
  <si>
    <t>E92000019</t>
  </si>
  <si>
    <t>非法领取</t>
  </si>
  <si>
    <t>E92000021</t>
  </si>
  <si>
    <t>E92000022</t>
  </si>
  <si>
    <t>加工厂数量已达到上限，无法再放置。</t>
  </si>
  <si>
    <t>E92000023</t>
  </si>
  <si>
    <t>联盟邀请迁城失败 \n已邀请过的玩家，{0}小时内无法再次邀请。</t>
  </si>
  <si>
    <t>E92000024</t>
  </si>
  <si>
    <t>{0}有尚未领取的资源，请先领取资源，再放置加工厂。</t>
  </si>
  <si>
    <t>E92000025</t>
  </si>
  <si>
    <t>此地块已放置加工厂</t>
  </si>
  <si>
    <t>E92000027</t>
  </si>
  <si>
    <t>联盟资源矿资源已领取完</t>
  </si>
  <si>
    <t>E92000038</t>
  </si>
  <si>
    <t>联盟标记已删除</t>
  </si>
  <si>
    <t>E92000039</t>
  </si>
  <si>
    <t>联盟标记已移位</t>
  </si>
  <si>
    <t>E92000040</t>
  </si>
  <si>
    <t>领主，您的登录次数不足以领取该奖励！</t>
  </si>
  <si>
    <t>E92000043</t>
  </si>
  <si>
    <t>急速生产次数已用完</t>
  </si>
  <si>
    <t>E92000044</t>
  </si>
  <si>
    <t>急速生产操作冷却中</t>
  </si>
  <si>
    <t>E92000046</t>
  </si>
  <si>
    <t>该玩家主城等级太低，邀请失败！</t>
  </si>
  <si>
    <t>E92000047</t>
  </si>
  <si>
    <t>您的城堡等级不足，无法做联盟任务，请先提升城堡等级</t>
  </si>
  <si>
    <t>E92000048</t>
  </si>
  <si>
    <t>无法集结攻击{0}级以下没有联盟的玩家。</t>
  </si>
  <si>
    <t>EC</t>
  </si>
  <si>
    <t>厄瓜多尔</t>
  </si>
  <si>
    <t>EE</t>
  </si>
  <si>
    <t>爱沙尼亚</t>
  </si>
  <si>
    <t>EG</t>
  </si>
  <si>
    <t>埃及</t>
  </si>
  <si>
    <t>ES</t>
  </si>
  <si>
    <t>西班牙</t>
  </si>
  <si>
    <t>ES100000</t>
  </si>
  <si>
    <t>参数错误</t>
  </si>
  <si>
    <t>ES100001</t>
  </si>
  <si>
    <t>ES100002</t>
  </si>
  <si>
    <t>军械已经穿戴</t>
  </si>
  <si>
    <t>ES100003</t>
  </si>
  <si>
    <t>宝石数量不足</t>
  </si>
  <si>
    <t>ES100004</t>
  </si>
  <si>
    <t>宝石已达到最高等级</t>
  </si>
  <si>
    <t>ES100005</t>
  </si>
  <si>
    <t>镶嵌栏位不足</t>
  </si>
  <si>
    <t>ES100006</t>
  </si>
  <si>
    <t>ES100007</t>
  </si>
  <si>
    <t>宝石未镶嵌</t>
  </si>
  <si>
    <t>ES100008</t>
  </si>
  <si>
    <t>军械仓库已满</t>
  </si>
  <si>
    <t>ES100009</t>
  </si>
  <si>
    <t>军械仓库已无法拓展</t>
  </si>
  <si>
    <t>ES100010</t>
  </si>
  <si>
    <t>生产条件不足</t>
  </si>
  <si>
    <t>ES100011</t>
  </si>
  <si>
    <t>无法镶嵌相同宝石</t>
  </si>
  <si>
    <t>ES100012</t>
  </si>
  <si>
    <t>核心军械过期</t>
  </si>
  <si>
    <t>ES100013</t>
  </si>
  <si>
    <t>服务器</t>
  </si>
  <si>
    <t>ES100014</t>
  </si>
  <si>
    <t>该功能已关闭，在最新的版本中，您将拥有无限的栏位。</t>
  </si>
  <si>
    <t>ES100022</t>
  </si>
  <si>
    <t>军械尚未穿戴</t>
  </si>
  <si>
    <t>FI</t>
  </si>
  <si>
    <t>芬兰</t>
  </si>
  <si>
    <t>FR</t>
  </si>
  <si>
    <t>法国</t>
  </si>
  <si>
    <t>GB</t>
  </si>
  <si>
    <t>英国</t>
  </si>
  <si>
    <t>GR</t>
  </si>
  <si>
    <t>希腊</t>
  </si>
  <si>
    <t>H202110140001</t>
  </si>
  <si>
    <t>英雄不存在</t>
  </si>
  <si>
    <t>H202110140002</t>
  </si>
  <si>
    <t>装备部位不存在</t>
  </si>
  <si>
    <t>H202110140003</t>
  </si>
  <si>
    <t>装备部位 未装备数据</t>
  </si>
  <si>
    <t>H202110140004</t>
  </si>
  <si>
    <t>装备部位 强化到最高级</t>
  </si>
  <si>
    <t>H202110140005</t>
  </si>
  <si>
    <t>背包没有对应的道具</t>
  </si>
  <si>
    <t>H202110140006</t>
  </si>
  <si>
    <t>装备升到最大星级</t>
  </si>
  <si>
    <t>H202110140007</t>
  </si>
  <si>
    <t>宝石无法继续合成</t>
  </si>
  <si>
    <t>H202110140008</t>
  </si>
  <si>
    <t>英雄装备无法放入背包</t>
  </si>
  <si>
    <t>H202110140009</t>
  </si>
  <si>
    <t>英雄装备相关道具消耗不足</t>
  </si>
  <si>
    <t>H202110140010</t>
  </si>
  <si>
    <t>英雄装备部位没有对应宝石</t>
  </si>
  <si>
    <t>H202110140011</t>
  </si>
  <si>
    <t>英雄装备穿戴等级不足</t>
  </si>
  <si>
    <t>H202110140012</t>
  </si>
  <si>
    <t>英雄装备部位已经有对应宝石</t>
  </si>
  <si>
    <t>H202110140013</t>
  </si>
  <si>
    <t>英雄装备部位宝石达到当前最大数量</t>
  </si>
  <si>
    <t>HK</t>
  </si>
  <si>
    <t>香港</t>
  </si>
  <si>
    <t>HR</t>
  </si>
  <si>
    <t>克罗地亚</t>
  </si>
  <si>
    <t>HU</t>
  </si>
  <si>
    <t>匈牙利</t>
  </si>
  <si>
    <t>ID</t>
  </si>
  <si>
    <t>IE</t>
  </si>
  <si>
    <t>爱尔兰</t>
  </si>
  <si>
    <t>IL</t>
  </si>
  <si>
    <t>以色列</t>
  </si>
  <si>
    <t>IN</t>
  </si>
  <si>
    <t>印度</t>
  </si>
  <si>
    <t>info_panel_capacity</t>
  </si>
  <si>
    <t>容量</t>
  </si>
  <si>
    <t>IQ</t>
  </si>
  <si>
    <t>伊拉克</t>
  </si>
  <si>
    <t>IR</t>
  </si>
  <si>
    <t>伊朗</t>
  </si>
  <si>
    <t>IT</t>
  </si>
  <si>
    <t>意大利</t>
  </si>
  <si>
    <t>JO</t>
  </si>
  <si>
    <t>约旦</t>
  </si>
  <si>
    <t>JP</t>
  </si>
  <si>
    <t>日本</t>
  </si>
  <si>
    <t>KH</t>
  </si>
  <si>
    <t>柬埔寨</t>
  </si>
  <si>
    <t>KR</t>
  </si>
  <si>
    <t>韩国</t>
  </si>
  <si>
    <t>KW</t>
  </si>
  <si>
    <t>科威特</t>
  </si>
  <si>
    <t>KZ</t>
  </si>
  <si>
    <t>哈萨克斯坦</t>
  </si>
  <si>
    <t>LA</t>
  </si>
  <si>
    <t>老挝</t>
  </si>
  <si>
    <t>LI</t>
  </si>
  <si>
    <t>列支敦士登</t>
  </si>
  <si>
    <t>LT</t>
  </si>
  <si>
    <t>立陶宛</t>
  </si>
  <si>
    <t>LU</t>
  </si>
  <si>
    <t>卢森堡</t>
  </si>
  <si>
    <t>LV</t>
  </si>
  <si>
    <t>拉脱维亚</t>
  </si>
  <si>
    <t>MA</t>
  </si>
  <si>
    <t>摩洛哥</t>
  </si>
  <si>
    <t>MK</t>
  </si>
  <si>
    <t>马其顿</t>
  </si>
  <si>
    <t>MM</t>
  </si>
  <si>
    <t>缅甸</t>
  </si>
  <si>
    <t>MX</t>
  </si>
  <si>
    <t>墨西哥</t>
  </si>
  <si>
    <t>MY</t>
  </si>
  <si>
    <t>马来西亚</t>
  </si>
  <si>
    <t>NL</t>
  </si>
  <si>
    <t>荷兰</t>
  </si>
  <si>
    <t>NO</t>
  </si>
  <si>
    <t>挪威</t>
  </si>
  <si>
    <t>NZ</t>
  </si>
  <si>
    <t>新西兰</t>
  </si>
  <si>
    <t>PA</t>
  </si>
  <si>
    <t>巴拿马</t>
  </si>
  <si>
    <t>PE</t>
  </si>
  <si>
    <t>秘鲁</t>
  </si>
  <si>
    <t>PH</t>
  </si>
  <si>
    <t>菲律宾</t>
  </si>
  <si>
    <t>PK</t>
  </si>
  <si>
    <t>巴基斯坦</t>
  </si>
  <si>
    <t>PL</t>
  </si>
  <si>
    <t>波兰</t>
  </si>
  <si>
    <t>PT</t>
  </si>
  <si>
    <t>葡萄牙</t>
  </si>
  <si>
    <t>PVE_TALK_0</t>
  </si>
  <si>
    <t>勇士们小心，让我来帮助你们！</t>
  </si>
  <si>
    <t>PVE_TALK_1</t>
  </si>
  <si>
    <t>魔王斯卡恩，你的死期到了！</t>
  </si>
  <si>
    <t>PVE_TALK_2</t>
  </si>
  <si>
    <t>PVE_TALK_3</t>
  </si>
  <si>
    <t>真正的勇士是不会畏惧的，上啊！</t>
  </si>
  <si>
    <t>PVE_TALK_4</t>
  </si>
  <si>
    <t>胜利的曙光就在眼前，大家用全力进攻！</t>
  </si>
  <si>
    <t>PVE_TALK_5</t>
  </si>
  <si>
    <t>斯卡恩暴怒了，大家小心！</t>
  </si>
  <si>
    <t>PVE_TALK_6</t>
  </si>
  <si>
    <t>PVE_TALK_7</t>
  </si>
  <si>
    <t>小心，这个魔物看起来非常强大</t>
  </si>
  <si>
    <t>PVE_TALK_8</t>
  </si>
  <si>
    <t>为了城堡的安全，我们必须杀死它！</t>
  </si>
  <si>
    <t>PVE_TALK_9</t>
  </si>
  <si>
    <t>不好，魔兽太强，我们难以对付</t>
  </si>
  <si>
    <t>RO</t>
  </si>
  <si>
    <t>罗马尼亚</t>
  </si>
  <si>
    <t>RS</t>
  </si>
  <si>
    <t>塞尔维亚</t>
  </si>
  <si>
    <t>RU</t>
  </si>
  <si>
    <t>俄罗斯</t>
  </si>
  <si>
    <t>S0034</t>
  </si>
  <si>
    <t>S0035</t>
  </si>
  <si>
    <t>S0036</t>
  </si>
  <si>
    <t>S0037</t>
  </si>
  <si>
    <t>S0038</t>
  </si>
  <si>
    <t>S0039</t>
  </si>
  <si>
    <t>S0040</t>
  </si>
  <si>
    <t>S0041</t>
  </si>
  <si>
    <t>S0042</t>
  </si>
  <si>
    <t>S0043</t>
  </si>
  <si>
    <t>S0044</t>
  </si>
  <si>
    <t>S0045</t>
  </si>
  <si>
    <t>S0046</t>
  </si>
  <si>
    <t>S0047</t>
  </si>
  <si>
    <t>S0048</t>
  </si>
  <si>
    <t>S0049</t>
  </si>
  <si>
    <t>S0050</t>
  </si>
  <si>
    <t>S0051</t>
  </si>
  <si>
    <t>S0052</t>
  </si>
  <si>
    <t>S0053</t>
  </si>
  <si>
    <t>S0054</t>
  </si>
  <si>
    <t>S0055</t>
  </si>
  <si>
    <t>S0056</t>
  </si>
  <si>
    <t>S0057</t>
  </si>
  <si>
    <t>S0058</t>
  </si>
  <si>
    <t>S0059</t>
  </si>
  <si>
    <t>S0060</t>
  </si>
  <si>
    <t>S0061</t>
  </si>
  <si>
    <t>S0062</t>
  </si>
  <si>
    <t>S0063</t>
  </si>
  <si>
    <t>S0064</t>
  </si>
  <si>
    <t>S0065</t>
  </si>
  <si>
    <t>S0066</t>
  </si>
  <si>
    <t>S0067</t>
  </si>
  <si>
    <t>S0068</t>
  </si>
  <si>
    <t>S0069</t>
  </si>
  <si>
    <t>S1003</t>
  </si>
  <si>
    <t>S1004</t>
  </si>
  <si>
    <t>S1005</t>
  </si>
  <si>
    <t>S1006</t>
  </si>
  <si>
    <t>S1007</t>
  </si>
  <si>
    <t>S1008</t>
  </si>
  <si>
    <t>S1009</t>
  </si>
  <si>
    <t>S1010</t>
  </si>
  <si>
    <t>S1011</t>
  </si>
  <si>
    <t>S1012</t>
  </si>
  <si>
    <t>S1013</t>
  </si>
  <si>
    <t>S1014</t>
  </si>
  <si>
    <t>S1015</t>
  </si>
  <si>
    <t>S1016</t>
  </si>
  <si>
    <t>S1017</t>
  </si>
  <si>
    <t>S1018</t>
  </si>
  <si>
    <t>S1019</t>
  </si>
  <si>
    <t>S1020</t>
  </si>
  <si>
    <t>S1021</t>
  </si>
  <si>
    <t>S1022</t>
  </si>
  <si>
    <t>S1023</t>
  </si>
  <si>
    <t>S1024</t>
  </si>
  <si>
    <t>S1025</t>
  </si>
  <si>
    <t>S2011</t>
  </si>
  <si>
    <t>S3003</t>
  </si>
  <si>
    <t>S3004</t>
  </si>
  <si>
    <t>S3005</t>
  </si>
  <si>
    <t>S3006</t>
  </si>
  <si>
    <t>S3007</t>
  </si>
  <si>
    <t>S3008</t>
  </si>
  <si>
    <t>S3009</t>
  </si>
  <si>
    <t>S3010</t>
  </si>
  <si>
    <t>S3011</t>
  </si>
  <si>
    <t>SA</t>
  </si>
  <si>
    <t>沙特阿拉伯</t>
  </si>
  <si>
    <t>SE</t>
  </si>
  <si>
    <t>瑞典</t>
  </si>
  <si>
    <t>SG</t>
  </si>
  <si>
    <t>新加坡</t>
  </si>
  <si>
    <t>SI</t>
  </si>
  <si>
    <t>斯洛文尼亚</t>
  </si>
  <si>
    <t>SK</t>
  </si>
  <si>
    <t>斯洛伐克</t>
  </si>
  <si>
    <t>special_x</t>
  </si>
  <si>
    <t>X{0}</t>
  </si>
  <si>
    <t>SY</t>
  </si>
  <si>
    <t>叙利亚</t>
  </si>
  <si>
    <t>TH</t>
  </si>
  <si>
    <t>泰国</t>
  </si>
  <si>
    <t>TimeLimitRecruit49201</t>
  </si>
  <si>
    <t>TimeLimitRecruit49202</t>
  </si>
  <si>
    <t>TimeLimitRecruit49203</t>
  </si>
  <si>
    <t>TN</t>
  </si>
  <si>
    <t>突尼斯</t>
  </si>
  <si>
    <t>TR</t>
  </si>
  <si>
    <t>土耳其</t>
  </si>
  <si>
    <t>TW</t>
  </si>
  <si>
    <t>台湾</t>
  </si>
  <si>
    <t>UA</t>
  </si>
  <si>
    <t>乌克兰</t>
  </si>
  <si>
    <t>UN</t>
  </si>
  <si>
    <t>联合国</t>
  </si>
  <si>
    <t>US</t>
  </si>
  <si>
    <t>美国</t>
  </si>
  <si>
    <t>UZ</t>
  </si>
  <si>
    <t>乌兹别克</t>
  </si>
  <si>
    <t>VE</t>
  </si>
  <si>
    <t>委内瑞拉</t>
  </si>
  <si>
    <t>VN</t>
  </si>
  <si>
    <t>越南</t>
  </si>
  <si>
    <t>VS100001</t>
  </si>
  <si>
    <t>VIP等级不足</t>
  </si>
  <si>
    <t>VS100002</t>
  </si>
  <si>
    <t>VIP商店等级达到上限</t>
  </si>
  <si>
    <t>VS100003</t>
  </si>
  <si>
    <t>VIP点数不足</t>
  </si>
  <si>
    <t>所选商品暂不存在</t>
  </si>
  <si>
    <t>VS100006</t>
  </si>
  <si>
    <t>购买数量达到上限</t>
  </si>
  <si>
    <t>VS100007</t>
  </si>
  <si>
    <t>尚未解锁VIP商店</t>
  </si>
  <si>
    <t>VS100008</t>
  </si>
  <si>
    <t>尚未解锁VIP商店商品</t>
  </si>
  <si>
    <t>YE</t>
  </si>
  <si>
    <t>Z10000001</t>
  </si>
  <si>
    <t>该村庄不属于贵联盟。</t>
  </si>
  <si>
    <t>Z10000002</t>
  </si>
  <si>
    <t>Z10000003</t>
  </si>
  <si>
    <t>建筑不在自己的领地区域内</t>
  </si>
  <si>
    <t>Z10000004</t>
  </si>
  <si>
    <t>联盟堡垒不能手动回收</t>
  </si>
  <si>
    <t>Z10000005</t>
  </si>
  <si>
    <t>领主大人，城市领地不能放置联盟建筑。</t>
  </si>
  <si>
    <t>Z10000006</t>
  </si>
  <si>
    <t>领地没有未领取的资源</t>
  </si>
  <si>
    <t>Z10000007</t>
  </si>
  <si>
    <t>领地势力值不够</t>
  </si>
  <si>
    <t>Z10000008</t>
  </si>
  <si>
    <t>该村庄守军不足，无法支持放置联盟堡垒。请放置到守军充足的村庄，或等待村庄守军恢复满后，再尝试放置。</t>
  </si>
  <si>
    <t>Z10000009</t>
  </si>
  <si>
    <t>ZA</t>
  </si>
  <si>
    <t>2000033001</t>
    <phoneticPr fontId="1" type="noConversion"/>
  </si>
  <si>
    <t>DiamondShop</t>
    <phoneticPr fontId="1" type="noConversion"/>
  </si>
  <si>
    <t>ShopMall</t>
    <phoneticPr fontId="1" type="noConversion"/>
  </si>
  <si>
    <t>BestLord</t>
    <phoneticPr fontId="1" type="noConversion"/>
  </si>
  <si>
    <t>SurvivalActivity</t>
    <phoneticPr fontId="1" type="noConversion"/>
  </si>
  <si>
    <t>GrowthFund</t>
    <phoneticPr fontId="1" type="noConversion"/>
  </si>
  <si>
    <t>HeroDevelop</t>
    <phoneticPr fontId="1" type="noConversion"/>
  </si>
  <si>
    <t>2000001692</t>
    <phoneticPr fontId="1" type="noConversion"/>
  </si>
  <si>
    <t>AreaSwept</t>
    <phoneticPr fontId="1" type="noConversion"/>
  </si>
  <si>
    <t>BloodShard</t>
    <phoneticPr fontId="1" type="noConversion"/>
  </si>
  <si>
    <t>VillageBattle</t>
    <phoneticPr fontId="1" type="noConversion"/>
  </si>
  <si>
    <t>2000001847</t>
    <phoneticPr fontId="1" type="noConversion"/>
  </si>
  <si>
    <t>2000001846</t>
    <phoneticPr fontId="1" type="noConversion"/>
  </si>
  <si>
    <t>HeroGrowth</t>
    <phoneticPr fontId="1" type="noConversion"/>
  </si>
  <si>
    <t>90900460</t>
    <phoneticPr fontId="1" type="noConversion"/>
  </si>
  <si>
    <t>DemonSiege</t>
    <phoneticPr fontId="1" type="noConversion"/>
  </si>
  <si>
    <t>3000050001</t>
    <phoneticPr fontId="1" type="noConversion"/>
  </si>
  <si>
    <t>占领水晶矿来获得资源，或者掠夺别人采集的水晶。</t>
    <phoneticPr fontId="1" type="noConversion"/>
  </si>
  <si>
    <t>水晶争夺</t>
  </si>
  <si>
    <t>10K木材</t>
  </si>
  <si>
    <t>10K粮食</t>
  </si>
  <si>
    <t>城市争夺</t>
  </si>
  <si>
    <t>英勇杀敌</t>
  </si>
  <si>
    <t>帝国建设</t>
  </si>
  <si>
    <t>魔物清扫</t>
  </si>
  <si>
    <t>城市竞赛</t>
  </si>
  <si>
    <t>超级加速</t>
  </si>
  <si>
    <t>文字ID</t>
    <phoneticPr fontId="1" type="noConversion"/>
  </si>
  <si>
    <t>内容</t>
    <phoneticPr fontId="1" type="noConversion"/>
  </si>
  <si>
    <t>采集大地图的资源获取积分，参与服务器排名竞赛，赢取获取额外奖励。</t>
    <phoneticPr fontId="1" type="noConversion"/>
  </si>
  <si>
    <t>升级内城建筑获取积分，参与服务器排名竞赛，赢取获得额外奖励。</t>
    <phoneticPr fontId="1" type="noConversion"/>
  </si>
  <si>
    <t>在学院内研究科技获取积分，参与服务器排名竞赛，赢取获得额外奖励。</t>
    <phoneticPr fontId="1" type="noConversion"/>
  </si>
  <si>
    <t>击败大地图上游荡的骷髅魔物，参与服务器排名竞赛，赢取获得额外奖励。</t>
    <phoneticPr fontId="1" type="noConversion"/>
  </si>
  <si>
    <t>团结起来占领城市已获得丰厚奖励。（城市开启之后可以参与）</t>
    <phoneticPr fontId="1" type="noConversion"/>
  </si>
  <si>
    <t>与盟友一起挑战侵犯联盟的魔物吧。</t>
    <phoneticPr fontId="1" type="noConversion"/>
  </si>
  <si>
    <t>FertileMine</t>
    <phoneticPr fontId="1" type="noConversion"/>
  </si>
  <si>
    <t>2000010247</t>
    <phoneticPr fontId="1" type="noConversion"/>
  </si>
  <si>
    <t>OptionalExchangeActivity</t>
    <phoneticPr fontId="1" type="noConversion"/>
  </si>
  <si>
    <t>Hollween</t>
    <phoneticPr fontId="1" type="noConversion"/>
  </si>
  <si>
    <t>GroupPurchase</t>
    <phoneticPr fontId="1" type="noConversion"/>
  </si>
  <si>
    <t>2000010247</t>
    <phoneticPr fontId="1" type="noConversion"/>
  </si>
  <si>
    <t>400004261</t>
  </si>
  <si>
    <t>400004262</t>
  </si>
  <si>
    <t>GoldBrickShopMall</t>
    <phoneticPr fontId="1" type="noConversion"/>
  </si>
  <si>
    <t>2000010247</t>
    <phoneticPr fontId="1" type="noConversion"/>
  </si>
  <si>
    <t>WishPool</t>
    <phoneticPr fontId="1" type="noConversion"/>
  </si>
  <si>
    <t>HeroShop</t>
    <phoneticPr fontId="1" type="noConversion"/>
  </si>
  <si>
    <t>400004305</t>
    <phoneticPr fontId="1" type="noConversion"/>
  </si>
  <si>
    <t>OnlineReward</t>
    <phoneticPr fontId="1" type="noConversion"/>
  </si>
  <si>
    <t>400004300</t>
  </si>
  <si>
    <t>HeroUpgradeStarPlan</t>
    <phoneticPr fontId="1" type="noConversion"/>
  </si>
  <si>
    <t>400004321</t>
    <phoneticPr fontId="1" type="noConversion"/>
  </si>
  <si>
    <t>AllianceShopMall</t>
    <phoneticPr fontId="1" type="noConversion"/>
  </si>
  <si>
    <t>TrialShopMall</t>
  </si>
  <si>
    <t>HeroExchange</t>
    <phoneticPr fontId="1" type="noConversion"/>
  </si>
  <si>
    <t>83403047</t>
  </si>
  <si>
    <t>AdventureActivity</t>
    <phoneticPr fontId="1" type="noConversion"/>
  </si>
  <si>
    <t>2000001092</t>
    <phoneticPr fontId="1" type="noConversion"/>
  </si>
  <si>
    <t>BloodShardShopMall</t>
  </si>
  <si>
    <t>RegionSweepShopMall</t>
  </si>
  <si>
    <t>UpgradeStarGift</t>
    <phoneticPr fontId="1" type="noConversion"/>
  </si>
  <si>
    <t>400004731</t>
    <phoneticPr fontId="1" type="noConversion"/>
  </si>
  <si>
    <t>ArenaActivity</t>
    <phoneticPr fontId="1" type="noConversion"/>
  </si>
  <si>
    <t>ArenaShopMall</t>
    <phoneticPr fontId="1" type="noConversion"/>
  </si>
  <si>
    <t>400004859</t>
  </si>
  <si>
    <t>Hollween1</t>
    <phoneticPr fontId="1" type="noConversion"/>
  </si>
  <si>
    <t>MarchingQueue</t>
    <phoneticPr fontId="1" type="noConversion"/>
  </si>
  <si>
    <t>Z400040908</t>
    <phoneticPr fontId="1" type="noConversion"/>
  </si>
  <si>
    <t>Monsterrevenge</t>
  </si>
  <si>
    <t>HeroDevelopment</t>
  </si>
  <si>
    <t>IntelligenceMaster</t>
  </si>
  <si>
    <t>CombatMaster</t>
  </si>
  <si>
    <t>LoginBonus</t>
  </si>
  <si>
    <t>Z400040992</t>
    <phoneticPr fontId="1" type="noConversion"/>
  </si>
  <si>
    <t>Z400040975</t>
    <phoneticPr fontId="1" type="noConversion"/>
  </si>
  <si>
    <t>Z400040976</t>
    <phoneticPr fontId="1" type="noConversion"/>
  </si>
  <si>
    <t>Z400040977</t>
    <phoneticPr fontId="1" type="noConversion"/>
  </si>
  <si>
    <t>Z400040978</t>
    <phoneticPr fontId="1" type="noConversion"/>
  </si>
  <si>
    <t>PowerImprove</t>
  </si>
  <si>
    <t>Z400040999</t>
  </si>
  <si>
    <t>Z400041000</t>
  </si>
  <si>
    <t>2000002152</t>
    <phoneticPr fontId="1" type="noConversion"/>
  </si>
  <si>
    <t>Z400040908</t>
  </si>
  <si>
    <t>Z400040979</t>
    <phoneticPr fontId="1" type="noConversion"/>
  </si>
  <si>
    <t>GiftPackageListShop</t>
    <phoneticPr fontId="1" type="noConversion"/>
  </si>
  <si>
    <t>Z400041121</t>
    <phoneticPr fontId="1" type="noConversion"/>
  </si>
  <si>
    <t>Z400041122</t>
    <phoneticPr fontId="1" type="noConversion"/>
  </si>
  <si>
    <t>Z400041112</t>
    <phoneticPr fontId="1" type="noConversion"/>
  </si>
  <si>
    <t>Z400041114</t>
    <phoneticPr fontId="1" type="noConversion"/>
  </si>
  <si>
    <t>Z400041113</t>
    <phoneticPr fontId="1" type="noConversion"/>
  </si>
  <si>
    <t>Z400041117</t>
    <phoneticPr fontId="1" type="noConversion"/>
  </si>
  <si>
    <t>TribeBattle</t>
    <phoneticPr fontId="1" type="noConversion"/>
  </si>
  <si>
    <t>Z400041118</t>
    <phoneticPr fontId="1" type="noConversion"/>
  </si>
  <si>
    <t>CommunityActivity</t>
    <phoneticPr fontId="1" type="noConversion"/>
  </si>
  <si>
    <t>TimedLoginActivity</t>
    <phoneticPr fontId="1" type="noConversion"/>
  </si>
  <si>
    <t>GiftPack_hero</t>
    <phoneticPr fontId="1" type="noConversion"/>
  </si>
  <si>
    <t>GiftPack_battle</t>
    <phoneticPr fontId="1" type="noConversion"/>
  </si>
  <si>
    <t>GiftPack_buildingSpeedUp</t>
  </si>
  <si>
    <t>GiftPack_train</t>
  </si>
  <si>
    <t>GiftPack_research</t>
  </si>
  <si>
    <t>GiftPack_skillBook</t>
  </si>
  <si>
    <t>GiftPack_part</t>
  </si>
  <si>
    <t>GiftPack_resources</t>
  </si>
  <si>
    <t>GiftPack_diamond</t>
  </si>
  <si>
    <t>GiftPack_lordEquip</t>
  </si>
  <si>
    <t>GiftPack_exclusiveEquip</t>
  </si>
  <si>
    <t>Vip_Shop</t>
    <phoneticPr fontId="1" type="noConversion"/>
  </si>
  <si>
    <t>Z400041143</t>
  </si>
  <si>
    <t>CityCompetition</t>
    <phoneticPr fontId="1" type="noConversion"/>
  </si>
  <si>
    <t>在城市争夺中击败敌人，杀敌越多奖励越多。</t>
    <phoneticPr fontId="1" type="noConversion"/>
  </si>
  <si>
    <t>ResourceCollect</t>
    <phoneticPr fontId="1" type="noConversion"/>
  </si>
  <si>
    <t>采集大地图的资源获取积分，参与服务器排名竞赛，赢取获取额外奖励。</t>
    <phoneticPr fontId="1" type="noConversion"/>
  </si>
  <si>
    <t>KillEnemy</t>
    <phoneticPr fontId="1" type="noConversion"/>
  </si>
  <si>
    <t>击败你的敌人，掠夺他们的城市，杀敌越多奖励越多。</t>
    <phoneticPr fontId="1" type="noConversion"/>
  </si>
  <si>
    <t>SoldierTrain</t>
    <phoneticPr fontId="1" type="noConversion"/>
  </si>
  <si>
    <t>训练任意等级的士兵获取积分，参与服务器排名竞赛，赢取获得额外奖励。</t>
    <phoneticPr fontId="1" type="noConversion"/>
  </si>
  <si>
    <t>SuperSpeed</t>
    <phoneticPr fontId="1" type="noConversion"/>
  </si>
  <si>
    <t>使用各类加速道具获取积分，参与服务器排名竞赛，赢取获得额外奖励。</t>
    <phoneticPr fontId="1" type="noConversion"/>
  </si>
  <si>
    <t>TimeLimitRecruit</t>
    <phoneticPr fontId="1" type="noConversion"/>
  </si>
  <si>
    <t>限时开启，可获取强力英雄。</t>
    <phoneticPr fontId="1" type="noConversion"/>
  </si>
  <si>
    <t>EquipResearch</t>
    <phoneticPr fontId="1" type="noConversion"/>
  </si>
  <si>
    <t>采集大地图的资源获取积分，参与服务器排名竞赛，赢取获取额外奖励。</t>
    <phoneticPr fontId="1" type="noConversion"/>
  </si>
  <si>
    <t>Z400041104</t>
    <phoneticPr fontId="1" type="noConversion"/>
  </si>
  <si>
    <t>GiftPack_buildingQueue</t>
    <phoneticPr fontId="1" type="noConversion"/>
  </si>
  <si>
    <t>101360</t>
  </si>
  <si>
    <t>Z400041342</t>
    <phoneticPr fontId="1" type="noConversion"/>
  </si>
  <si>
    <t>190907</t>
    <phoneticPr fontId="1" type="noConversion"/>
  </si>
  <si>
    <t>Z400041350</t>
  </si>
  <si>
    <t>Z400041349</t>
  </si>
  <si>
    <t>Z400041348</t>
  </si>
  <si>
    <t>Z400041347</t>
  </si>
  <si>
    <t>Z400041346</t>
    <phoneticPr fontId="1" type="noConversion"/>
  </si>
  <si>
    <t>Z400041345</t>
  </si>
  <si>
    <t>Z400041344</t>
  </si>
  <si>
    <t>Z400041343</t>
  </si>
  <si>
    <t>90800250</t>
  </si>
  <si>
    <t>2000000242</t>
  </si>
  <si>
    <t>CrazyTrain</t>
    <phoneticPr fontId="1" type="noConversion"/>
  </si>
  <si>
    <t>CrazyResearch</t>
    <phoneticPr fontId="1" type="noConversion"/>
  </si>
  <si>
    <t>Z400041390</t>
    <phoneticPr fontId="1" type="noConversion"/>
  </si>
  <si>
    <t>Z400041392</t>
    <phoneticPr fontId="1" type="noConversion"/>
  </si>
  <si>
    <t>Gold_Shop</t>
    <phoneticPr fontId="1" type="noConversion"/>
  </si>
  <si>
    <t>Z400041389</t>
    <phoneticPr fontId="1" type="noConversion"/>
  </si>
  <si>
    <t>2000001700</t>
    <phoneticPr fontId="1" type="noConversion"/>
  </si>
  <si>
    <t>129200</t>
    <phoneticPr fontId="1" type="noConversion"/>
  </si>
  <si>
    <t>Z400041773</t>
    <phoneticPr fontId="1" type="noConversion"/>
  </si>
  <si>
    <t>Z400041773</t>
    <phoneticPr fontId="1" type="noConversion"/>
  </si>
  <si>
    <t>Z400040979</t>
    <phoneticPr fontId="1" type="noConversion"/>
  </si>
  <si>
    <t>NewcomerLoginBonus</t>
    <phoneticPr fontId="1" type="noConversion"/>
  </si>
  <si>
    <t>NewcomerTotalRecharge</t>
    <phoneticPr fontId="1" type="noConversion"/>
  </si>
  <si>
    <t>Z400041780</t>
    <phoneticPr fontId="1" type="noConversion"/>
  </si>
  <si>
    <t>Z400041781</t>
    <phoneticPr fontId="1" type="noConversion"/>
  </si>
  <si>
    <t>2000001692</t>
  </si>
  <si>
    <t>GiftPack_heroEquip</t>
    <phoneticPr fontId="1" type="noConversion"/>
  </si>
  <si>
    <t>GiftPackSon_excEquip_1</t>
  </si>
  <si>
    <t>GiftPackSon_excEquip_2</t>
  </si>
  <si>
    <t>GiftPackSon_excEquip_3</t>
  </si>
  <si>
    <t>GiftPackSon_excEquip_4</t>
  </si>
  <si>
    <t>GiftPackSon_excEquip_5</t>
  </si>
  <si>
    <t>GiftPackSon_excEquip_6</t>
  </si>
  <si>
    <t>GiftPackSon_excEquip_7</t>
  </si>
  <si>
    <t>GiftPackSon_excEquip_8</t>
  </si>
  <si>
    <t>GiftPackSon_excEquip_9</t>
  </si>
  <si>
    <t>Z400041783</t>
  </si>
  <si>
    <t>Z400041784</t>
  </si>
  <si>
    <t>Z400041785</t>
  </si>
  <si>
    <t>Z400041786</t>
  </si>
  <si>
    <t>Z400041787</t>
  </si>
  <si>
    <t>Z400041788</t>
  </si>
  <si>
    <t>Z400041789</t>
  </si>
  <si>
    <t>Z400041790</t>
  </si>
  <si>
    <t>Z400041791</t>
  </si>
  <si>
    <t>GiftPackSon_heroShow_10060</t>
    <phoneticPr fontId="1" type="noConversion"/>
  </si>
  <si>
    <t>GiftPackSon_heroShow_10032</t>
    <phoneticPr fontId="1" type="noConversion"/>
  </si>
  <si>
    <t>GiftPackSon_heroShow_10053</t>
    <phoneticPr fontId="1" type="noConversion"/>
  </si>
  <si>
    <t>GiftPackSon_heroShow_10098</t>
    <phoneticPr fontId="1" type="noConversion"/>
  </si>
  <si>
    <t>GiftPackSon_heroShow_10057</t>
    <phoneticPr fontId="1" type="noConversion"/>
  </si>
  <si>
    <t>GiftPackSon_heroShow_10096</t>
    <phoneticPr fontId="1" type="noConversion"/>
  </si>
  <si>
    <t>GiftPackSon_heroShow_10029</t>
    <phoneticPr fontId="1" type="noConversion"/>
  </si>
  <si>
    <t>Z400041793</t>
  </si>
  <si>
    <t>Z400041795</t>
  </si>
  <si>
    <t>Z400041796</t>
  </si>
  <si>
    <t>Z400041797</t>
  </si>
  <si>
    <t>Z400041798</t>
  </si>
  <si>
    <t>Z400041799</t>
  </si>
  <si>
    <t>Z400041800</t>
  </si>
  <si>
    <t>该礼包仅可购买1次</t>
  </si>
  <si>
    <t>减少研究消耗，加速科技研究</t>
  </si>
  <si>
    <t>[color=#00FF00]15[/color]张普通招募券，招募到强力英雄！</t>
  </si>
  <si>
    <t>科技点数热卖</t>
  </si>
  <si>
    <t>[color=#00FF00]{0} [/color]科技点数 ，你值得拥有</t>
  </si>
  <si>
    <t>高级招募，更多传奇英雄等你来！</t>
  </si>
  <si>
    <t>此生一次，强者必买！(倒计时结束或城堡等级提升3级后消失)。</t>
  </si>
  <si>
    <t>只属于你的超值折扣！(礼包将在倒计时结束后消失)</t>
  </si>
  <si>
    <t>{0}建筑材料，让你抢占先机！(建筑材料将在赛季结束时清空)</t>
  </si>
  <si>
    <t>超值招募券，招募最强英雄！(每日限购1个)</t>
  </si>
  <si>
    <t>特价招募券，错过不再，招募最强英雄！(每周限购1个)</t>
  </si>
  <si>
    <t>王国助力，{0}科技点数特卖，让科研水平更上一层楼！</t>
  </si>
  <si>
    <t>最强建设英雄筑城师助你快速发展！(限购一次！倒计时结束后礼包消失)</t>
  </si>
  <si>
    <t>最强研发英雄至高学者助你科研突飞猛进！(限购一次！倒计时结束后礼包消失)</t>
  </si>
  <si>
    <t>商人让金币唾手可得！(限时特卖！倒计时结束后礼包消失)</t>
  </si>
  <si>
    <t>{0}超值建筑材料，只此一次！(建筑材料将在赛季结束时清空)</t>
  </si>
  <si>
    <t>月卡</t>
  </si>
  <si>
    <t>持续30天，快来解锁前所未有的月卡！</t>
  </si>
  <si>
    <t>领主阁下，您购买的月卡已失效，下面是您{0}天未领取的月卡奖励！</t>
  </si>
  <si>
    <t>月卡期间，第二个建筑工人免费使用！</t>
  </si>
  <si>
    <t>月卡期间，第二个研究队列免费使用！</t>
  </si>
  <si>
    <t>签订月卡后，使用号角召唤巨龙击杀魔物，可以领取双倍奖励！</t>
  </si>
  <si>
    <t>开启 月卡</t>
  </si>
  <si>
    <t>领主殿下，感谢你跟我签订这份月卡，这将是你做出的最明智的选择！\n你可以在福利界面中点击月卡，领取每日月卡奖励!</t>
  </si>
  <si>
    <t>领主阁下，月卡协议已签订！</t>
  </si>
  <si>
    <t>前往 月卡</t>
  </si>
  <si>
    <t>使用城堡门口的号角，召唤巨龙击杀周围魔物后，可以获得相应的奖励。\n激活月卡后，使用号角击杀魔物，将会获得双倍奖励！</t>
  </si>
  <si>
    <t>使用【神秘月卡箱】后，可以获得一份随机奖励，且有一定几率获得超级大奖！</t>
  </si>
  <si>
    <t>我使用【神秘月卡箱】后，竟然获得了：</t>
  </si>
  <si>
    <t>已激活 月卡</t>
  </si>
  <si>
    <t>首次签订月卡协议，即可获得如下奖励</t>
  </si>
  <si>
    <t>月卡内容</t>
  </si>
  <si>
    <t>签订月卡，领取专属奖励！</t>
  </si>
  <si>
    <t>限时月卡</t>
  </si>
  <si>
    <t>领主阁下，前所未有的限时月卡，更加的物超所值！</t>
  </si>
  <si>
    <t>限时月卡即将开启：</t>
  </si>
  <si>
    <t>限时月卡即将结束：</t>
  </si>
  <si>
    <t>限时月卡已结束</t>
  </si>
  <si>
    <t>冬季限时月卡</t>
  </si>
  <si>
    <t>圣诞限时月卡</t>
  </si>
  <si>
    <t>新年限时月卡</t>
  </si>
  <si>
    <t>每天可获得(共7天)</t>
  </si>
  <si>
    <t>购买{0}，每天可获得(共7天)</t>
  </si>
  <si>
    <t>领主阁下，感谢你跟我签订这份限时贸易供应协议，这将是你做出的最明智的选择！\n这份限时月卡一共持续7天，在限时贸易供应协议生效期间，你可以在城堡中的飞艇处，领取每日限时贸易供应！</t>
  </si>
  <si>
    <t>领主，您的朋友{0}向您赠送了{1}(价值{2})。礼包内容如下，记得要感谢您朋友的慷慨哦！</t>
  </si>
  <si>
    <t>活动期间，【个人购买宝石】在您完成目标后会重新计算(例如：个人奖励每一档需要购买宝石分别为2500、2500、5000、8000、20000、50000，购买65000宝石后将直接完成前5档，65000-2500-2500-5000-8000-20000</t>
  </si>
  <si>
    <t>选择您想要的月卡奖励！</t>
  </si>
  <si>
    <t>({0}/{1})</t>
  </si>
  <si>
    <t>(赠送感谢)</t>
  </si>
  <si>
    <t>提示:提升出征部队上限，极大的提升战斗战力。</t>
  </si>
  <si>
    <t>寻找圆顶木马(等级越高奖励越高)得大奖！</t>
  </si>
  <si>
    <t>愚人节限定皮肤(3天)</t>
  </si>
  <si>
    <t>愚人节限定皮肤(7天)</t>
  </si>
  <si>
    <t>愚人节限定皮肤(30天)</t>
  </si>
  <si>
    <t>春意盎然皮肤(3天)</t>
  </si>
  <si>
    <t>春意盎然皮肤(7天)</t>
  </si>
  <si>
    <t>春意盎然皮肤(30天)</t>
  </si>
  <si>
    <t>愚人节限定皮肤(1天)</t>
  </si>
  <si>
    <t>伊斯兰城堡皮肤(30分钟)</t>
  </si>
  <si>
    <t>伊斯兰城堡皮肤(1天)</t>
  </si>
  <si>
    <t>伊斯兰城堡皮肤(3天)</t>
  </si>
  <si>
    <t>伊斯兰城堡皮肤(7天)</t>
  </si>
  <si>
    <t>伊斯兰城堡皮肤(30天)</t>
  </si>
  <si>
    <t>维持骑兵需要消耗木材。\n木材数量低于一定值时(由餐厅等级决定)将停止消耗</t>
  </si>
  <si>
    <t>维持步兵和弓兵需要消耗粮食。\n粮食数量低于一定值时(由餐厅等级决定)将停止消耗</t>
  </si>
  <si>
    <t>联盟成员互帮互助，共同发展才是王道！</t>
  </si>
  <si>
    <t>战力</t>
  </si>
  <si>
    <t>(最大)</t>
  </si>
  <si>
    <t>增加训练量</t>
  </si>
  <si>
    <t>[侦查]可以侦查到对方防守军团的大致总数</t>
  </si>
  <si>
    <t>[侦查]可以侦查到对方防守军团士兵的大致总数</t>
  </si>
  <si>
    <t>酒馆可以进行英雄招募</t>
  </si>
  <si>
    <t>击杀怪物经验加成</t>
  </si>
  <si>
    <t>资源产量加成(不包含金币)</t>
  </si>
  <si>
    <t>很可惜，您慢了一步！该{0}已消失(或被其他领主击败)！</t>
  </si>
  <si>
    <t>击杀1个1级骷髅士兵</t>
  </si>
  <si>
    <t>击杀1个2级骷髅士兵</t>
  </si>
  <si>
    <t>击杀1个3级骷髅士兵</t>
  </si>
  <si>
    <t>击杀1个4级骷髅士兵</t>
  </si>
  <si>
    <t>击杀1个5级骷髅士兵</t>
  </si>
  <si>
    <t>击杀1个6级骷髅士兵</t>
  </si>
  <si>
    <t>击杀1个7级骷髅士兵</t>
  </si>
  <si>
    <t>击杀1个8级骷髅士兵</t>
  </si>
  <si>
    <t>击杀1个9级骷髅士兵</t>
  </si>
  <si>
    <t>击杀1个10级骷髅士兵</t>
  </si>
  <si>
    <t>击杀1个11级骷髅士兵</t>
  </si>
  <si>
    <t>击杀1个12级骷髅士兵</t>
  </si>
  <si>
    <t>击杀1个13级骷髅士兵</t>
  </si>
  <si>
    <t>击杀1个14级骷髅士兵</t>
  </si>
  <si>
    <t>击杀1个15级骷髅士兵</t>
  </si>
  <si>
    <t>击杀1个16级骷髅士兵</t>
  </si>
  <si>
    <t>击杀1个17级骷髅士兵</t>
  </si>
  <si>
    <t>击杀1个18级骷髅士兵</t>
  </si>
  <si>
    <t>击杀1个19级骷髅士兵</t>
  </si>
  <si>
    <t>击杀1个20级骷髅士兵</t>
  </si>
  <si>
    <t>击杀1个21级骷髅士兵</t>
  </si>
  <si>
    <t>击杀1个22级骷髅士兵</t>
  </si>
  <si>
    <t>击杀1个23级骷髅士兵</t>
  </si>
  <si>
    <t>击杀1个24级骷髅士兵</t>
  </si>
  <si>
    <t>击杀1个25级骷髅士兵</t>
  </si>
  <si>
    <t>击杀1个26级骷髅士兵</t>
  </si>
  <si>
    <t>击杀1个27级骷髅士兵</t>
  </si>
  <si>
    <t>击杀1个28级骷髅士兵</t>
  </si>
  <si>
    <t>击杀1个29级骷髅士兵</t>
  </si>
  <si>
    <t>击杀1个30级骷髅士兵</t>
  </si>
  <si>
    <t>1M加速</t>
  </si>
  <si>
    <t>5M加速</t>
  </si>
  <si>
    <t>8H加速</t>
  </si>
  <si>
    <t>15M加速</t>
  </si>
  <si>
    <t>24H加速</t>
  </si>
  <si>
    <t>3天加速</t>
  </si>
  <si>
    <t>7天加速</t>
  </si>
  <si>
    <t>减少计时器中24小时剩余时间</t>
  </si>
  <si>
    <t>减少计时器中3天剩余时间</t>
  </si>
  <si>
    <t>减少计时器中7天剩余时间</t>
  </si>
  <si>
    <t>15天加速</t>
  </si>
  <si>
    <t>减少计时器中15天剩余时间</t>
  </si>
  <si>
    <t>1M木材</t>
  </si>
  <si>
    <t>270,000 铁</t>
  </si>
  <si>
    <t>1,125,000 石料</t>
  </si>
  <si>
    <t>1M粮食</t>
  </si>
  <si>
    <t>将您的城堡迁往本区的一个随机位置</t>
  </si>
  <si>
    <t>将您的城堡迁往本区的任意位置</t>
  </si>
  <si>
    <t>4小时攻击加成</t>
  </si>
  <si>
    <t>在4小时内增加您所有的单位20%攻击力</t>
  </si>
  <si>
    <t>4小时防御加成</t>
  </si>
  <si>
    <t>在4小时内增加您所有的单位20%防御力</t>
  </si>
  <si>
    <t>24小时内增加50%的基础资源采集速度(宝石除外)</t>
  </si>
  <si>
    <t>8小时内增加50%的基础资源采集速度(宝石除外)</t>
  </si>
  <si>
    <t>农民专属，24小时内增加75%的基础资源采集速度(宝石除外)礼包购买后立刻自动使用</t>
  </si>
  <si>
    <t>24小时内增加75%的基础资源采集速度(宝石除外)</t>
  </si>
  <si>
    <t>24H训练加速</t>
  </si>
  <si>
    <t>50K木材</t>
  </si>
  <si>
    <t>100K木材</t>
  </si>
  <si>
    <t>250K木材</t>
  </si>
  <si>
    <t>500K木材</t>
  </si>
  <si>
    <t>12.5K铁</t>
  </si>
  <si>
    <t>50K铁</t>
  </si>
  <si>
    <t>125K铁</t>
  </si>
  <si>
    <t>250K铁</t>
  </si>
  <si>
    <t>50K石料</t>
  </si>
  <si>
    <t>200K石料</t>
  </si>
  <si>
    <t>500K石料</t>
  </si>
  <si>
    <t>1M石料</t>
  </si>
  <si>
    <t>375,000 石料</t>
  </si>
  <si>
    <t>50K粮食</t>
  </si>
  <si>
    <t>100K粮食</t>
  </si>
  <si>
    <t>250K粮食</t>
  </si>
  <si>
    <t>500K粮食</t>
  </si>
  <si>
    <t>30天加速</t>
  </si>
  <si>
    <t>减少计时器中30天剩余时间</t>
  </si>
  <si>
    <t>1M建造加速</t>
  </si>
  <si>
    <t>减少建筑建造或者升级计时器中1分钟剩余时间</t>
  </si>
  <si>
    <t>新手城堡等级达到8级前，可以使用这个道具迁往任意地区</t>
  </si>
  <si>
    <t>2.5M粮食</t>
  </si>
  <si>
    <t>5M粮食</t>
  </si>
  <si>
    <t>2.5M木材</t>
  </si>
  <si>
    <t>5M木材</t>
  </si>
  <si>
    <t>500铁</t>
  </si>
  <si>
    <t>2.5K铁</t>
  </si>
  <si>
    <t>5K铁</t>
  </si>
  <si>
    <t>2K石料</t>
  </si>
  <si>
    <t>10K石料</t>
  </si>
  <si>
    <t>20K石料</t>
  </si>
  <si>
    <t>25K铁</t>
  </si>
  <si>
    <t>100K石料</t>
  </si>
  <si>
    <t>1K英雄经验</t>
  </si>
  <si>
    <t>5K英雄经验</t>
  </si>
  <si>
    <t>10K英雄经验</t>
  </si>
  <si>
    <t>随机招募1,000名1级士兵(随机兵种)</t>
  </si>
  <si>
    <t>50K英雄经验</t>
  </si>
  <si>
    <t>5M建造加速</t>
  </si>
  <si>
    <t>15M建造加速</t>
  </si>
  <si>
    <t>1H建造加速</t>
  </si>
  <si>
    <t>8H建造加速</t>
  </si>
  <si>
    <t>减少建筑建造或者升级计时器中15分钟剩余时间</t>
  </si>
  <si>
    <t>使用后，会获得高级迁城*1,1小时加速*10,24小时战争守护*1，50龙币和大量资源的奖励(总价值7999宝石)</t>
  </si>
  <si>
    <t>24H建造加速</t>
  </si>
  <si>
    <t>减少建筑建造或者升级计时器中24小时剩余时间</t>
  </si>
  <si>
    <t>减少部队训练计时器中24小时剩余时间</t>
  </si>
  <si>
    <t>使用后，下次出征上限提升1,000。(你可以在出征界面[+]使用)</t>
  </si>
  <si>
    <t>使用后，下次出征上限提升2,500。(你可以在出征界面[+]使用)</t>
  </si>
  <si>
    <t>使用后，下次出征上限提升5,000。(你可以在出征界面[+]使用)</t>
  </si>
  <si>
    <t>使用后，下次出征上限提升25,000。(你可以在出征界面[+]使用)</t>
  </si>
  <si>
    <t>在这茫茫的乱世中，你是我最美好的记忆！(可作为礼品赠送给其他领主)</t>
  </si>
  <si>
    <t>使用后，下次出征上限提升7,500。(你可以在出征界面[+]使用)</t>
  </si>
  <si>
    <t>使用后，下次出征上限提升75,000。(你可以在出征界面[+]使用)</t>
  </si>
  <si>
    <t>使用后，下次出征上限提升125,000。(你可以在出征界面[+]使用)</t>
  </si>
  <si>
    <t>黑暗的乱世当中，你与我的友谊是唯一的亮光！(可作为礼品赠送给其他领主)</t>
  </si>
  <si>
    <t>嘿，朋友！认识你是我最大的幸运！(可作为礼品赠送给其他领主)</t>
  </si>
  <si>
    <t>嘿，朋友！我请你吃棒棒糖！(可作为礼品赠送给其他领主)</t>
  </si>
  <si>
    <t>最璀璨的奖杯送给最璀璨的你，你是乱世里当之无愧的王！(可作为礼品赠送给其他领主)</t>
  </si>
  <si>
    <t>3天建造加速</t>
  </si>
  <si>
    <t>减少建筑建造或者升级计时器中3天剩余时间</t>
  </si>
  <si>
    <t>1M训练加速</t>
  </si>
  <si>
    <t>减少部队训练计时器中1分钟剩余时间</t>
  </si>
  <si>
    <t>5M训练加速</t>
  </si>
  <si>
    <t>15M训练加速</t>
  </si>
  <si>
    <t>减少部队训练计时器中15分钟剩余时间</t>
  </si>
  <si>
    <t>1H训练加速</t>
  </si>
  <si>
    <t>8H训练加速</t>
  </si>
  <si>
    <t>神秘月卡箱</t>
  </si>
  <si>
    <t>1M研究加速</t>
  </si>
  <si>
    <t>5M研究加速</t>
  </si>
  <si>
    <t>15M研究加速</t>
  </si>
  <si>
    <t>减少科技研究计时器中15分钟剩余时间</t>
  </si>
  <si>
    <t>1H研究加速</t>
  </si>
  <si>
    <t>8H研究加速</t>
  </si>
  <si>
    <t>24H研究加速</t>
  </si>
  <si>
    <t>减少科技研究计时器中24小时剩余时间</t>
  </si>
  <si>
    <t>15M治疗加速</t>
  </si>
  <si>
    <t>减少治疗恢复计时器中15分钟剩余时间</t>
  </si>
  <si>
    <t>1H治疗加速</t>
  </si>
  <si>
    <t>减少治疗恢复计时器中1小时剩余时间</t>
  </si>
  <si>
    <t>3天研究加速</t>
  </si>
  <si>
    <t>减少科技研究计时器中3天剩余时间</t>
  </si>
  <si>
    <t>1M治疗加速</t>
  </si>
  <si>
    <t>减少治疗恢复计时器中1分钟剩余时间</t>
  </si>
  <si>
    <t>5M治疗加速</t>
  </si>
  <si>
    <t>减少治疗恢复计时器中5分钟剩余时间</t>
  </si>
  <si>
    <t>普通招募券</t>
  </si>
  <si>
    <t>减少治疗恢复计时器中8小时剩余时间</t>
  </si>
  <si>
    <t>减少治疗恢复计时器中24小时剩余时间</t>
  </si>
  <si>
    <t>高级招募券</t>
  </si>
  <si>
    <t>可在酒馆中进行一次高级招募</t>
  </si>
  <si>
    <t>普通招募券（废弃）</t>
  </si>
  <si>
    <t>体力药剂，可用于快速恢复体力</t>
  </si>
  <si>
    <t>消耗一定数目的体力药剂，可恢复体力至上限</t>
  </si>
  <si>
    <t>仓库即将达到上限，将会浪费大量资源，是否继续使用道具？(升级仓库等级，可以有效提升仓库上限)</t>
  </si>
  <si>
    <t>仓库即将达到上限，将会浪费大量奖励，是否继续领取奖励？(升级仓库等级，可以有效提升仓库上限)</t>
  </si>
  <si>
    <t>建筑战力:</t>
  </si>
  <si>
    <t>科技战力:</t>
  </si>
  <si>
    <t>任务战斗力：</t>
  </si>
  <si>
    <t>1. 你的游戏账号，将与平台账号绑定。(比如：Facebook)\n\n2. 绑定平台账号，可以有效保护你的游戏账号！</t>
  </si>
  <si>
    <t>当你邀请的朋友购买宝石，你将获得他购买宝石数量的5%作为奖励(每周上限20000)，和你的朋友一起开心的玩耍吧</t>
  </si>
  <si>
    <t>战争发生在(X:{0} Y:{1})</t>
  </si>
  <si>
    <t>侦查报告(X:{0} Y:{1})</t>
  </si>
  <si>
    <t>您成功占领了{0}(X:{1} Y:{2})</t>
  </si>
  <si>
    <t>战后报告！</t>
  </si>
  <si>
    <t>领主大人，您目前建造了{2}所医院，所以城内伤兵容纳数量有限，仅收治了{0}伤兵，有{1}伤兵死亡，战斗伤亡情况如下：</t>
  </si>
  <si>
    <t>(对全体发送)</t>
  </si>
  <si>
    <t>尊敬的领主，击杀敌军活动即将于{0}后开启！\n活动期间，您需尽可能去击杀敌军才能获得更高的积分换取奖励！\n(使用高级迁城道具迁往您所在联盟的聚集地，可获得联盟保护。)\n\n主动进攻时:\n1、查看敌人战斗力，可初步判断敌人实力。\n2、侦查可以有效保证您以最小的损失击杀最多的敌军。\n3、与盟友集结进攻，可战胜更加强大的敌人。\n\n防守进攻时:\n1、请您注意有效的防守，避免损失！\n2、使用战争守护，进行有效防守的同时避免损失。\n3、在瞭望塔中查看来犯敌人的情况，可有效制定防守策略。\n4、若遇到不可力敌的敌人，可在进攻部队到达前，将自己的部队派往地宫或者较远的距离以避免部队遭受攻击。\n5、建造更多的医院，尽可能减少部队损失！\n6、寻求盟友的援助，是有效的手段之一。当然，您也要尽可能地去帮助您的盟友。\n7、升级仓库，可有效保护您的资源被敌人掠夺。\n8、在被攻击前，可尽量将资源用尽，或通过地下黑市交易给您的盟友以有效避免资源损失。</t>
  </si>
  <si>
    <t>尊敬的领主，您的城堡被敌人攻击，正处于燃烧状态！使用高级迁城道具迁往您所在联盟的聚集地，可以更好地接受联盟保护、帮助盟友！\n\n1、当您的城堡守城失败时，您的城堡就会处于燃烧状态，持续减少耐久值，当你的耐久值变为0，你会被要求迁移城堡。\n2、使用战争守护可以防止被攻击。\n3、升级瞭望塔可以使你获得更多敌人的信息。\n4、若遇到不可力敌的敌人，可在进攻部队到达前，将自己的部队派往较远的距离以避免您的部队遭受攻击。\n5、建造和升级医院，尽早治疗城内的伤兵，尽可能减少部队损失！\n6、寻求盟友的援助，是有效的手段之一。</t>
  </si>
  <si>
    <t>提升1点建筑战力</t>
  </si>
  <si>
    <t>提升1点科技战力</t>
  </si>
  <si>
    <t>通过各种方式(升级玩家等级、训练士兵、升级建筑、升级科技、建造防御武器)获得1点战斗力可以获得{0}点积分</t>
  </si>
  <si>
    <t>通过各种方式(损失士兵、损失防御武器、拆除建筑)降低1点战斗力会减少{0}点积分</t>
  </si>
  <si>
    <t>击杀1级士兵(敌对)</t>
  </si>
  <si>
    <t>击杀2级士兵(敌对)</t>
  </si>
  <si>
    <t>击杀3级士兵(敌对)</t>
  </si>
  <si>
    <t>击杀4级士兵(敌对)</t>
  </si>
  <si>
    <t>击杀5级士兵(敌对)</t>
  </si>
  <si>
    <t>击杀6级士兵(敌对)</t>
  </si>
  <si>
    <t>击杀7级士兵(敌对)</t>
  </si>
  <si>
    <t>击杀8级士兵(敌对)</t>
  </si>
  <si>
    <t>击杀9级士兵(敌对)</t>
  </si>
  <si>
    <t>击杀10级士兵(敌对)</t>
  </si>
  <si>
    <t>杀1级防御武器(敌对)</t>
  </si>
  <si>
    <t>杀2级防御武器(敌对)</t>
  </si>
  <si>
    <t>杀3级防御武器(敌对)</t>
  </si>
  <si>
    <t>杀4级防御武器(敌对)</t>
  </si>
  <si>
    <t>杀5级防御武器(敌对)</t>
  </si>
  <si>
    <t>简单({0}分钟)</t>
  </si>
  <si>
    <t>普通({0}小时)</t>
  </si>
  <si>
    <t>困难({0}小时)</t>
  </si>
  <si>
    <t>地狱({0}小时)</t>
  </si>
  <si>
    <t>您的城堡被其他玩家摧毁了，耐久值已经降为[color=#FFFF0000]0[/color]。系统自动随机帮你选择了一处地点重建城堡。这样做不会降低您的城堡规模(重建后恢复[color=#008000]少量耐久[/color])</t>
  </si>
  <si>
    <t>集结部队(目标:{0})</t>
  </si>
  <si>
    <t>只有小于6级(不含6级)城堡的领主，才能更换所属区。</t>
  </si>
  <si>
    <t>首次签订月卡协议，可以获得大量蓄电池奖励！</t>
  </si>
  <si>
    <t>你的城堡受到蓝龙毒气龙语攻击，城堡内的士兵将逐渐受伤进入医院，请确保您的医院有足够的容量！(中毒状态持续120分钟)</t>
  </si>
  <si>
    <t>工程值：{0}</t>
  </si>
  <si>
    <t>敌方城堡内的部队会缓慢受伤进入医院，且守城攻击降低20%(污染状态持续120分钟，不可叠加)</t>
  </si>
  <si>
    <t>可以直接烧毁敌方5%到15%不等的资源和水晶(最多烧毁1M资源和2,000水晶)</t>
  </si>
  <si>
    <t>降低敌方行军速度400%(持续300分钟，不可叠加)</t>
  </si>
  <si>
    <t>可跨服攻击的红龙地狱火龙语，可以直接烧毁敌方10%到20%不等的资源和水晶(最多烧毁1.5M资源和2,000水晶)</t>
  </si>
  <si>
    <t>攻击敌方城堡后，敌方所有技能立即增加5小时冷却时间，可打断正在生效中的技能！(效果不可叠加)</t>
  </si>
  <si>
    <t>瘫痪敌方城堡反侦查，瘫痪期间可以侦查对方信息(瘫痪持续时间45分钟，不可叠加)</t>
  </si>
  <si>
    <t>威力巨大的泰坦型魔法，攻击敌方城堡后，根据敌方城堡中的士兵数目，随机炸死5,000-30,000士兵(优先炸死高级兵)，每隔一段时间才可发射一次</t>
  </si>
  <si>
    <t>威力巨大的远程-泰坦型魔法，跨服攻击敌方城堡后，根据敌方城堡中的士兵数目，随机炸死10,000-35,000士兵(优先炸死高级兵)，每隔一段时间才可发射一次</t>
  </si>
  <si>
    <t>新型区防卫武器，攻击本区的王座或投石车，随机炸死5%-15%的驻守部队(最多炸死30,000士兵)，每隔一段时间可以发射一次</t>
  </si>
  <si>
    <t>使6km * 6km范围内的所有敌方城堡受到辐射污染，污染期间，敌方城堡内的部队会缓慢受伤进入医院，且守城攻击降低20%(污染状态持续120分钟，不可叠加)</t>
  </si>
  <si>
    <t>在目标点布设一颗幽影地雷，当有人迁城到幽影地雷所在位置时会触发幽影地雷，幽影地雷触发后，会对触发城堡造成20,000点城防伤害，并炸伤1,000-10,000名城堡内的士兵(幽影地雷最多存留48小时，距离布设城堡越远存留时间越短)</t>
  </si>
  <si>
    <t>战术辅助龙语，标定敌方城堡，标定生效期间，进攻被标定城堡，行军速度增加100%，部队负重增加100%，被标定者守城攻击和守城防御降低30%(标定持续时间20分钟)</t>
  </si>
  <si>
    <t>遭受冰龙急冻龙语攻击，行军速度降低500%(持续时间30分钟)</t>
  </si>
  <si>
    <t>遭受白龙闪光龙语攻击，反侦查系统暂时瘫痪！(瘫痪时间持续45分钟)</t>
  </si>
  <si>
    <t>尊敬的领主，野兽遍地，人性泯灭，您的盟友们正身处危难，等待着您率领部队击溃敌人，捍卫自己的荣耀。帝国王座已经被发现(坐标280,280)，战斗的号角已经响起，领主战已进入了倒计时阶段!让我们一起参与这场旷世大战，夺得王座的人将会获得至高无上的荣耀和权利！\n\n王座争夺战的详细规则，请在[帮助]内查询。</t>
  </si>
  <si>
    <t>尊敬的国王阁下:\n恭喜您击败了众多的竞争者，成为了国王！\n但是请您务必小心，就任国王仅仅是一个开始，如何连任，才是我们需要面临的大问题。\n现在您在主城里可以管理整个国家了，您可以行使身为国王的一切权力:\n——发放国王礼包\n——查看官职的任命情况(点击别人城堡可以任命官职)\n祝愿您的国家能够长治久安！</t>
  </si>
  <si>
    <t>(名称后会自动加上＃号与数字表示所属国家)</t>
  </si>
  <si>
    <t>占领和援助区域建筑时，无法开启战争守护</t>
  </si>
  <si>
    <t>攻击敌方目标时，战争守护将解除</t>
  </si>
  <si>
    <t>尊敬的领主，地图上出现新的设施(坐标 {0}，{1})，夺下它以彰显您的实力，并为联盟所有成员获取短期内的极大增益。</t>
  </si>
  <si>
    <t>字符异常，请修改</t>
  </si>
  <si>
    <t>普通招募</t>
  </si>
  <si>
    <t>已拥有该英雄，将自动转换为对应的英雄碎片：{0}</t>
  </si>
  <si>
    <t>PS：特殊招募结束后，特殊招募中的英雄可在免费、普通(废除)和普通招募中获得</t>
  </si>
  <si>
    <t>高级招募</t>
  </si>
  <si>
    <t>每次高级招募至少获得一个蓝色品质的英雄</t>
  </si>
  <si>
    <t>最高战力预览</t>
  </si>
  <si>
    <t>{0}占领的{1}({2})被{3}抢走了</t>
  </si>
  <si>
    <t>{0}的城堡({1})被{2}掠夺了</t>
  </si>
  <si>
    <t>城堡等级{0}(免费)</t>
  </si>
  <si>
    <t>如果盟主连续{1}天离线，R3和R4的联盟成员可以花费{0}宝石成为新的盟主</t>
  </si>
  <si>
    <t>我对 [color=#FF0000]{0}[/color]发起了攻击，并取得了胜利！</t>
  </si>
  <si>
    <t>我对 [color=#FF0000]{0}[/color]发起了攻击，不幸被击败！</t>
  </si>
  <si>
    <t>迁城邀请发送成功！\n(提示:已邀请过的玩家，{0}小时内无法再次邀请。)</t>
  </si>
  <si>
    <t>联盟农田</t>
  </si>
  <si>
    <t>联盟伐木场</t>
  </si>
  <si>
    <t>联盟石料场</t>
  </si>
  <si>
    <t>联盟铁矿场</t>
  </si>
  <si>
    <t>领主，你要捐献{0}个水晶吗？</t>
  </si>
  <si>
    <t>联盟水晶仓库已满，暂时无法捐献</t>
  </si>
  <si>
    <t>所需的水晶已满，无法继续投入！</t>
  </si>
  <si>
    <t>确定捐献{0}个水晶放入到仓库吗？</t>
  </si>
  <si>
    <t>联盟水晶仓库</t>
  </si>
  <si>
    <t>领主，您在{0}(X：{1}，Y：{2})的部队被{3}遣散，已经返回城堡。</t>
  </si>
  <si>
    <t>仓库的水晶数量不足。</t>
  </si>
  <si>
    <t>高级公会</t>
  </si>
  <si>
    <t>高级学院</t>
  </si>
  <si>
    <t>你获得了{0}点联盟贡献，联盟获得了{1}点联盟贡献</t>
  </si>
  <si>
    <t>R4、R5成员可以在物品列表中花费联盟贡献将物品放入联盟商店中，以供所有联盟成员购买。</t>
  </si>
  <si>
    <t>联盟成员每获得1点个人贡献值，联盟就会获得1点联盟贡献。联盟解散时，联盟贡献清零。</t>
  </si>
  <si>
    <t>需要月卡</t>
  </si>
  <si>
    <t>强化臂铠I</t>
  </si>
  <si>
    <t>强化箭矢I</t>
  </si>
  <si>
    <t>主动技能，使所有部队立即返回您的城堡(组队战斗中的部队除外)。</t>
  </si>
  <si>
    <t>主动技能，下次主动进攻阵亡的士兵会变为伤兵，直至医院住满为止。(仅对单人攻城战生效)</t>
  </si>
  <si>
    <t>主动技能，存入最多{1}资源，{2}小时后获得{3}-{4}倍返还！(每{0}可存入资源提升{5})</t>
  </si>
  <si>
    <t>联盟贡献:</t>
  </si>
  <si>
    <t>联盟贡献排名</t>
  </si>
  <si>
    <t>魔物来袭联盟贡献排名奖励</t>
  </si>
  <si>
    <t>需要联盟贡献:</t>
  </si>
  <si>
    <t>联盟贡献排名:</t>
  </si>
  <si>
    <t>恭喜你在魔物来袭活动达成联盟贡献奖励{0}的条件并获得奖励，联盟贡献奖励每次只会获得达成条件后最高的一档。</t>
  </si>
  <si>
    <t>恭喜你的联盟在魔物来袭活动中获得联盟贡献排名第{0}名奖励。</t>
  </si>
  <si>
    <t>在学院研究{0}次科技</t>
  </si>
  <si>
    <t>在酒馆中进行{0}次普通招募(废除)</t>
  </si>
  <si>
    <t>在酒馆中进行{0}次普通招募</t>
  </si>
  <si>
    <t>在酒馆中进行{0}次高级招募</t>
  </si>
  <si>
    <t>使用{0}次粮食急速生产</t>
  </si>
  <si>
    <t>奖励{0}(购买{1}宝石可获得)</t>
  </si>
  <si>
    <t>神秘礼包(初级)</t>
  </si>
  <si>
    <t>神秘礼包(中级)</t>
  </si>
  <si>
    <t>神秘礼包(高级)</t>
  </si>
  <si>
    <t>区域扫荡</t>
  </si>
  <si>
    <t>区域扫荡已开启</t>
  </si>
  <si>
    <t>战斗力不足，建议提升英雄等级和技能，研究更多军事科技\n是否强行挑战？</t>
  </si>
  <si>
    <t>历史排行榜(最多显示10名)</t>
  </si>
  <si>
    <t>使用1张普通招募券(废除)</t>
  </si>
  <si>
    <t>使用1张普通招募券</t>
  </si>
  <si>
    <t>使用1张高级招募券/限时招募券</t>
  </si>
  <si>
    <t>英雄带领队伍的骑兵攻击+{2}(每{0}提升{1})</t>
  </si>
  <si>
    <t>英雄带领队伍的骑兵防御+{2}(每{0}提升{1})</t>
  </si>
  <si>
    <t>英雄带领队伍的骑兵生命+{2}(每{0}提升{1})</t>
  </si>
  <si>
    <t>英雄带领队伍的弓兵攻击+{2}(每{0}提升{1})</t>
  </si>
  <si>
    <t>英雄带领队伍的弓兵防御+{2}(每{0}提升{1})</t>
  </si>
  <si>
    <t>英雄带领队伍的弓兵生命+{2}(每{0}提升{1})</t>
  </si>
  <si>
    <t>英雄带领队伍的步兵攻击+{2}(每{0}提升{1})</t>
  </si>
  <si>
    <t>英雄带领队伍的步兵防御+{2}(每{0}提升{1})</t>
  </si>
  <si>
    <t>英雄带领队伍的步兵生命+{2}(每{0}提升{1})</t>
  </si>
  <si>
    <t>建筑破坏力+{2}(每{0}提升{1})</t>
  </si>
  <si>
    <t>英雄带领队伍的战术防御+{2}(每{0}提升{1})</t>
  </si>
  <si>
    <t>英雄带领队伍的战斗速度+{2}(每{0}提升{1})</t>
  </si>
  <si>
    <t>{1}几率对敌方{4}个敌人造成{2}伤害，并使其1回合内攻击降低(每{0}提升{3}伤害)，攻击距离{5}</t>
  </si>
  <si>
    <t>攻击魔物时，部队攻击+{1}(每{0}提升{2})</t>
  </si>
  <si>
    <t>英雄带领队伍的出征上限+{1}(每{0}提升{2})</t>
  </si>
  <si>
    <t>部队负重+{1}({0}每提升一级，部队负重提升{2})</t>
  </si>
  <si>
    <t>击杀魔物获得经验+{1}(每{0}提升{2})</t>
  </si>
  <si>
    <t>英雄带领队伍的攻击+{2}(每{0}提升{1})</t>
  </si>
  <si>
    <t>英雄带领队伍的防御+{2}(每{0}提升{1})</t>
  </si>
  <si>
    <t>英雄带领队伍的生命+{2}(每{0}提升{1})</t>
  </si>
  <si>
    <t>英雄带领队伍的攻城攻击+{2}(每{0}提升{1})</t>
  </si>
  <si>
    <t>英雄带领队伍的攻城防御+{2}(每{0}提升{1})</t>
  </si>
  <si>
    <t>英雄带领队伍的守城攻击+{2}(每{0}提升{1})</t>
  </si>
  <si>
    <t>英雄带领队伍的守城防御+{2}(每{0}提升{1})</t>
  </si>
  <si>
    <t>皇家工匠协会升级消耗资源减少{1}(不包含金币)</t>
  </si>
  <si>
    <t>每升级一次建筑，获得{1}经验(每{0}获得经验提升{2})</t>
  </si>
  <si>
    <t>超值投资可存入最多{1}金币或者{2}宝石(每{0}金币存入量提升{3}，宝石存入量提升{4})</t>
  </si>
  <si>
    <t>每个铁矿场产量+{1}/h(每{0}产量提升{2})</t>
  </si>
  <si>
    <t>采集铁时，采集速度+{1}(每{0}提升{2})</t>
  </si>
  <si>
    <t>使用后，随机获得{1}-{2}金币(每{0}金币获得提升{3})，冷却时间{4}小时</t>
  </si>
  <si>
    <t>有效距离内随机 1 支友军小队</t>
  </si>
  <si>
    <t>有效距离内随机 {0} 支友军小队</t>
  </si>
  <si>
    <t>{0}几率对有效距离内随机1支敌军小队造成{1}%伤害(英雄每提升1级伤害增加{2}%)</t>
  </si>
  <si>
    <t>{0}几率对有效距离内随机2支敌军小队造成{1}%伤害(英雄每提升1级伤害增加{2}%)</t>
  </si>
  <si>
    <t>{0}回合准备，{1}几率对有效距离内随机2支敌军小队造成{2}%伤害(英雄每提升1级伤害增加{3}%)</t>
  </si>
  <si>
    <t>在第{1}、{2}、{3}回合，{4}几率对有效距离内随机2支敌军小队造成{5}%伤害(英雄每提升1级伤害增加{6}%)</t>
  </si>
  <si>
    <t>{0}几率对有效距离内随机2支敌军小队造成{1}%伤害(英雄每提升1级伤害增加{2}%)，并使其进入眩晕状态，无法进行普通攻击，持续{3}回合</t>
  </si>
  <si>
    <t>{0}几率对有效距离内随机1支敌军小队造成{1}%伤害(英雄每提升1级伤害增加{2}%)，并使其进入怯战状态，伤害降低{3}%，持续{4}回合</t>
  </si>
  <si>
    <t>{0}几率对有效距离内随机1支敌军小队造成{1}%伤害(英雄每提升1级伤害增加{2}%)，并使其进入恐慌状态，骑兵无法进行普通攻击，持续{3}回合</t>
  </si>
  <si>
    <t>粮食急速生产成功后，获得{0}经验(英雄每提升1级，获得经验提升{1})</t>
  </si>
  <si>
    <t>使用后，消耗{0}酒水，粮食产量提升{1}，持续{2}小时，冷却时间{3}小时(英雄每提升1级冷却时间{4}小时)</t>
  </si>
  <si>
    <t>驻田技能效果提升{0}(每{1}提升{2})</t>
  </si>
  <si>
    <t>每个伐木厂产量+{0}/h(英雄每提升1级产量增加{1}/h)</t>
  </si>
  <si>
    <t>石料急速生产成功后，获得{0}经验(英雄每提升1级，获得经验提升{1})</t>
  </si>
  <si>
    <t>使用后，立刻获得{0}-{1}石料(英雄每提升1级，石料获得提升{2})，冷却{3}小时</t>
  </si>
  <si>
    <t>金币产量+{0}/h(英雄每升1级，产量增加{1}/h)</t>
  </si>
  <si>
    <t>解锁金币急速生产，且急速生产获得金币提升{0}(英雄每提升1级获得金币提升{1})</t>
  </si>
  <si>
    <t>每次热气球到来时，可获得{0}经验(英雄每提升1级，经验获得增加{1})</t>
  </si>
  <si>
    <t>每次热气球到来时，可获得{0}粮食(英雄每提升1级，粮食获得增加{1})</t>
  </si>
  <si>
    <t>使用后，立即呼叫一架热气球，本次资源购买价格降低{0}%(英雄每提升1级，购买价格降低{1}%)，冷却时间{2}小时</t>
  </si>
  <si>
    <t>攻击魔物时，伤兵比例降低{0}(英雄每提升1级，伤兵比例降低{1})</t>
  </si>
  <si>
    <t>治疗伤兵速度提升{0}(英雄每提升1级，治疗速度提升{1})</t>
  </si>
  <si>
    <t>使用后，立即获得{0}-{1}分钟伤兵加速(将自动转换为伤兵加速道具)，冷却时间{2}小时</t>
  </si>
  <si>
    <t>治疗伤兵消耗资源降低{0}(英雄每提升1级，消耗资源降低{1})</t>
  </si>
  <si>
    <t>治疗伤兵消耗金币降低{0}(英雄每提升1级，消耗金币降低{1})</t>
  </si>
  <si>
    <t>完成骑兵士兵训练，根据花费时间给与经验(1分钟给与{0}经验)</t>
  </si>
  <si>
    <t>铁急速生产成功后，获得{0}经验(英雄每提升1级，获得经验提升{1})</t>
  </si>
  <si>
    <t>12.22-1.5 商城热卖新增宝箱\n12.22-12.27 击败巨灵魔物，获得丰厚礼品\n12.24-12.29 城外采集有几率额外获得宝箱\n12.30-1.5 城内收集资源有几率额外获得新年礼盒\n开启时间以UTC时间为准)</t>
  </si>
  <si>
    <t>第{0}档奖励 (再消耗{1}训练弹可获得)</t>
  </si>
  <si>
    <t>尊敬的领主您好，我是您的私人助理亚瑟。您可以将您的疑问发送给我，我将尽力帮您解答！(目前只能用英语回答部分问题，请谅解!)</t>
  </si>
  <si>
    <t>亚瑟</t>
  </si>
  <si>
    <t>活动期间采集有几率获得丰收礼盒，开启后可获得丰厚奖励(有一定几率获得战地英雄招募卡)</t>
  </si>
  <si>
    <t>通过不同方式获得活动积分，达到相应积分后获得对应奖励。(奖励将自动从邮件发放给您)</t>
  </si>
  <si>
    <t>2.VIP商店中的物品在每天服务器零点会被刷新(次日重新登录后刷新)</t>
  </si>
  <si>
    <t>3/1-4/1: 击杀小丑魔物获得丰厚奖励\n3/1-4/1: 派遣部队到地图上的游乐场领奖\n4/1:推出愚人节主题皮肤——魔物之城 \n3/1-4/1: 商城售卖磁卡,可以开启对应的手提箱\n(手提箱可以通过小丑魔物和游乐场获得)</t>
  </si>
  <si>
    <t>您希望加入该王国吗？若加入，系统会为您在该王国随机分配一个坐标(加入需要消耗一个新手迁城道具)。</t>
  </si>
  <si>
    <t>城堡小于6级(不含6级)的领主可以将城堡迁往其他区内随机位置</t>
  </si>
  <si>
    <t>战斗力(最低)：</t>
  </si>
  <si>
    <t>城堡等级(最低)：</t>
  </si>
  <si>
    <t>设置系统招募条件</t>
  </si>
  <si>
    <t>对不起，您不符合该联盟的条件，不能直接加入(系统已自动帮您申请)</t>
  </si>
  <si>
    <t>您的排名:{0}</t>
  </si>
  <si>
    <t>(未进入前100名，不能获得排名奖励)</t>
  </si>
  <si>
    <t>活动时间：2016/7/4-2016/7/10\n活动内容：\n1.活动期间，独立日礼包限时发售\n2.活动期间，旅行商人中有几率获得神秘道具(需要1.0.67支持)\n3. 自由堡特色皮肤，等你来拿！</t>
  </si>
  <si>
    <t>自由堡皮肤(30分钟)</t>
  </si>
  <si>
    <t>自由堡皮肤(1天)</t>
  </si>
  <si>
    <t>自由堡皮肤(3天)</t>
  </si>
  <si>
    <t>自由堡皮肤(7天)</t>
  </si>
  <si>
    <t>自由堡皮肤(30天)</t>
  </si>
  <si>
    <t>附近未搜索到符合条件的魔物，请迁城到其它区域再次搜索</t>
  </si>
  <si>
    <t>建筑契约(1天)</t>
  </si>
  <si>
    <t>恭喜你获得了一次免费激活VIP(60分钟)的机会！</t>
  </si>
  <si>
    <t>恭喜你获得了一次免费雇佣第二个建筑工人(24小时)的机会！</t>
  </si>
  <si>
    <t>招募1,000名1级士兵(步兵)</t>
  </si>
  <si>
    <t>招募1,000名1级士兵(骑手)</t>
  </si>
  <si>
    <t>招募1,000名1级士兵(弓手)</t>
  </si>
  <si>
    <t>招募1,000名1级士兵(爬行者)</t>
  </si>
  <si>
    <t>招募1,500名2级士兵(剑兵)</t>
  </si>
  <si>
    <t>招募1,500名2级士兵(剑骑兵)</t>
  </si>
  <si>
    <t>招募1,500名2级士兵(平民)</t>
  </si>
  <si>
    <t>招募1,500名2级士兵(滴漏者)</t>
  </si>
  <si>
    <t>招募2,000名3级士兵(长剑兵)</t>
  </si>
  <si>
    <t>招募2,000名3级士兵(轻装骑兵)</t>
  </si>
  <si>
    <t>招募2,000名3级士兵(轻弩手)</t>
  </si>
  <si>
    <t>招募2,000名3级士兵(大胖)</t>
  </si>
  <si>
    <t>招募2,500名4级士兵(巨剑兵)</t>
  </si>
  <si>
    <t>招募2,500名4级士兵(重装骑兵)</t>
  </si>
  <si>
    <t>招募2,500名4级士兵(长弓手)</t>
  </si>
  <si>
    <t>招募2,500名4级士兵(呕吐者)</t>
  </si>
  <si>
    <t>招募3,000名5级士兵(护卫)</t>
  </si>
  <si>
    <t>招募3,000名5级士兵(精锐骑枪兵)</t>
  </si>
  <si>
    <t>招募3,000名5级士兵( 猎人)</t>
  </si>
  <si>
    <t>招募3,000名5级士兵(暴冲者)</t>
  </si>
  <si>
    <t>招募3,500名6级士兵(壮汉)</t>
  </si>
  <si>
    <t>招募3,500名6级士兵(精锐重骑兵)</t>
  </si>
  <si>
    <t>招募3,500名6级士兵(精锐弓手)</t>
  </si>
  <si>
    <t>招募3,500名6级士兵(舔食者)</t>
  </si>
  <si>
    <t>使用后，下次出征上限提升100,000。(你可以在出征界面[+]使用)</t>
  </si>
  <si>
    <t>发送邀请函，邀请您的好友前来本区！(目标领主城堡等级需小于6级)</t>
  </si>
  <si>
    <t>聊天室成员({0})</t>
  </si>
  <si>
    <t>3天训练加速</t>
  </si>
  <si>
    <t>减少部队训练计时器中3天剩余时间</t>
  </si>
  <si>
    <t>使用后，下次出征上限提升10%。(你可以在出征界面[+]使用)</t>
  </si>
  <si>
    <t>使用后，下次出征上限提升20%。(你可以在出征界面[+]使用)</t>
  </si>
  <si>
    <t>(被邀请的好友，成功绑定Facebook后，才算作一次成功邀请。)</t>
  </si>
  <si>
    <t>引爆手中的魔法，造成大量伤害。(会导致悍匪死亡，救援技能无效)</t>
  </si>
  <si>
    <t>单次解雇数量过小(小于20)不会获得水晶。是否确定解雇？</t>
  </si>
  <si>
    <t>将会清空本地储存的游戏数据。(有时，可解决一些游戏中碰到的问题)</t>
  </si>
  <si>
    <t>使用后，下次出征上限提升10,000。(你可以在出征界面[+]使用)</t>
  </si>
  <si>
    <t>使用后，下次出征上限提升50,000。(你可以在出征界面[+]使用)</t>
  </si>
  <si>
    <t>使用后，下次出征上限提升150,000。(你可以在出征界面[+]使用)</t>
  </si>
  <si>
    <t>尊敬的领主，您好！\n\n经过这段时间的游戏内发展，相信游戏账号已经成为了您非常重视的一项[私有财产]。\n\n为了您的账号安全考虑，我们强烈建议您绑定账号。\n\n您可以通过点击屏幕右下角的[菜单]，随后点击[…]，再点击[账号]来绑定账号。\n\n如您更换设备，或丢失密码，绑定后的账号可以找回。\n\n\n以下是关于账号安全的注意事项：\n\n1.不要轻易让他人登录您的账号。游戏账号会自动与设备绑定。\n\n2.从别人那里买来的账号，卖家可以不通过平台账号(如Facebook)，随时登录已经卖给您的账号。\n\n3.代充行为会使您的账号泄露，代充方可以随时登录您的账号。\n\n4.让盟友登录账号后，他可以通过他的设备登录您的账号。\n\n以上的4种情况，即使是更改账号密码、切换绑定平台，都不能阻止他人登录至您的账号。\n\n保护账号，拒绝危险行为，避免不必要的损失！</t>
  </si>
  <si>
    <t>(队长)</t>
  </si>
  <si>
    <t>升级战争大厅至{0}级</t>
  </si>
  <si>
    <t>(被掠夺的奖励，将以邮件形式，发放给占领联盟堡垒的领主)</t>
  </si>
  <si>
    <t>(唐纳-军事区编号：9000)</t>
  </si>
  <si>
    <t>唐纳邀请函(测试)</t>
  </si>
  <si>
    <t>50%攻击加成(10分钟)</t>
  </si>
  <si>
    <t>唐纳军事区位于世界的中央。乱世世界来临前，这里是前联合国国王办公、居住的地方。魔物病毒爆发后，这里也难以幸免。但是，它仍然是至高无上的权利的象征！\n\n活动介绍：\n活动共分为2个阶段：准备日和争夺日\n准备日：部署战略战术，做好战斗准备。\n争夺日：符合条件的领主可以前往唐纳军事区进行争夺。最后成功占领的玩家将会获得[大帝]殊荣。\n争夺日获胜规则：占领唐纳军事区可以获得积分，积分提前达到180000，或者争夺日结束时获得积分最高的联盟，获得胜利。\n\n每次进入唐纳军事区，需要消耗一张唐纳邀请函。\n你可以在当天售卖的礼包中，购买唐纳邀请函。\n\n唐纳军事区特殊规则：\n在唐纳军事区禁止使用的道具：\n战争守护\n如果你在战争保护状态下，迁入后，保护状态的时间会变为10分钟。\n唐纳军事区内的战斗，不会发生资源掠夺。\n唐纳军事区内，无法为城墙灭火，燃烧持续150秒。\n\n唐纳军事区内，使用迁城道具，无法恢复耐久值。\n\n唐纳军事区内不能更换联盟，建议各位领主，在原区内加好联盟前往。\n由于唐纳军事区比较遥远，任命官职生效大约需要1分钟左右。\n大帝及其他官职，有效时间持续到下次争夺日开始之前。\n\n本次活动开放的区：1-495\n其余区暂时不能参加争夺战活动，会陆续开放。\n开放活动的区内，符合条件的领主，可以迁城至唐纳军事区。\n未开放活动的区，可以进入唐纳军事区观战。(不能迁城)\n你可以点击选择区界面右侧的按钮，快速找到唐纳军事区的位置。\n参战的领主请作好战斗准备。建议提前迁往唐纳军事区。\n(由于唐纳军事区内空间有限，最多只能容纳500人)</t>
  </si>
  <si>
    <t>30%攻击加成(60分钟)</t>
  </si>
  <si>
    <t>30%防御加成(60分钟)</t>
  </si>
  <si>
    <t>确认观看大帝就职演说视频？(建议在wifi环境下观看)</t>
  </si>
  <si>
    <t>一等奖(1名)</t>
  </si>
  <si>
    <t>二等奖(1名)</t>
  </si>
  <si>
    <t>三等奖(1名)</t>
  </si>
  <si>
    <t>1.活动结束后，将自动从购买前100份的领主中，抽取幸运大奖！\n2.前100份中，购买越多，中奖概率越高！\n3.活动结束后，将自动开奖\n(购买达到100份才会开奖)</t>
  </si>
  <si>
    <t>1.邀请队友，人数达到要求时即可报名\n(所有人需要准备，才能报名)\n2.点击报名后，比赛开始时，会提示你加入比赛\n3.你可以提前通过[部署军队]按钮，来选择你前往参战的部队。</t>
  </si>
  <si>
    <t>在角斗场中，将行军时间缩短50%。(非角斗场，不能使用)</t>
  </si>
  <si>
    <t>角斗入场券(测试)</t>
  </si>
  <si>
    <t>胜利条件：\n每次成功破城，自己的队伍获得1点积分。\n比赛中，优先得到10分的队伍获胜，或者比赛结束时，分数较高的队伍获胜。\n如果一方的所有领主都进入观战状态，则另一方获胜。\n如果比赛结束时，双方分数相同，则杀敌数较多的一方获胜。\n如果杀敌数也一致，则双方平局。\n\n战斗规则：\n禁用的道具：战争守护道具\n限制使用次数的道具：迁城类道具(每人每场可使用0次)\n被破城3次的玩家，会进入观战状态，不能继续进行攻击、援助。</t>
  </si>
  <si>
    <t>城堡等级大于15级解锁。(角斗场活动的死伤兵会进入这里)</t>
  </si>
  <si>
    <t>重置救援(唐纳)</t>
  </si>
  <si>
    <t>清除救援技能的冷却时间。(只能在唐纳军事区内使用)</t>
  </si>
  <si>
    <t>重置奇袭(唐纳)</t>
  </si>
  <si>
    <t>清除奇袭技能的冷却时间。(只能在唐纳军事区内使用)</t>
  </si>
  <si>
    <t>本场随机Buff(已对全部参赛者生效)：</t>
  </si>
  <si>
    <t>进入赛场之前，需要下载地图资源。是否开始预下载？(只有下载完地图资源，才能进入)</t>
  </si>
  <si>
    <t>[备战阶段]才能进入赛场(备战阶段会弹出提示)</t>
  </si>
  <si>
    <t>近期对战(10场)</t>
  </si>
  <si>
    <t>角斗场王者的标志，属性加成不与其他角斗场徽章叠加。(取最高等徽章生效，有效期1赛季)</t>
  </si>
  <si>
    <t>角斗场强者的象征，属性加成不与其他角斗场徽章叠加。(取最高等徽章生效，有效期1赛季)</t>
  </si>
  <si>
    <t>角斗场段位的标志，属性加成不与其他角斗场徽章叠加。(取最高等徽章生效，有效期28天)</t>
  </si>
  <si>
    <t>激活后，入场时将消耗角斗场积分卡，当场的积分会得到提升。\n(提升的积分包括角斗场参赛和获胜积分，不包括天梯积分)</t>
  </si>
  <si>
    <t>部署军队界面激活，可使下一场的参赛积分和获胜积分增加25%。(不包括天梯积分)</t>
  </si>
  <si>
    <t>部署军队界面激活，可使下一场的参赛积分和获胜积分增加50%。(不包括天梯积分)</t>
  </si>
  <si>
    <t>部署军队界面激活，可使下一场的参赛积分和获胜积分增加100%。(不包括天梯积分)</t>
  </si>
  <si>
    <t>荣耀大帝皮肤(30天)</t>
  </si>
  <si>
    <t>你可以在此发布国王政令(今天发布，明天生效)，解锁更多政令与国王技能(周六国王无法发布政令)。</t>
  </si>
  <si>
    <t>使用后，可以给目标区域刷出{0}级农田、伐木场、石堆、铁矿各{1}个，冷却时间{2}小时。(在大地图边缘无法刷新出资源点)</t>
  </si>
  <si>
    <t>选择{0}名领主(仅限于联盟盟友或者是城堡等级达到6级以上的任意领主)，{1}分钟内，获得和国王一样的战斗参数(特殊战斗类型攻防不计算在内，仅在战斗中生效)，冷却时间{3}小时。</t>
  </si>
  <si>
    <t>国王可以在此发布政令(今天发布，明天生效)，解锁更多政令与国王技能(周六国王无法发布政令)。</t>
  </si>
  <si>
    <t>8小时战争守护(赠送)</t>
  </si>
  <si>
    <t>占领投石车后投石车伤害：{0}%(多人占领时，取数值最高的生效，不可叠加)</t>
  </si>
  <si>
    <t>分解英雄返还经验：{0}%(若返还经验值少于5.0K,则不返还经验道具)</t>
  </si>
  <si>
    <t>保护上限</t>
  </si>
  <si>
    <t>(已抽完)</t>
  </si>
  <si>
    <t>{0}英雄经验(返还)</t>
  </si>
  <si>
    <t>vip商店尚未解锁，解锁后可正常使用(点击建筑弹出的解锁按钮)</t>
  </si>
  <si>
    <t>确认任命{0}为{1}？(任命后，在此任期内无法修改)</t>
  </si>
  <si>
    <t>尚未激活任何增益(官员放置管理卡片可提供增益)</t>
  </si>
  <si>
    <t>国王与官员无法接取任务\n(官员和国王会根据前一天王国内领主获得经验的情况，自动获得经验，届时将会有邮件通知)</t>
  </si>
  <si>
    <t>狼牙做成的吊坠(官职用于解锁管理卡)</t>
  </si>
  <si>
    <t>没有什么比一块肉干更让人满足的了(官职用于解锁管理卡)</t>
  </si>
  <si>
    <t>确认任命{0}管理{1}？(任期内无法解除)</t>
  </si>
  <si>
    <t>完成国家任务，提升职业等级，在职业手册中解锁更多增益卡(绿色)、职业卡(蓝色)、联盟卡(橙色)，可以放置在对应位置上提供增益效果。</t>
  </si>
  <si>
    <t>砍伐</t>
  </si>
  <si>
    <t>职业(对方使我方)</t>
  </si>
  <si>
    <t>尊敬的领主大人，您好！\n昨天您在{0}中工作，该建筑中的国家任务总分达到：{1}，总评：{2}，由此您获得{3}经验。\n(该经验已增加到您的职业经验中)</t>
  </si>
  <si>
    <t>装备高能力装甲，大幅提高防御</t>
  </si>
  <si>
    <t>新型的合金弹头威力强劲，对敌人造成更高的伤害(步兵除外)，并增加对骑兵的伤害。</t>
  </si>
  <si>
    <t>携带大量C4级炸药，一定概率冲向敌方部队后自爆，造成巨额范围伤害(自爆后死亡)</t>
  </si>
  <si>
    <t>(未激活)</t>
  </si>
  <si>
    <t>步兵动员I</t>
  </si>
  <si>
    <t>弓兵动员I</t>
  </si>
  <si>
    <t>骑兵动员I</t>
  </si>
  <si>
    <t>建筑战力</t>
  </si>
  <si>
    <t>科技战力</t>
  </si>
  <si>
    <t>部队战力</t>
  </si>
  <si>
    <t>急速生产成功率提升</t>
  </si>
  <si>
    <t>兵种克制(仅步兵对弓兵、弓兵对骑兵、骑兵对步兵生效)</t>
  </si>
  <si>
    <t>你的联盟贡献达成联盟军备活动所有目标，你将获得下面额外的奖励。</t>
  </si>
  <si>
    <t>你的联盟贡献达成联盟军备活动所有目标，由于你的表现比较突出，盟主将额外给你一份奖励。</t>
  </si>
  <si>
    <t>科技免费时间(分钟)</t>
  </si>
  <si>
    <t>单个生产时间(秒)</t>
  </si>
  <si>
    <t>皇家木炭厂和皇家工匠协会，只在月卡签订期间生效，月卡到期后建筑不会消失，再次购买月卡将继续生效</t>
  </si>
  <si>
    <t>月卡生效期间内才可以发言</t>
  </si>
  <si>
    <t>第{0}轮(战斗持续{1}回合)</t>
  </si>
  <si>
    <t>赶工会消耗水晶工坊中所有的金币\n(每次使用赶工获得的水晶数量都会持续衰减，6次达到最低，世界时间0点进行重置)</t>
  </si>
  <si>
    <t>您的士兵数量太少，无法出征</t>
  </si>
  <si>
    <t>执行以下任意操作获取活动积分，获得的王国贡献积分和联盟贡献是活动积分的{0}倍</t>
  </si>
  <si>
    <t>根据不同活动之间的难度差异进行积分调整\n{0}获得的王国贡献积分和联盟贡献是活动积分的{1}倍</t>
  </si>
  <si>
    <t>击破持续时间提升(秒)</t>
  </si>
  <si>
    <t>战斗标记持续时间提升(秒)</t>
  </si>
  <si>
    <t>步兵突围I</t>
  </si>
  <si>
    <t>弓兵突围I</t>
  </si>
  <si>
    <t>铁骑突围I</t>
  </si>
  <si>
    <t>城防巨盾I</t>
  </si>
  <si>
    <t>城防护甲I</t>
  </si>
  <si>
    <t>城防铁骑I</t>
  </si>
  <si>
    <t>主城耐久值燃烧速度降低(在王座和城市、水晶矿附近则不生效)</t>
  </si>
  <si>
    <t>士兵们熊熊燃烧的战意已经升起，是时候让他们出去征战一番，开疆扩土了。</t>
  </si>
  <si>
    <t>王国内总计进行{0}次高级招募</t>
  </si>
  <si>
    <t>订阅月卡期间，可以在领主信息界面设置个性签名，展现不一样的风采！</t>
  </si>
  <si>
    <t>可以选择兑换高级招募券或S1赛季招募券中的任意一种。</t>
  </si>
  <si>
    <t>可以选择兑换高级招募券或S1-S2赛季招募券中的任意一种。</t>
  </si>
  <si>
    <t>可以选择兑换高级招募券或S1-S3赛季招募券中的任意一种。</t>
  </si>
  <si>
    <t>可以选择兑换高级招募券或S1-S4赛季招募券中的任意一种。</t>
  </si>
  <si>
    <t>最超值的无畏者特卖就在此刻！还不快来？(每周限购一次)</t>
  </si>
  <si>
    <t>最超值的游荡者特卖就在此刻！还不快来？(每周限购一次)</t>
  </si>
  <si>
    <t>最超值的践踏者特卖就在此刻！还不快来？(每周限购一次)</t>
  </si>
  <si>
    <t>超值回馈，仅限三天！(再购买{0}个相同礼包后通过邮件获得一份相同的免费礼包)</t>
  </si>
  <si>
    <t>铭牌：月卡</t>
  </si>
  <si>
    <t>开启月卡后自动获得。这是你与贸易商人良好商业关系的证明！</t>
  </si>
  <si>
    <t>您需要开启月卡，才能使用该装扮！</t>
  </si>
  <si>
    <t>聊天气泡：月卡</t>
  </si>
  <si>
    <t>月卡生效期间特有的聊天气泡，有了它，贸易商人就会给您更多折扣了！</t>
  </si>
  <si>
    <t>未来之光(7天)</t>
  </si>
  <si>
    <t>未来之光(30天)</t>
  </si>
  <si>
    <t>未来之光(永久)</t>
  </si>
  <si>
    <t>铭牌：未来之光(永久)</t>
  </si>
  <si>
    <t>聊天气泡：未来之光(永久)</t>
  </si>
  <si>
    <t>行军涂装兑换卷：蓝色火焰 (30天)</t>
  </si>
  <si>
    <t>行军特效兑换卷：蓝色火焰 (30天)</t>
  </si>
  <si>
    <t>行军路线兑换卷：蓝色火焰 (30天)</t>
  </si>
  <si>
    <t>南极科考站(30天)</t>
  </si>
  <si>
    <t>铭牌：南极科考站(永久)</t>
  </si>
  <si>
    <t>聊天气泡：南极科考站(永久)</t>
  </si>
  <si>
    <t>每天可领取高级招募券*{0}和英雄技能书*{1}，该补给持续{2}天</t>
  </si>
  <si>
    <t>异界城堡(3天)</t>
  </si>
  <si>
    <t>异界城堡(7天)</t>
  </si>
  <si>
    <t>异界城堡(30天)</t>
  </si>
  <si>
    <t>异界城堡(90天)</t>
  </si>
  <si>
    <t>异界城堡(永久)</t>
  </si>
  <si>
    <t>招财进宝(3天)</t>
  </si>
  <si>
    <t>招财进宝(7天)</t>
  </si>
  <si>
    <t>招财进宝(30天)</t>
  </si>
  <si>
    <t>招财进宝(90天)</t>
  </si>
  <si>
    <t>招财进宝(永久)</t>
  </si>
  <si>
    <t>充满惊喜的礼盒，打开后小概率获得精美城堡装扮——异界城堡(永久)或其他稀有道具</t>
  </si>
  <si>
    <t>打开惊喜装扮礼盒后获取道具的概率如下：\n异界城堡(永久)：0.9%\n高级招募券：15%\n50个英雄技能书：20%\n普通招募券：30%\n1,000宝石：34.1%</t>
  </si>
  <si>
    <t>铭牌：招财进宝(永久)</t>
  </si>
  <si>
    <t>聊天气泡：招财进宝(永久)</t>
  </si>
  <si>
    <t>南极科考站(7天)</t>
  </si>
  <si>
    <t>南极科考站(永久)</t>
  </si>
  <si>
    <t>惊喜装扮礼盒(招财进宝)</t>
  </si>
  <si>
    <t>充满惊喜的礼盒，打开后5%概率获得城堡装扮——招财进宝(永久)，95%概率获得城堡装扮——招财进宝(7天)</t>
  </si>
  <si>
    <t>甜蜜糖果屋-蓝(3天)</t>
  </si>
  <si>
    <t>甜蜜糖果屋-蓝(7天)</t>
  </si>
  <si>
    <t>甜蜜糖果屋-蓝(30天)</t>
  </si>
  <si>
    <t>甜蜜糖果屋-蓝(90天)</t>
  </si>
  <si>
    <t>甜蜜糖果屋-蓝(永久)</t>
  </si>
  <si>
    <t>甜蜜糖果屋-粉(3天)</t>
  </si>
  <si>
    <t>甜蜜糖果屋-粉(7天)</t>
  </si>
  <si>
    <t>甜蜜糖果屋-粉(30天)</t>
  </si>
  <si>
    <t>甜蜜糖果屋-粉(90天)</t>
  </si>
  <si>
    <t>甜蜜糖果屋-粉(永久)</t>
  </si>
  <si>
    <t>充满惊喜的礼盒，打开后小概率获得精美城堡装扮——甜蜜糖果屋-蓝(永久)或其他稀有道具</t>
  </si>
  <si>
    <t>充满惊喜的礼盒，打开后小概率获得精美城堡装扮——甜蜜糖果屋-粉(永久)或其他稀有道具</t>
  </si>
  <si>
    <t>惊喜装扮礼盒(甜蜜糖果屋-蓝)</t>
  </si>
  <si>
    <t>惊喜装扮礼盒(甜蜜糖果屋-粉)</t>
  </si>
  <si>
    <t>铭牌：甜蜜糖果屋(永久)</t>
  </si>
  <si>
    <t>聊天气泡：甜蜜糖果屋(永久)</t>
  </si>
  <si>
    <t>尊敬的领主！\n    很抱歉地提醒您：您购买的礼包(对应订单号：{0})由于超过限制的购买次数未能到账\n    引起该问题发生原因主要有以下几点\n\n1.由于网络延迟等因素，您在本账号上重复支付了该限购礼包。\n2.由于网络延迟等因素，您在其他账号上支付了该限购礼包，并迅速切换到了已经购买了该限购礼包的账号。\n\n    对于本次您购买的礼包未能到账，我们感到十分抱歉，请您及时联系客服，我们将竭尽全力尽快帮您处理该问题。</t>
  </si>
  <si>
    <t>甜蜜糖果屋-蓝(永久)：0.9%</t>
  </si>
  <si>
    <t>甜蜜糖果屋-粉(永久)：0.9%</t>
  </si>
  <si>
    <t>您尚未签订月卡，无法接受特殊贸易任务。</t>
  </si>
  <si>
    <t>猎空战车(永久)</t>
  </si>
  <si>
    <t>惊喜装扮礼盒(猎空战车)</t>
  </si>
  <si>
    <t>充满惊喜的礼盒，打开后小概率获得精美运兵车装扮——猎空战车(永久)或其他稀有道具</t>
  </si>
  <si>
    <t>打开惊喜装扮礼盒(猎空战车)获取道具的概率如下：\n猎空战车(永久)：1.8%\n高级招募券：15%\n50个英雄技能书：20%\n普通招募券：30%\n1,000钻石：33.2%</t>
  </si>
  <si>
    <t>停留时间增加(分)</t>
  </si>
  <si>
    <t>热气球到来间隔减少(min)</t>
  </si>
  <si>
    <t>立即招募{0}名士兵，冷却20小时。(随机选择一个兵种，招募该兵种最高可训练等级的士兵)</t>
  </si>
  <si>
    <t>{0}分钟内带队参战，我方阵亡的非魔物兵有{1}%转化为同等级魔物兵，冷却20小时。(英雄被抓捕后无效)</t>
  </si>
  <si>
    <t>自动去野外收割魔物，优先攻击{0}km以内消灭过的最高等级的魔物，持续{1}分钟，冷却4小时。({0}km以内无魔物则不会攻击)</t>
  </si>
  <si>
    <t>单人带队攻击敌方城堡后，根据击杀敌方部队的数量寻找弱点，使其部队防御降低{0}%-{1}%，持续10分钟。(对援军无效)</t>
  </si>
  <si>
    <t>把我方正在采集的所有资源田提升{0}级(最高{1}级)，冷却{2}小时。</t>
  </si>
  <si>
    <t>穿戴守护者套装时，守护者军械属性效果提高{0}%(套装属性不受影响)</t>
  </si>
  <si>
    <t>意外惊喜(一)</t>
  </si>
  <si>
    <t>意外惊喜(二)</t>
  </si>
  <si>
    <t>意外惊喜(三)</t>
  </si>
  <si>
    <t>意外惊喜(四)</t>
  </si>
  <si>
    <t>使用技能后，{0}分钟内带队进攻全体兵种攻击提高{1}%，我方数量最少的兵种每增加{2}，效果提高{3}%(最多{4}%)，冷却{5}小时。</t>
  </si>
  <si>
    <t>单人进攻时，降低敌方携带数量最多的兵种{0}%的伤害，穿戴5件以上强袭者军械时该效果翻倍。(集结和防守时无效)</t>
  </si>
  <si>
    <t>若我方城堡的总兵力大于敌方城堡的总兵力(双方均不算援军)，则带队攻城时额外获得{0}%-{1}%的攻城攻击和攻城防御。</t>
  </si>
  <si>
    <t>下一次单人带队攻城时，敌方只有{0}%的士兵参战，但有{1}%的几率无效(本次战斗无视其援军且不会发生抓捕)，冷却时间{2}小时。</t>
  </si>
  <si>
    <t>下一次进攻发动骑兵对敌方城堡随机一个兵种突袭，本次出征上限额外提高{0}%，冷却{1}小时(我方仅骑兵参战，敌方随机一个兵种参战，本次战斗不会发生抓捕)</t>
  </si>
  <si>
    <t>使用后，全体骑兵攻击+{0}%(无需带队参战)，持续{1}分钟，冷却{2}小时</t>
  </si>
  <si>
    <t>使用后，所有集结队友的部队防御+{0}%(包括自己，该效果无法叠加)，持续{1}分钟，冷却{2}小时。</t>
  </si>
  <si>
    <t>每次训练士兵后，额外获得{0}%空降部队(所有空降部队在最强王国活动结束时，统一回收，额外获得的特种空降兵，不占用特种兵的上限)</t>
  </si>
  <si>
    <t>带队出征，弓兵命中率+{0}%(克制骑兵的闪避)</t>
  </si>
  <si>
    <t>英雄装备暂未开放，领主(未被抓捕)穿上装备后，英雄出征即享受装备属性</t>
  </si>
  <si>
    <t>是否解锁新的预设页(可永久使用)</t>
  </si>
  <si>
    <t>下一次单人带队攻城时，避开敌方骑兵参战，但己方防御降低 {0}%，冷却 {1} 小时.(若敌方只有骑兵，则攻击骑兵，本次战斗不会发生抓捕)</t>
  </si>
  <si>
    <t>该英雄的碎片数量不足</t>
  </si>
  <si>
    <t>分解勋章后返还的材料会降低一个品质(不返还聚变核心)</t>
  </si>
  <si>
    <t>5，勋章的属性值从低到高分为5个颜色(绿、蓝、紫、橙、金)</t>
  </si>
  <si>
    <t>增加战力</t>
  </si>
  <si>
    <t>总战力</t>
  </si>
  <si>
    <t>这是您在上次帝国庆典中没有领取的奖励，请注意查收。</t>
  </si>
  <si>
    <t>活动结束时可获得完成的任务进度数量的宝箱</t>
  </si>
  <si>
    <t>进行{0}次普通招募</t>
  </si>
  <si>
    <t>进行{0}次高级招募</t>
  </si>
  <si>
    <t>在贸易所卖出总负重{0}的资源</t>
  </si>
  <si>
    <t>修复联盟大厅</t>
  </si>
  <si>
    <t>拥有{0}名10级英雄</t>
  </si>
  <si>
    <t>拥有{0}名40级英雄</t>
  </si>
  <si>
    <t>没有网络(-101)</t>
  </si>
  <si>
    <t>数据请求失败(-102)</t>
  </si>
  <si>
    <t>连接失败(-103)</t>
  </si>
  <si>
    <t>连接超时(-104)</t>
  </si>
  <si>
    <t>数据发送超时(-105)</t>
  </si>
  <si>
    <t>数据错误(-106)</t>
  </si>
  <si>
    <t>注册失败(-201)</t>
  </si>
  <si>
    <t>注册失败！(-202)</t>
  </si>
  <si>
    <t>注册失败！(-203)</t>
  </si>
  <si>
    <t>修复{0}个马厩</t>
  </si>
  <si>
    <t>修复{0}个靶场</t>
  </si>
  <si>
    <t>训练{0}个骑手</t>
  </si>
  <si>
    <t>击杀24级魔物{0}次</t>
  </si>
  <si>
    <t>击杀25级魔物{0}次</t>
  </si>
  <si>
    <t>研究联盟科技可以获得水晶</t>
  </si>
  <si>
    <t>钢丝(稀有)</t>
  </si>
  <si>
    <t>铁制水管(稀有)</t>
  </si>
  <si>
    <t>电路板(稀有)</t>
  </si>
  <si>
    <t>橡胶(稀有)</t>
  </si>
  <si>
    <t>汽木材(稀有)</t>
  </si>
  <si>
    <t>熊皮(稀有)</t>
  </si>
  <si>
    <t>防弹膜(稀有)</t>
  </si>
  <si>
    <t>旧军帽(稀有)</t>
  </si>
  <si>
    <t>获得随机品质的1-5个电路板(稀有)</t>
  </si>
  <si>
    <t>获得随机品质的1个钢丝(稀有)</t>
  </si>
  <si>
    <t>获得随机品质的1个铁制水管(稀有)</t>
  </si>
  <si>
    <t>获得随机品质的1个橡胶(稀有)</t>
  </si>
  <si>
    <t>获得随机品质的1个汽木材(稀有)</t>
  </si>
  <si>
    <t>游侠蓝色军械箱(强弓)</t>
  </si>
  <si>
    <t>游侠蓝色军械箱(假面)</t>
  </si>
  <si>
    <t>游侠蓝色军械箱(战服)</t>
  </si>
  <si>
    <t>游侠蓝色军械箱(战靴)</t>
  </si>
  <si>
    <t>游侠蓝色军械箱(箭筒)</t>
  </si>
  <si>
    <t>游侠蓝色军械箱(手套)</t>
  </si>
  <si>
    <t>游侠蓝色军械箱(背包)</t>
  </si>
  <si>
    <t>游侠紫色军械箱(强弓)</t>
  </si>
  <si>
    <t>游侠紫色军械箱(假面)</t>
  </si>
  <si>
    <t>游侠紫色军械箱(战服)</t>
  </si>
  <si>
    <t>游侠紫色军械箱(战靴)</t>
  </si>
  <si>
    <t>游侠紫色军械箱(箭筒)</t>
  </si>
  <si>
    <t>游侠紫色军械箱(手套)</t>
  </si>
  <si>
    <t>游侠紫色军械箱(背包)</t>
  </si>
  <si>
    <t>游侠橙色军械箱(强弓)</t>
  </si>
  <si>
    <t>游侠橙色军械箱(假面)</t>
  </si>
  <si>
    <t>游侠橙色军械箱(战服)</t>
  </si>
  <si>
    <t>游侠橙色军械箱(战靴)</t>
  </si>
  <si>
    <t>游侠橙色军械箱(箭筒)</t>
  </si>
  <si>
    <t>游侠橙色军械箱(手套)</t>
  </si>
  <si>
    <t>游侠橙色军械箱(背包)</t>
  </si>
  <si>
    <t>游侠紫色军械箱(随机)</t>
  </si>
  <si>
    <t>游侠橙色军械箱(随机)</t>
  </si>
  <si>
    <t>赛车手蓝色军械箱(冲锋枪)</t>
  </si>
  <si>
    <t>赛车手蓝色军械箱(头盔)</t>
  </si>
  <si>
    <t>赛车手蓝色军械箱(战服)</t>
  </si>
  <si>
    <t>赛车手蓝色军械箱(战靴)</t>
  </si>
  <si>
    <t>赛车手蓝色军械箱(墨镜)</t>
  </si>
  <si>
    <t>赛车手蓝色军械箱(手套)</t>
  </si>
  <si>
    <t>赛车手蓝色军械箱(腰包)</t>
  </si>
  <si>
    <t>赛车手紫色军械箱(冲锋枪)</t>
  </si>
  <si>
    <t>赛车手紫色军械箱(头盔)</t>
  </si>
  <si>
    <t>赛车手紫色军械箱(战服)</t>
  </si>
  <si>
    <t>赛车手紫色军械箱(战靴)</t>
  </si>
  <si>
    <t>赛车手紫色军械箱(墨镜)</t>
  </si>
  <si>
    <t>赛车手紫色军械箱(手套)</t>
  </si>
  <si>
    <t>赛车手紫色军械箱(腰包)</t>
  </si>
  <si>
    <t>赛车手橙色军械箱(冲锋枪)</t>
  </si>
  <si>
    <t>赛车手橙色军械箱(头盔)</t>
  </si>
  <si>
    <t>赛车手橙色军械箱(战服)</t>
  </si>
  <si>
    <t>赛车手橙色军械箱(战靴)</t>
  </si>
  <si>
    <t>赛车手橙色军械箱(墨镜)</t>
  </si>
  <si>
    <t>赛车手橙色军械箱(手套)</t>
  </si>
  <si>
    <t>赛车手橙色军械箱(腰包)</t>
  </si>
  <si>
    <t>赛车手紫色军械箱(随机)</t>
  </si>
  <si>
    <t>赛车手橙色军械箱(随机)</t>
  </si>
  <si>
    <t>生化专家蓝色军械箱(电锯)</t>
  </si>
  <si>
    <t>生化专家蓝色军械箱(防化面具)</t>
  </si>
  <si>
    <t>生化专家蓝色军械箱(防化服)</t>
  </si>
  <si>
    <t>生化专家蓝色军械箱(皮靴)</t>
  </si>
  <si>
    <t>生化专家蓝色军械箱(对讲机)</t>
  </si>
  <si>
    <t>生化专家蓝色军械箱(手套)</t>
  </si>
  <si>
    <t>生化专家蓝色军械箱(急救包)</t>
  </si>
  <si>
    <t>生化专家紫色军械箱(电锯)</t>
  </si>
  <si>
    <t>生化专家紫色军械箱(防化面具)</t>
  </si>
  <si>
    <t>生化专家紫色军械箱(防化服)</t>
  </si>
  <si>
    <t>生化专家紫色军械箱(皮靴)</t>
  </si>
  <si>
    <t>生化专家紫色军械箱(对讲机)</t>
  </si>
  <si>
    <t>生化专家紫色军械箱(手套)</t>
  </si>
  <si>
    <t>生化专家紫色军械箱(急救包)</t>
  </si>
  <si>
    <t>生化专家橙色军械箱(电锯)</t>
  </si>
  <si>
    <t>生化专家橙色军械箱(防化面具)</t>
  </si>
  <si>
    <t>生化专家橙色军械箱(防化服)</t>
  </si>
  <si>
    <t>生化专家橙色军械箱(皮靴)</t>
  </si>
  <si>
    <t>生化专家橙色军械箱(对讲机)</t>
  </si>
  <si>
    <t>生化专家橙色军械箱(手套)</t>
  </si>
  <si>
    <t>生化专家橙色军械箱(急救包)</t>
  </si>
  <si>
    <t>生化专家紫色军械箱(随机)</t>
  </si>
  <si>
    <t>生化专家橙色军械箱(随机)</t>
  </si>
  <si>
    <t>军火专精蓝色军械箱(武器)</t>
  </si>
  <si>
    <t>军火专精紫色军械箱(武器)</t>
  </si>
  <si>
    <t>军火专精橙色军械箱(武器)</t>
  </si>
  <si>
    <t>军火专精蓝色军械箱(头盔)</t>
  </si>
  <si>
    <t>军火专精紫色军械箱(头盔)</t>
  </si>
  <si>
    <t>军火专精橙色军械箱(头盔)</t>
  </si>
  <si>
    <t>军火专精蓝色军械箱(战服)</t>
  </si>
  <si>
    <t>军火专精紫色军械箱(战服)</t>
  </si>
  <si>
    <t>军火专精橙色军械箱(战服)</t>
  </si>
  <si>
    <t>军火专精蓝色军械箱(军靴)</t>
  </si>
  <si>
    <t>军火专精紫色军械箱(军靴)</t>
  </si>
  <si>
    <t>军火专精橙色军械箱(军靴)</t>
  </si>
  <si>
    <t>军火专精蓝色军械箱(手套)</t>
  </si>
  <si>
    <t>军火专精紫色军械箱(手套)</t>
  </si>
  <si>
    <t>军火专精橙色军械箱(手套)</t>
  </si>
  <si>
    <t>获得随机品质的1个碳纤维板(稀有)</t>
  </si>
  <si>
    <t>救赎者蓝色军械箱(武器)</t>
  </si>
  <si>
    <t>救赎者紫色军械箱(武器)</t>
  </si>
  <si>
    <t>救赎者橙色军械箱(武器)</t>
  </si>
  <si>
    <t>救赎者蓝色军械箱(头盔)</t>
  </si>
  <si>
    <t>救赎者紫色军械箱(头盔)</t>
  </si>
  <si>
    <t>救赎者橙色军械箱(头盔)</t>
  </si>
  <si>
    <t>救赎者蓝色军械箱(战服)</t>
  </si>
  <si>
    <t>救赎者紫色军械箱(战服)</t>
  </si>
  <si>
    <t>救赎者橙色军械箱(战服)</t>
  </si>
  <si>
    <t>救赎者蓝色军械箱(军靴)</t>
  </si>
  <si>
    <t>救赎者紫色军械箱(军靴)</t>
  </si>
  <si>
    <t>救赎者橙色军械箱(军靴)</t>
  </si>
  <si>
    <t>救赎者蓝色军械箱(夜视镜)</t>
  </si>
  <si>
    <t>救赎者紫色军械箱(夜视镜)</t>
  </si>
  <si>
    <t>救赎者橙色军械箱(夜视镜)</t>
  </si>
  <si>
    <t>救赎者蓝色军械箱(通讯器)</t>
  </si>
  <si>
    <t>救赎者紫色军械箱(通讯器)</t>
  </si>
  <si>
    <t>救赎者橙色军械箱(通讯器)</t>
  </si>
  <si>
    <t>救赎者蓝色军械箱(定位装置)</t>
  </si>
  <si>
    <t>救赎者紫色军械箱(定位装置)</t>
  </si>
  <si>
    <t>救赎者橙色军械箱(定位装置)</t>
  </si>
  <si>
    <t>获得随机品质的1个智能水晶(稀有)</t>
  </si>
  <si>
    <t>智能水晶(稀有)</t>
  </si>
  <si>
    <t>强袭者蓝色军械箱(复合弓)</t>
  </si>
  <si>
    <t>强袭者紫色军械箱(复合弓)</t>
  </si>
  <si>
    <t>强袭者橙色军械箱(复合弓)</t>
  </si>
  <si>
    <t>强袭者蓝色军械箱(面罩)</t>
  </si>
  <si>
    <t>强袭者紫色军械箱(面罩)</t>
  </si>
  <si>
    <t>强袭者橙色军械箱(面罩)</t>
  </si>
  <si>
    <t>强袭者蓝色军械箱(兜帽)</t>
  </si>
  <si>
    <t>强袭者紫色军械箱(兜帽)</t>
  </si>
  <si>
    <t>强袭者橙色军械箱(兜帽)</t>
  </si>
  <si>
    <t>强袭者蓝色军械箱(皮靴)</t>
  </si>
  <si>
    <t>强袭者紫色军械箱(皮靴)</t>
  </si>
  <si>
    <t>强袭者橙色军械箱(皮靴)</t>
  </si>
  <si>
    <t>强袭者蓝色军械箱(手套)</t>
  </si>
  <si>
    <t>强袭者紫色军械箱(手套)</t>
  </si>
  <si>
    <t>强袭者橙色军械箱(手套)</t>
  </si>
  <si>
    <t>强袭者蓝色军械箱(烟雾弹)</t>
  </si>
  <si>
    <t>强袭者紫色军械箱(烟雾弹)</t>
  </si>
  <si>
    <t>强袭者橙色军械箱(烟雾弹)</t>
  </si>
  <si>
    <t>强袭者蓝色军械箱(箭簇)</t>
  </si>
  <si>
    <t>强袭者紫色军械箱(箭簇)</t>
  </si>
  <si>
    <t>强袭者橙色军械箱(箭簇)</t>
  </si>
  <si>
    <t>获得随机品质的1个设计图纸(稀有)</t>
  </si>
  <si>
    <t>设计图纸(稀有)</t>
  </si>
  <si>
    <t>带队出征时，降低敌方携带数量最多的兵种{0}%的伤害，穿戴5件以上强袭者军械时该效果翻倍。(集结和守城时无效)</t>
  </si>
  <si>
    <t>当日领取水晶宝箱的联盟成员越多，可领取的工资奖励越丰厚</t>
  </si>
  <si>
    <t>使用水晶可建造以下联盟建筑</t>
  </si>
  <si>
    <t>{0}被{1}收回了！周围的所有联盟建筑已经被收起。\n请尽快重建联盟堡垒，恢复联盟正常运行。</t>
  </si>
  <si>
    <t>出征并占领资源站后，您的部队会开始采集资源(每天只能放置一个资源站，类型不限)。</t>
  </si>
  <si>
    <t>联盟贡献：不叠加，仅保留本盟的</t>
  </si>
  <si>
    <t>联盟贡献：不叠加，仅保留对方盟的</t>
  </si>
  <si>
    <t>军团军械分解后将获得同品质的制造材料(龙晶返还比例可以通过升级科技[高价回收]提升，未解锁科技前不返还龙晶)</t>
  </si>
  <si>
    <t>6.分解军械可以获得制作该军械时所需的材料(龙晶除外)。</t>
  </si>
  <si>
    <t>(蓝色套装属性)</t>
  </si>
  <si>
    <t>(紫色套装属性)</t>
  </si>
  <si>
    <t>(橙色套装属性)</t>
  </si>
  <si>
    <t>(金色套装属性)</t>
  </si>
  <si>
    <t>恭喜您在末日里度过了煎熬的生存适应期。不过不能大意，接下来您要面临更多严峻的挑战了。\n\n首先请注意，您已经失去战争守护，在末世除了要对付这些魔物，您还要提防其他的人类，务必时刻小心。\n\n没有人能够独自生存，尽量加入更可靠的联盟\n\n您可以每日从酒馆中招募英雄来壮大您的城堡\n\n科技和兵力是重中之重，永远不要停下训练士兵的脚步\n\n活动中心的活动能够为您发展城堡带来更多的资源，记得时常去看看\n\n希望以下的资源能够帮到您。记住，永远不要放弃！</t>
  </si>
  <si>
    <t>尊敬的领主大人：\n    王国杀敌活动即将在本周六、日开启！\n    你所在的王国将与另一个王国展开竞争！\n    活动期间，你可以迁往敌方王国，通过击杀敌军获得积分。达成积分目标后，可以领取丰厚的奖励。\n    迁城到敌方王国之后，你将面对对方整个王国的敌人，各位领主一定要做好充足的准备，建议和伙伴一起前往！\n    跨王国的战争非常激烈，城堡等级高于10级的领主才能迁往其他王国！\n    注意！周六王国杀敌活动结束后，并不会将你迁回原王国，请留意战争守护的持续时间！\n(周日结束后返回)</t>
  </si>
  <si>
    <t>击杀官员的1级士兵(敌对)</t>
  </si>
  <si>
    <t>击杀官员的2级士兵(敌对)</t>
  </si>
  <si>
    <t>击杀官员的3级士兵(敌对)</t>
  </si>
  <si>
    <t>击杀官员的4级士兵(敌对)</t>
  </si>
  <si>
    <t>击杀官员的5级士兵(敌对)</t>
  </si>
  <si>
    <t>击杀官员的6级士兵(敌对)</t>
  </si>
  <si>
    <t>击杀官员的7级士兵(敌对)</t>
  </si>
  <si>
    <t>击杀官员的8级士兵(敌对)</t>
  </si>
  <si>
    <t>击杀官员的9级士兵(敌对)</t>
  </si>
  <si>
    <t>击杀官员的10级士兵(敌对)</t>
  </si>
  <si>
    <t>击杀国王的1级士兵(敌对)</t>
  </si>
  <si>
    <t>击杀国王的2级士兵(敌对)</t>
  </si>
  <si>
    <t>击杀国王的3级士兵(敌对)</t>
  </si>
  <si>
    <t>击杀国王的4级士兵(敌对)</t>
  </si>
  <si>
    <t>击杀国王的5级士兵(敌对)</t>
  </si>
  <si>
    <t>击杀国王的6级士兵(敌对)</t>
  </si>
  <si>
    <t>击杀国王的7级士兵(敌对)</t>
  </si>
  <si>
    <t>击杀国王的8级士兵(敌对)</t>
  </si>
  <si>
    <t>击杀国王的9级士兵(敌对)</t>
  </si>
  <si>
    <t>击杀国王的10级士兵(敌对)</t>
  </si>
  <si>
    <t>领取王国单人奖励时获得双份奖励！(不包含已领取的奖励)</t>
  </si>
  <si>
    <t>进攻城堡时阵亡一个1级士兵(敌对)</t>
  </si>
  <si>
    <t>进攻城堡时阵亡一个2级士兵(敌对)</t>
  </si>
  <si>
    <t>进攻城堡时阵亡一个3级士兵(敌对)</t>
  </si>
  <si>
    <t>进攻城堡时阵亡一个4级士兵(敌对)</t>
  </si>
  <si>
    <t>进攻城堡时阵亡一个5级士兵(敌对)</t>
  </si>
  <si>
    <t>进攻城堡时阵亡一个6级士兵(敌对)</t>
  </si>
  <si>
    <t>进攻城堡时阵亡一个7级士兵(敌对)</t>
  </si>
  <si>
    <t>进攻城堡时阵亡一个8级士兵(敌对)</t>
  </si>
  <si>
    <t>进攻城堡时阵亡一个9级士兵(敌对)</t>
  </si>
  <si>
    <t>进攻城堡时阵亡一个10级士兵(敌对)</t>
  </si>
  <si>
    <t>使用后获得1000名你当前最高等级的部队，这些部队会在最强王国杀敌活动后离开你的城堡。(本道具会在倒计时结束后删除)</t>
  </si>
  <si>
    <t>衰减比例(仅杀敌有效)</t>
  </si>
  <si>
    <t>购买1宝石(不受积分倍数加成)</t>
  </si>
  <si>
    <t>使用后获得5000名你当前最高等级的部队，这些部队会在最强王国杀敌活动后离开你的城堡。(本道具会在倒计时结束后删除)</t>
  </si>
  <si>
    <t>使用后获得10000名你当前最高等级的部队，这些部队会在最强王国杀敌活动后离开你的城堡。(本道具会在倒计时结束后删除)</t>
  </si>
  <si>
    <t>使用后获得50000名你当前最高等级的部队，这些部队会在最强王国杀敌活动后离开你的城堡。(本道具会在倒计时结束后删除)</t>
  </si>
  <si>
    <t>使用后获得100000名你当前最高等级的部队，这些部队会在最强王国杀敌活动后离开你的城堡。(本道具会在倒计时结束后删除)</t>
  </si>
  <si>
    <t>使用后获得500000名你当前最高等级的部队，这些部队会在最强王国杀敌活动后离开你的城堡。(本道具会在倒计时结束后删除)</t>
  </si>
  <si>
    <t>此建筑每小时为所属区增加 {0} 最强王国总积分(个人积分不受影响)，但是区驻军被消灭后会被摧毁。</t>
  </si>
  <si>
    <t>欧洲杯有奖竞猜(第二期)</t>
  </si>
  <si>
    <t>60分钟内，下一次购买礼包将获得额外50%的宝石奖励！(只能生效1次)</t>
  </si>
  <si>
    <t>生效期间，击杀野外魔物获得2倍奖励。效果持续60分钟。(非必定掉落的奖励提升掉落概率)</t>
  </si>
  <si>
    <t>周年庆典皮肤(30分钟)</t>
  </si>
  <si>
    <t>周年庆典皮肤(1天)</t>
  </si>
  <si>
    <t>周年庆典皮肤(3天)</t>
  </si>
  <si>
    <t>周年庆典皮肤(7天)</t>
  </si>
  <si>
    <t>周年庆典皮肤(30天)</t>
  </si>
  <si>
    <t>中国风皮肤(30分钟)</t>
  </si>
  <si>
    <t>中国风皮肤(1天)</t>
  </si>
  <si>
    <t>中国风皮肤(3天)</t>
  </si>
  <si>
    <t>中国风皮肤(7天)</t>
  </si>
  <si>
    <t>中国风皮肤(30天)</t>
  </si>
  <si>
    <t>中国风皮肤(永久)</t>
  </si>
  <si>
    <t>南瓜女巫城堡(30分钟)</t>
  </si>
  <si>
    <t>南瓜女巫城堡(1天)</t>
  </si>
  <si>
    <t>南瓜女巫城堡(3天)</t>
  </si>
  <si>
    <t>南瓜女巫城堡(7天)</t>
  </si>
  <si>
    <t>南瓜女巫城堡(30天)</t>
  </si>
  <si>
    <t>圣诞尖塔城堡皮肤(30分钟)</t>
  </si>
  <si>
    <t>圣诞尖塔城堡皮肤(1天)</t>
  </si>
  <si>
    <t>圣诞尖塔城堡皮肤(3天)</t>
  </si>
  <si>
    <t>圣诞尖塔城堡皮肤(7天)</t>
  </si>
  <si>
    <t>圣诞尖塔城堡皮肤(30天)</t>
  </si>
  <si>
    <t>盘龙城堡皮肤(30分钟)</t>
  </si>
  <si>
    <t>盘龙城堡皮肤(1天)</t>
  </si>
  <si>
    <t>盘龙城堡皮肤(3天)</t>
  </si>
  <si>
    <t>盘龙城堡皮肤(7天)</t>
  </si>
  <si>
    <t>盘龙城堡皮肤(30天)</t>
  </si>
  <si>
    <t>和风城堡皮肤(30分钟)</t>
  </si>
  <si>
    <t>和风城堡皮肤(1天)</t>
  </si>
  <si>
    <t>和风城堡皮肤(3天)</t>
  </si>
  <si>
    <t>和风城堡皮肤(7天)</t>
  </si>
  <si>
    <t>和风城堡皮肤(30天)</t>
  </si>
  <si>
    <t>赠送盘龙城堡皮肤(30天)</t>
  </si>
  <si>
    <t>将自己的部队赠予对方，赠予部队数量上限10k(被给予方城堡等级需达到6级)</t>
  </si>
  <si>
    <t>将自己的部队赠予对方，赠予部队数量上限20k(被给予方城堡等级需达到6级)</t>
  </si>
  <si>
    <t>将自己的部队赠予对方，赠予部队数量上限30k(被给予方城堡等级需达到6级)</t>
  </si>
  <si>
    <t>您未加入联盟，无法赠送月卡！</t>
  </si>
  <si>
    <t>包括集结进攻和集结援助(防守)，对自己也生效，多人穿戴本套装时，效果取最大值。</t>
  </si>
  <si>
    <t>战斗大师蓝色军械箱(盾牌)</t>
  </si>
  <si>
    <t>战斗大师蓝色军械箱(头盔)</t>
  </si>
  <si>
    <t>战斗大师蓝色军械箱(战服)</t>
  </si>
  <si>
    <t>战斗大师蓝色军械箱(战靴)</t>
  </si>
  <si>
    <t>战斗大师蓝色军械箱(催泪弹)</t>
  </si>
  <si>
    <t>战斗大师蓝色军械箱(手套)</t>
  </si>
  <si>
    <t>战斗大师蓝色军械箱(扩音器)</t>
  </si>
  <si>
    <t>战斗大师紫色军械箱(盾牌)</t>
  </si>
  <si>
    <t>战斗大师紫色军械箱(头盔)</t>
  </si>
  <si>
    <t>战斗大师紫色军械箱(战服)</t>
  </si>
  <si>
    <t>战斗大师紫色军械箱(战靴)</t>
  </si>
  <si>
    <t>战斗大师紫色军械箱(催泪弹)</t>
  </si>
  <si>
    <t>战斗大师紫色军械箱(手套)</t>
  </si>
  <si>
    <t>战斗大师紫色军械箱(扩音器)</t>
  </si>
  <si>
    <t>战斗大师橙色军械箱(盾牌)</t>
  </si>
  <si>
    <t>战斗大师橙色军械箱(头盔)</t>
  </si>
  <si>
    <t>战斗大师橙色军械箱(战服)</t>
  </si>
  <si>
    <t>战斗大师橙色军械箱(战靴)</t>
  </si>
  <si>
    <t>战斗大师橙色军械箱(催泪弹)</t>
  </si>
  <si>
    <t>战斗大师橙色军械箱(手套)</t>
  </si>
  <si>
    <t>战斗大师橙色军械箱(扩音器)</t>
  </si>
  <si>
    <t>战斗大师紫色军械箱(随机)</t>
  </si>
  <si>
    <t>战斗大师橙色军械箱(随机)</t>
  </si>
  <si>
    <t>赠送月卡</t>
  </si>
  <si>
    <t>使您盟友获得30天的月卡。</t>
  </si>
  <si>
    <t>铝合金板(稀有)</t>
  </si>
  <si>
    <t>碳纤维板(稀有)</t>
  </si>
  <si>
    <t xml:space="preserve">        在战争游戏中，8个不同的区将在一个模拟的战场展开激烈的争夺，通过控制城堡来扩大自己的版图，收获更多的资源和奖励。在战争游戏期间，你可以随时进出战场，并且士兵只会受伤，进入战略城堡接受免费治疗(悍匪和空降部队除外)。当活动结束后，战略城堡的士兵会立即恢复。\n        另外，在战争游戏中没有其他积分活动(例如最强王国和军备竞赛)，你需要返回你的原区来参加此类活动。</t>
  </si>
  <si>
    <t>升级考古队员营地必须的材料(该道具将在离开沙漠后删除)</t>
  </si>
  <si>
    <t>加工速度(小时)</t>
  </si>
  <si>
    <t>势力排行</t>
  </si>
  <si>
    <t>商业手段(未开放)</t>
  </si>
  <si>
    <t>1、直接订阅7天的乱世投资，可立即获得10次抽奖次数。\n2、但乱世投资的基础奖励需要您每天手动领取，不可直接全部领取。\n3、每天只能获得1次乱世投资奖励，如果今日已经获取，再进行订阅，只能等待冷却结束才能获得奖励\n4、订阅之后每次订阅周期均会自动扣费，请您注意。\n(订阅期间，每天不再获得抽奖次数)</t>
  </si>
  <si>
    <t>领主，你好\n\n    大型活动《王国远征》即将开始，请您在主界面中查看活动开始的倒计时，并提前做好迁回所属区的准备。\n\n    迁城过程中，您将被强制离线一段时间(预计1小时左右)，前往沙尘之洲。在此过程中，您将无法登录，成功进入沙尘之洲后，将进入一段时间的和平时期，期间无法与其他领主发生战斗。\n\n游戏工作室</t>
  </si>
  <si>
    <t>领主，你好\n\n    大型活动《王国远征》即将结束，相信经过多日的角逐，您和您的区都在本次活动中证明了自身的实力。\n\n    感谢您对本次活动的大力支持与参与，请您在主界面中查看活动结束的倒计时，并提前做好迁回所属区的准备。\n\n    迁回过程中，您将被强制离线一段时间(预计1小时左右)，以返回您的区。在此过程中，您将无法登录，迁回原区后，您将自动获得一段时间的战争守护。\n\n游戏工作室</t>
  </si>
  <si>
    <t>这是王国远征军仿造[建筑材料]的工厂。建造此建筑，可以定时生产出一些[建筑材料]，这是一种十分稀有的资源。(此建筑将在离开沙尘之洲后拆除)</t>
  </si>
  <si>
    <t>采集部队守护(沙尘之洲)</t>
  </si>
  <si>
    <t>8小时战争守护(沙尘之洲)</t>
  </si>
  <si>
    <t>高级迁城(沙尘之洲)</t>
  </si>
  <si>
    <t>重置救援(沙尘之洲)</t>
  </si>
  <si>
    <t>高速采集(沙尘之洲)</t>
  </si>
  <si>
    <t>提升200%资源采集速度，持续2小时(宝石除外)，只能在沙尘之洲中使用。</t>
  </si>
  <si>
    <t>200K 军队扩充(沙尘之洲)</t>
  </si>
  <si>
    <t>使用后，下次出征上限提升200,000，只能在沙尘之洲中使用。(你可以在出征接口[+]使用)</t>
  </si>
  <si>
    <t>法老陵墓皮肤(30分钟)</t>
  </si>
  <si>
    <t>法老陵墓皮肤(1天)</t>
  </si>
  <si>
    <t>法老陵墓皮肤(3天)</t>
  </si>
  <si>
    <t>法老陵墓皮肤(7天)</t>
  </si>
  <si>
    <t>法老陵墓皮肤(30天)</t>
  </si>
  <si>
    <t>领主：\n\n    我们拿到了奥康奈尔博士寄来的设计图，并仔细地分析了其中的建筑图。这些建筑不但非常适合恶劣的沙漠环境，并且能为我们在沙漠中作战提供十分良好的保障，下面为您简单介绍一下这些建筑：\n\n    1.运输部队营地：为运输部队提供的休息营地。建造此建筑，可以大幅提升部队采集速度。\n\n    2.金币铸造厂：这是仿造[建筑材料]的工厂。建造此建筑，可以定时生产出一些[建筑材料]，这是一种十分稀有的资源。\n\n    3.考古队员营地：为考古队员提供的休息营地。建造此建筑，可以提升在采集过程中挖到宝物的几率。\n\n    4.沙漠作战城堡：沙尘之洲中的战斗部署和动员场所。建造此建筑，可以大幅提升部队攻城攻击、攻城防御等属性。\n\n    5.沙漠运兵平台：沙尘之洲中的战斗部署和动员场所。建造此建筑，可以大幅提升部队攻城攻击、攻城防御等属性。\n\n    6.沙漠战争堡垒：给守城士兵提供最大程度的保护。建造此建筑，可以大幅提升部队守城攻击，守城防御等属性。\n\n    7.绿洲医院：是沙尘之洲中重要的后勤单位。建造此建筑，可以大幅提升伤兵上线、伤兵恢复速度等属性。\n\n    由于沙漠的恶劣气候，我们无法将城墙外的建筑区迁移过来，但是我们建造了【沙漠驻军区】和【绿洲资源仓库】：\n\n    【沙漠驻军区】由收容所和医院组成，是沙尘之洲中的临时驻军区域，可以在此对伤兵进行治疗。\n\n    【绿洲资源仓库】将您原区的资源运送到这里贮藏，您可以定期领取资源(领取方法与原区农田、油井等相同)\n\n    &gt;&gt;&gt;您可以在城墙外的空地上，花费一些[古代铸币]建设这些建筑，但是我必须提醒您，这些建筑在王国远征结束时将会被摧毁，无法迁回原区。&lt;&lt;&lt;\n\n    ——来自你的建设团队</t>
  </si>
  <si>
    <t>联盟贡献：{0}</t>
  </si>
  <si>
    <t>1、每阶段结束时，将统计本联盟占领的土地，计算出全联盟获得的建筑材料数量。\n2、根据您在本活动中的积分贡献，计算您应得的建筑材料(可获得的建筑材料奖励有上限)。\n3、占领土地以及消灭土地上敌人驻军都可以获得积分贡献。</t>
  </si>
  <si>
    <t>在金字塔消灭1个10级敌方士兵(受伤)</t>
  </si>
  <si>
    <t>在金字塔消灭1个9级敌方士兵(受伤)</t>
  </si>
  <si>
    <t>在金字塔消灭1个10级敌方士兵(阵亡)</t>
  </si>
  <si>
    <t>在金字塔消灭1个9级敌方士兵(阵亡)</t>
  </si>
  <si>
    <t>提升1点第一区建筑战力</t>
  </si>
  <si>
    <t>提升1点第一区建筑战力获得{0}点活动积分</t>
  </si>
  <si>
    <t>提升1点联盟建筑战力获得{0}点活动积分</t>
  </si>
  <si>
    <t>按照领主当前探险阵容总战力排名，探险战力越高，排名越高\n探险战力相同的领主，将会以优先达到该探险战力的领主优先排名\n领主探险战力排行榜会每小时更新1次</t>
  </si>
  <si>
    <t>赛季历史(只显示每个赛季的前10名)</t>
  </si>
  <si>
    <t>保持当前排名(第{0}名)，可获得奖励</t>
  </si>
  <si>
    <t>排名达到第{0}名(当前排名：第{1}名)，可获得奖励</t>
  </si>
  <si>
    <t>升级建筑，提升建筑战力，可获得最强王国积分，赢得丰厚的奖励</t>
  </si>
  <si>
    <t>区排名达到50名(当前排名第{0}名)，并且城堡等级达到16级，可获得奖励</t>
  </si>
  <si>
    <t>分解成功！</t>
  </si>
  <si>
    <t>降低处于战争迷雾状态城堡的守城防御(不可叠加)</t>
  </si>
  <si>
    <t>降低处于战争迷雾状态城堡的守城攻击(不可叠加)</t>
  </si>
  <si>
    <t>单人攻城时，致死率(敌方伤兵转化为死兵的比例)提升</t>
  </si>
  <si>
    <t>签订月卡后，使用号角召唤巨龙击杀魔物可以获得丰厚的奖励！</t>
  </si>
  <si>
    <t>被仓库保护的资源是不会被掠夺的！</t>
  </si>
  <si>
    <t>联盟R4以上的成员才可以添加联盟标记！</t>
  </si>
  <si>
    <t>使用后，下次出征援助盟友单支部队上限提升100,000。(你可以在出征界面[+]使用)</t>
  </si>
  <si>
    <t>使用后，下次出征援助盟友单支部队上限提升150,000。(你可以在出征界面[+]使用)</t>
  </si>
  <si>
    <t>使用后，下次出征援助盟友单支部队上限提升200,000.(你可以在出征界面[+]使用)</t>
  </si>
  <si>
    <t>使用后，下次出征援助盟友单支部队上限提升250,000.。(你可以在出征界面[+]使用)</t>
  </si>
  <si>
    <t>使用后，下次出征援助盟友单支部队上限提升300,000.。(你可以在出征界面[+]使用)</t>
  </si>
  <si>
    <t>士兵援助(锁定中)</t>
  </si>
  <si>
    <t>(无)</t>
  </si>
  <si>
    <t>当驻守战争堡垒的部队多于两支，每额外多一支部队，提升武器范围内所有城堡10%防御力(最高50%)</t>
  </si>
  <si>
    <t>当驻守战争堡垒的部队多于两支，每额外多一支部队，提升武器范围内所有城堡10%攻击力(最高50%)</t>
  </si>
  <si>
    <t>拓荒者橙色军械箱(任选)</t>
  </si>
  <si>
    <t>击杀官员的士兵(敌对)</t>
  </si>
  <si>
    <t>击杀国王的士兵(敌对)</t>
  </si>
  <si>
    <t>进攻城堡时阵亡士兵(敌对)</t>
  </si>
  <si>
    <t>在金字塔消灭敌方士兵(受伤)</t>
  </si>
  <si>
    <t>开启功能：最强王国(新手阶段)</t>
  </si>
  <si>
    <t>【联军体力】每次联军行动时，队中英雄需要消耗体力---(仅联军出征有效)</t>
  </si>
  <si>
    <t>【战术距离】 战术技能仅攻击距离内的英雄---(仅联军战有效)</t>
  </si>
  <si>
    <t>【联军兵力】 英雄出征时的带兵量，随等级提升而增长---(仅联军战有效)</t>
  </si>
  <si>
    <t>【速度】 影响部队的移动速度和战斗中英雄的出手顺序 ---(仅联军战有效)</t>
  </si>
  <si>
    <t>【战术】 提高战术技能效果，降低收到战术技能攻击的伤害---(仅联军战有效)</t>
  </si>
  <si>
    <t>【攻击】 提高普通攻击的伤害和非战术技能的效果---(仅联军战有效)</t>
  </si>
  <si>
    <t>【防御】 降低受到普通攻击和非战术技能攻击的伤害---(仅联军战有效)</t>
  </si>
  <si>
    <t>能够大幅提升储存上限，供应城堡发展</t>
  </si>
  <si>
    <t>…(失去联系)</t>
  </si>
  <si>
    <t>人口的增长需要充足的粮食。</t>
  </si>
  <si>
    <t>至高学者！我是您的学生亚瑟，领主大人，这位是帝国中首屈一指的大学者法鲁格。</t>
  </si>
  <si>
    <t>最大效率人口</t>
  </si>
  <si>
    <t>1K金币</t>
  </si>
  <si>
    <t>5K金币</t>
  </si>
  <si>
    <t>10K金币</t>
  </si>
  <si>
    <t>25K金币</t>
  </si>
  <si>
    <t>50k金币</t>
  </si>
  <si>
    <t>100K金币</t>
  </si>
  <si>
    <t>250K金币</t>
  </si>
  <si>
    <t>500K金币</t>
  </si>
  <si>
    <t>研究科技：超级军团(最强王国期间生效)</t>
  </si>
  <si>
    <t>月卡期间，皇家工匠协会可提升至少10%(升级后可以提升更多效果)的建筑建造速度</t>
  </si>
  <si>
    <t>月卡期间，皇家木炭厂可在白天产出更多的木炭。</t>
  </si>
  <si>
    <t>建造皇家工匠协会后，将在月卡存续期间生效，月卡到期后建筑不会消失，再次购买月卡将继续生效。</t>
  </si>
  <si>
    <t>建筑已失效，请购买月卡后重试</t>
  </si>
  <si>
    <t>城堡等级达到6级，建造第二个军团营地，解锁军团</t>
  </si>
  <si>
    <t>城堡等级达到15级，建造第三个军团营地，解锁军团</t>
  </si>
  <si>
    <t>城堡等级达到20级，建造第四个军团营地，解锁军团</t>
  </si>
  <si>
    <t>修复军团营地后解锁军团</t>
  </si>
  <si>
    <t>出征部队战力达到[color=#00FF00]{0}[/color]后可挑战！</t>
  </si>
  <si>
    <t>粮食，石料，木材和铁矿的急速生产产量增加</t>
  </si>
  <si>
    <t>军团{0}的最大出征距离提升(功能暂未开放)</t>
  </si>
  <si>
    <t>金币产量提升</t>
  </si>
  <si>
    <t>战胜魔物后，有几率获得科技点数</t>
  </si>
  <si>
    <t>最强王国期间，战胜时致死率(敌方伤兵转化为死兵的比例)提升</t>
  </si>
  <si>
    <t>英雄对决第{0}段(16强)</t>
  </si>
  <si>
    <t>英雄对决第{0}段(8强)</t>
  </si>
  <si>
    <t>英雄对决第{0}段(4强)</t>
  </si>
  <si>
    <t>英雄对决第{0}段(决赛)</t>
  </si>
  <si>
    <t>英雄对决其他段位(16强)</t>
  </si>
  <si>
    <t>英雄对决其他段位(8强)</t>
  </si>
  <si>
    <t>英雄对决其他段位(4强)</t>
  </si>
  <si>
    <t>英雄对决其他段位(决赛)</t>
  </si>
  <si>
    <t>(如果助威对象胜利，可获得{0}宝石)</t>
  </si>
  <si>
    <t>(助威结果会在决出胜负后以邮件形式通知)</t>
  </si>
  <si>
    <t>连续30天领取培养英雄所必须道具，助你领先一步。</t>
  </si>
  <si>
    <t>购买英雄养成后，每天可领取英雄培养所需的道具。\n养成计划到期后，未领取的奖励会以邮件形式发送给领主。</t>
  </si>
  <si>
    <t>英雄养成奖励</t>
  </si>
  <si>
    <t>尊敬的领主：\n    这是您参与的英雄养成中未领取的奖励，快去培养您的英雄吧！</t>
  </si>
  <si>
    <t>领主殿下，感谢你参与英雄养成，您的英雄将大大受益于你的决定！\n养成计划将持续30天，在生效期间，你可以在英雄养成活动中领取每日奖励！</t>
  </si>
  <si>
    <t>英雄养成购买成功！</t>
  </si>
  <si>
    <t>修复{0}个箭塔</t>
  </si>
  <si>
    <t>亚瑟,亚瑟，快降落，快降落！木材表马上就空了，我可不想被摔死！</t>
  </si>
  <si>
    <t>亚瑟，亚瑟说的对，您一定要振作起来！</t>
  </si>
  <si>
    <t>亚瑟，亚瑟说的对！</t>
  </si>
  <si>
    <t>亚瑟，亚瑟！有了工人小屋我才能改装出我的建筑工人。手头可用的材料勉强能搞出一辆。还好我随身带着我的宝贝工具。</t>
  </si>
  <si>
    <t>亚瑟亚瑟，我们还有水吗，忙了半天渴死了！</t>
  </si>
  <si>
    <t>亚瑟亚瑟，酒站搞定！是不是应该拿点粮食犒劳犒劳我。</t>
  </si>
  <si>
    <t>还有，说了多少次，我叫亚瑟！不叫亚瑟亚瑟！</t>
  </si>
  <si>
    <t>为了保证你的工作效率，亚瑟说了句善意的谎言。我们还有些粮食，你可以在屏幕上方看见当前我们拥有的所有资源。</t>
  </si>
  <si>
    <t>看见没斯考特，亚瑟亚瑟就很喜欢……</t>
  </si>
  <si>
    <t>亚瑟，先带他们去餐厅吧。</t>
  </si>
  <si>
    <t>亚瑟亚瑟，城堡周围的魔物渐渐多了起来！太阳就要落山了，我想我们需要更多的帮手和我们一起建造城堡。</t>
  </si>
  <si>
    <t>修复{0}个瞭望塔</t>
  </si>
  <si>
    <t>侦查{0}个不同的6级或6级以上城堡</t>
  </si>
  <si>
    <t>签订月卡解锁建造皇家工匠协会</t>
  </si>
  <si>
    <t>签订月卡解锁建造皇家木炭长</t>
  </si>
  <si>
    <t>额外建造队列</t>
  </si>
  <si>
    <t>进行普通招募(废除){0}次</t>
  </si>
  <si>
    <t>艾妮塞，亚瑟，我们回城吧。以后终有一天我们的家园也会像这里一样繁荣昌盛！</t>
  </si>
  <si>
    <t>英雄高级招募{0}次</t>
  </si>
  <si>
    <t>(库存：{0})</t>
  </si>
  <si>
    <t>科技点数</t>
  </si>
  <si>
    <t>用于研究军事类科技</t>
  </si>
  <si>
    <t>获得科技点数概率增加{1}</t>
  </si>
  <si>
    <t>驻扎农田时，每个农田产量+{2}/h(每{0}提升{1})</t>
  </si>
  <si>
    <t>采集粮食时，采集速度+{2}(每{0}提升{1})</t>
  </si>
  <si>
    <t>驻扎学院时，每完成一个科技，获得{2}英雄经验(每{0}提升{1})</t>
  </si>
  <si>
    <t>驻扎学院时，发展类科技研究速度+{2}(每{0}提升{1})</t>
  </si>
  <si>
    <t>驻扎学院时，军团类科技研究速度+{2}(每{0}提升{1})</t>
  </si>
  <si>
    <t>主动技能，驻扎学院时可使用，使用后下一次研究科技需要的资源减少{1}，道具减少{2}和时间减少{3}，冷却时间{4}小时(每{0}降低{5})</t>
  </si>
  <si>
    <t>驻扎学院时，兵种类科技研究速度+{2}(每{0}提升{1})</t>
  </si>
  <si>
    <t>驻扎学院时，研究科技所需要的资源减少{2}(每{0}提升{1})</t>
  </si>
  <si>
    <t>驻扎学院时，研究科技所需要的金币减少{2}(每{0}提升{1})</t>
  </si>
  <si>
    <t>采集石料时，采集速度增加{2}(每{0}提升{1})</t>
  </si>
  <si>
    <t>治疗普通兵的速度提升{2}(每{0}提升{1})</t>
  </si>
  <si>
    <t>治疗加强兵的速度提升{2}(每{0}提升{1})</t>
  </si>
  <si>
    <t>医院容量增加{2}(每{0}提升{1})</t>
  </si>
  <si>
    <t>治疗弓兵消耗资源降低{2}(每{0}提升{1})</t>
  </si>
  <si>
    <t>治疗步兵消耗资源降低{2}(每{0}提升{1})</t>
  </si>
  <si>
    <t>治疗伤兵的速度提升{2}(每{0}提升{1})</t>
  </si>
  <si>
    <t>治疗伤兵消耗资源降低{2}(每{0}提升{1})</t>
  </si>
  <si>
    <t>步兵训练量+{1}(每{0}提升{2})</t>
  </si>
  <si>
    <t>步兵强化消耗资源量降低{1}(每{0}加成{2})</t>
  </si>
  <si>
    <t>使用后，立即获得{1}个可训练最高等级步兵(每{0}提升{2})，冷却时间{3}小时</t>
  </si>
  <si>
    <t>步兵训练速度+{1}(每{0}提升{2})</t>
  </si>
  <si>
    <t>弓兵训练量+{1}(每{0}提升{2})</t>
  </si>
  <si>
    <t>弓兵强化消耗资源量降低{1}(每{0}加成{2})</t>
  </si>
  <si>
    <t>使用后，立即获得{1}个可训练最高等级弓兵(每{0}提升{2})，冷却时间{3}小时</t>
  </si>
  <si>
    <t>弓兵训练速度+{1}(每{0}提升{2})</t>
  </si>
  <si>
    <t>骑兵训练量+{1}(每{0}提升{2})</t>
  </si>
  <si>
    <t>骑兵强化消耗资源量降低{1}(每{0}加成{2})</t>
  </si>
  <si>
    <t>使用后，立即获得{1}个可训练最高等级骑兵(每{0}提升{2})，冷却时间{3}小时</t>
  </si>
  <si>
    <t>骑兵训练速度+{1}(每{0}提升{2})</t>
  </si>
  <si>
    <t>每个酿酒厂的产量+{2}/h(每{0}提升{1})</t>
  </si>
  <si>
    <t>每个伐木场的产量+{2}/h(每{0}提升{1})</t>
  </si>
  <si>
    <t>每个木炭作坊产量+{2}/h(每{0}提升{1})</t>
  </si>
  <si>
    <t>采集铁时，部队负重+{2}(每{0}提升{1})</t>
  </si>
  <si>
    <t>采集粮食时，部队负重+{2}(每{0}提升{1})</t>
  </si>
  <si>
    <t>采集木材时，部队负重+{2}(每{0}提升{1})</t>
  </si>
  <si>
    <t>英雄所在军团中，步兵防御+{2}(每{0}提升{1})</t>
  </si>
  <si>
    <t>请建设市政厅(建造-&gt;英雄列表)，让英雄驻扎在建筑之中。</t>
  </si>
  <si>
    <t>选择了稀有品质碎片，是否继续兑换？</t>
  </si>
  <si>
    <t>在演武场可以兑换英雄技能书</t>
  </si>
  <si>
    <t>将英雄碎片兑换成英雄技能书。\n每次兑换至少需要10个碎片。</t>
  </si>
  <si>
    <t>英雄对决(准备)</t>
  </si>
  <si>
    <t>英雄对决将在两个区间进行。\n每日有多轮英雄对决，领主只要在报名阶段配置队伍即可报名参赛，配置队伍不会扣除可用部队，更不会限制英雄在出征、采集等途径的使用。\n对决阶段，系统将随机抽取参赛领主进行匹配战斗(无战斗损失)，胜出者晋级下场比赛。\n决赛结束后，将会根据参与领主该日所获得的最佳名次，以邮件形式发送奖励！</t>
  </si>
  <si>
    <t>在准备阶段时，精英领主列表内显示所有获得参与资格的领主信息。\n对决阶段时，精英领主列表内显示当前参与当前阶段(如十六强)的领主信息，同时随着对决的进行，会标注[晋级]或[淘汰]字样。\n对决阶段被淘汰的领主，将不会显示在下一阶段的精英领主列表内。</t>
  </si>
  <si>
    <t>英雄对决活动将于24小时后开启，届时将匹配另一区，两个区中所有领主均可报名参赛，报名领主根据战斗力排序分为多组英雄对决。\n活动为期一天，分为{0}场，领主可参与任意场次，取个人最好成绩发放奖励。\n报名阶段，领主配置队伍即可参与对决。对决阶段，系统将自动匹配参赛领主进行战斗(无战斗损失)，胜出者晋级下场比赛。\n每日对决结束后，将会根据参与领主所获得的最好名次，以邮件形式发送奖励！\n温馨提示：配置的士兵和英雄仍然可以在世界出征、采集</t>
  </si>
  <si>
    <t>{0}(已通过邮件发放)</t>
  </si>
  <si>
    <t>您暂未获得活动资格，无法配置队伍。(活动开始前，区战力排行前16名将自动活动资格)</t>
  </si>
  <si>
    <t>(共{0}场)</t>
  </si>
  <si>
    <t>(已报名)</t>
  </si>
  <si>
    <t>明月光华(1天)</t>
  </si>
  <si>
    <t>明月光华(3天)</t>
  </si>
  <si>
    <t>明月光华(30天)</t>
  </si>
  <si>
    <t>明月光华(7天)</t>
  </si>
  <si>
    <t>{0} 标记了 {1}. {2}</t>
  </si>
  <si>
    <t>{0}删除了您在{1}出的联盟标记({2}，{3})</t>
  </si>
  <si>
    <t>土地协议(活动)</t>
  </si>
  <si>
    <t>可用于英雄升星，替代一枚【英雄碎片：蓝】</t>
  </si>
  <si>
    <t>可用于英雄升星，替代一枚【英雄碎片：紫】</t>
  </si>
  <si>
    <t>可用于英雄升星，替代一枚【英雄碎片：橙】</t>
  </si>
  <si>
    <t>每个铸币厂产量+{0}/h</t>
  </si>
  <si>
    <t>研究科技消耗资源(包括金币){0}</t>
  </si>
  <si>
    <t>研究科技消耗科技点数{0}</t>
  </si>
  <si>
    <t>建筑免费完成时间+{0}分钟</t>
  </si>
  <si>
    <t>建造建筑消耗资源(除金币){0}</t>
  </si>
  <si>
    <t>步兵训练数量+{0}(+英雄等级*{1})</t>
  </si>
  <si>
    <t>弓兵训练数量+{0}(+英雄等级*{1})</t>
  </si>
  <si>
    <t>骑兵训练数量+{0}(+英雄等级*{1})</t>
  </si>
  <si>
    <t>步兵训练消耗资源{0}(+英雄等级*{1})</t>
  </si>
  <si>
    <t>弓兵训练消耗资源{0}(+英雄等级*{1})</t>
  </si>
  <si>
    <t>骑兵训练消耗资源{0}(+英雄等级*{1})</t>
  </si>
  <si>
    <t xml:space="preserve">医学改良I </t>
  </si>
  <si>
    <t>治疗受伤部队花费资源(除金币){0}</t>
  </si>
  <si>
    <t>治疗受伤部队花费所有资源(包括金币){0}</t>
  </si>
  <si>
    <t>重置以下英雄</t>
  </si>
  <si>
    <t>重置【[color=#FF0000]{0}[/color]】后返还相应经验</t>
  </si>
  <si>
    <t>确定重置【[color=#FF0000]{0}[/color]】？重置后返还相应经验</t>
  </si>
  <si>
    <t>英雄重置</t>
  </si>
  <si>
    <t>自选招募</t>
  </si>
  <si>
    <t>自选招募券</t>
  </si>
  <si>
    <t>可在橙色自选招募中任意选择一名英雄</t>
  </si>
  <si>
    <t>高级橙色自选招募</t>
  </si>
  <si>
    <t>高级橙色自选招募券</t>
  </si>
  <si>
    <t>可在高级橙色自选招募中任意选择一名英雄</t>
  </si>
  <si>
    <t>如日中空，照破邪踪。\n“这里是哪里？” 贞德看着周围村庄里那些穿着“奇怪”的人想着，殊不知周围的村民看向他的眼神也是充满奇怪，因为贞德的铠甲实在是太过显眼，上面到处都是奇异的纹路，“咦，这里的元素怎么如此稀薄” 贞德突然意识到一个重要的问题“难道是我在追杀那些魔物的时候被卷入了时空乱流，坏了！我该怎么回去！” 。</t>
  </si>
  <si>
    <t>胜利之王：拜伯尔斯</t>
  </si>
  <si>
    <t>伟大之王</t>
  </si>
  <si>
    <t>伟大之王：居鲁士大帝</t>
  </si>
  <si>
    <t>1H加速</t>
  </si>
  <si>
    <t>{0}几率对有效距离内敌方随机1支小队造成{1}%(+英雄等级*{4})伤害，吸收其{2}%的伤害属性并附加于我方随机1支小队，持续{3}回合</t>
  </si>
  <si>
    <t>{0}几率对有效距离内敌方随机1支小队造成{1}%(+英雄等级*{4})伤害，并使我方全体小队受到来自弓兵的伤害{2}%，持续{3}回合</t>
  </si>
  <si>
    <t>{0}几率对有效距离内敌军随机1支小队造成{1}%(+英雄等级*{4})伤害，并使我方全体小队受到来自骑兵的伤害{2}%，持续{3}回合</t>
  </si>
  <si>
    <t>{0}几率对有效距离内敌军随机1支小队造成{1}%(+英雄等级*{4})伤害，并使我方全体小队受到来自步兵的伤害{2}%，持续{3}回合</t>
  </si>
  <si>
    <t>{0}几率对有效距离内敌方随机2支小队造成{1}%(+英雄等级*{4})伤害，使其进入诅咒状态，每当施放战斗技能时都会受到{2}%伤害，持续{3}回合</t>
  </si>
  <si>
    <t>{0}回合准备，{1}几率进行{2}次攻击，每次攻击随机选择有效距离内敌方1支小队造成{3}%(+英雄等级*{4})伤害</t>
  </si>
  <si>
    <t>{0}回合准备，{1}几率对有效距离内敌方全体小队造成{2}%(+英雄等级*{5})伤害，并使其进入易燃状态，受到的燃烧伤害增加{3}%，持续{4}回合</t>
  </si>
  <si>
    <t>{0}几率对有效距离内敌方全体小队造成{1}%(+英雄等级*{4})伤害，并使其进入燃烧状态，每回合受到{2}%伤害，持续{3}回合</t>
  </si>
  <si>
    <t>普通攻击后{0}几率对有效距离内敌方随机1支小队造成{1}%(+英雄等级*{3})伤害，使其进入沉默状态，无法施放战斗技能，持续{2}回合</t>
  </si>
  <si>
    <t>普通攻击后{0}几率对有效距离内敌方随机1支小队造成{1}次攻击，每次{2}%(+英雄等级*{3})伤害，每次目标独立判断</t>
  </si>
  <si>
    <t>{0}几率对有效距离内敌方全体小队造成{1}%(+英雄等级*{4})伤害，并使其进入易伤状态，每次受到攻击都会递增{2}%伤害，持续{3}回合</t>
  </si>
  <si>
    <t>{0}回合准备，{1}几率对有效距离内敌方全体小队造成{2}%(+英雄等级*{4})伤害，并使其进入缴械状态，无法施放普通攻击，持续{3}回合</t>
  </si>
  <si>
    <t>{0}几率对有效距离内敌方随机2支小队造成{1}%(+英雄等级*{4})伤害，使其受到的战斗技能伤害增加{2}%，持续{3}回合</t>
  </si>
  <si>
    <t>准备{0}回合，{1}几率对有效距离内敌方随机2支小队造成{2}%(+英雄等级*{5})猛烈伤害，但自身所在小队攻击{3}%，持续{4}回合</t>
  </si>
  <si>
    <t>准备{0}回合，{1}几率对有效距离内敌方当前兵力最低的1支小队造成{2}%(+英雄等级*{3})伤害</t>
  </si>
  <si>
    <t>{0}几率对有效距离内敌方随机2支小队造成{1}%(+英雄等级*{4})伤害，自身所在小队造成的伤害增加{2}%，持续{3}回合</t>
  </si>
  <si>
    <t>{0}几率对有效距离内敌方当前兵力最低的1支小队造成{1}%(+英雄等级*{4})伤害，并使其受到的伤害增加{2}%，持续{3}回合</t>
  </si>
  <si>
    <t>{0}几率对有效距离内敌方随机2支小队造成{1}%(+英雄等级*{4})伤害，若其为易燃状态，则有{2}%几率使其进入压制状态，无法行动，持续{3}回合</t>
  </si>
  <si>
    <t>战斗中，我军全体小队受到伤害时，有{0}几率恢复一定兵力(恢复率{1}%)</t>
  </si>
  <si>
    <t>{0}几率移除我军全体骑兵小队和弓兵小队上的减益状态(无法移除战前技能带来的减益状态)，且使其普通攻击时有{1}几率造成1回合压制，持续{2}回合</t>
  </si>
  <si>
    <t>{0}回合准备，{1}几率对有效距离内敌军随机2支小队造成{2}%伤害，并使自身所在小队和友军随机1支小队恢复一定兵力(恢复率{3}%)</t>
  </si>
  <si>
    <t>战斗中，英雄所在小队无法进行普通攻击，造成的战斗技能伤害提高{0}%，且每回合对有效距离内敌军随机1支小队造成{1}%伤害(本次伤害视为战斗技能)</t>
  </si>
  <si>
    <t>战斗中，我军全体小队每回合有{0}几率恢复一定兵力(恢复率{1}%)</t>
  </si>
  <si>
    <t>第五回合开始后，我军随机两支小队每回合恢复兵力(恢复率{0}%)</t>
  </si>
  <si>
    <t>前三回合，我方全体小队受到伤害{0}%，且在受到伤害时有{1}%概率恢复兵力(恢复率{2}%)</t>
  </si>
  <si>
    <t>1.最近{0}天内没有移民记录({1})</t>
  </si>
  <si>
    <t>2.经历的赛季天数大于{0}天(当前天数：{1}天)</t>
  </si>
  <si>
    <t>伤害率(+英雄等级x{0}%)：</t>
  </si>
  <si>
    <t>经验奖励(+英雄等级x{0})：</t>
  </si>
  <si>
    <t>粮食奖励(+英雄等级x{0})：</t>
  </si>
  <si>
    <t>召唤冷却时间缩短(+英雄等级x{0}分钟)：</t>
  </si>
  <si>
    <t>战斗速度(+英雄等级x{0})：</t>
  </si>
  <si>
    <t>出征上限(+英雄等级x{0})：</t>
  </si>
  <si>
    <t>持续时间(分钟)：</t>
  </si>
  <si>
    <t>冷却(小时)：</t>
  </si>
  <si>
    <t>治疗率(+英雄等级x{0}%)：</t>
  </si>
  <si>
    <t>消耗科技点数减少：</t>
  </si>
  <si>
    <t>使用后，立即呼叫一艘热气球，冷却时间{2}(-英雄等级*{3})小时</t>
  </si>
  <si>
    <t>{0}几率对随机1支敌军小队造成伤害(伤害战力{1})</t>
  </si>
  <si>
    <t>在第{1}、{2}、{3}回合，{4}几率对随机2支敌军小队造成伤害(伤害战力{0})</t>
  </si>
  <si>
    <t>{0}几率对随机1支敌军小队造成伤害(伤害战力{1})，并使其进入压制状态，无法行动，持续{2}回合</t>
  </si>
  <si>
    <t>英雄进阶绿色品质后解锁(需全部军械达到绿色品质)</t>
  </si>
  <si>
    <t>英雄进阶蓝色品质后解锁(需全部军械达到蓝色品质)</t>
  </si>
  <si>
    <t>英雄进阶紫色品质后解锁(需全部军械达到紫色品质)</t>
  </si>
  <si>
    <t>英雄进阶橙色品质后解锁(需全部军械达到橙色品质)</t>
  </si>
  <si>
    <t>英雄达到{0}级且进阶橙色品质后解锁(需全部军械达到橙色品质)</t>
  </si>
  <si>
    <t>{0}回合准备，{1}几率对敌军随机2支小队造成伤害(伤害战力{0})</t>
  </si>
  <si>
    <t>{0}几率对敌军随机1支小队造成(伤害战力{1})伤害，并使其造成伤害降低{2}%，持续{3}回合</t>
  </si>
  <si>
    <t>{0}几率对敌军随机1支小队造成伤害(伤害战力{3})，使我军随机1支小队受到伤害降低{1}%，持续{2}回合</t>
  </si>
  <si>
    <t>{0}几率对敌军随机2支小队造成伤害(伤害战力{1})</t>
  </si>
  <si>
    <t>{0}回合准备，{1}几率对敌军随机1支小队造成伤害(伤害战力{2})</t>
  </si>
  <si>
    <t>{0}回合准备，{1}几率对敌军全体小队造成伤害(伤害战力{2})</t>
  </si>
  <si>
    <t>{0}回合准备，{1}几率对敌军随机1支小队造成伤害(伤害战力{1})，并使其进入压制状态，无法行动，持续{3}回合</t>
  </si>
  <si>
    <t>在第{1}、{2}、{3}回合，{4}几率对敌军全体小队造成伤害(伤害战力{1})</t>
  </si>
  <si>
    <t>{0}几率对敌军全体小队造成伤害(伤害战力{1})</t>
  </si>
  <si>
    <t>{0}回合准备，{1}几率对敌军全体小队造成伤害(伤害战力{2})，并使其防御降低{3}%，持续{4}回合</t>
  </si>
  <si>
    <t>{0}几率对敌军随机1支小队造成伤害(伤害战力{1})，并使其攻击降低{2}%，持续{3}回合</t>
  </si>
  <si>
    <t>{0}几率对敌军随机1支小队造成伤害(伤害战力{1})，并使其进入沉默状态，无法发动战斗技能，持续{2}回合</t>
  </si>
  <si>
    <t>{0}几率对敌军随机2支小队造成伤害(伤害战力{1})，并使其受到的战斗技能伤害增加{2}%，持续{3}回合</t>
  </si>
  <si>
    <t>{0}回合准备，{1}几率对敌军随机2支小队造成猛烈伤害(伤害战力{2})，但自身所在小队攻击降低{3}%，持续{4}回合</t>
  </si>
  <si>
    <t>{0}回合准备，{1}几率对敌军当前兵力最低的1支小队造成伤害(伤害战力{2})</t>
  </si>
  <si>
    <t>{0}几率对敌军随机2支小队造成伤害(伤害战力{1})，自身所在小队造成的伤害增加{2}%，持续{3}回合</t>
  </si>
  <si>
    <t>普通攻击后{0}几率对敌军随机1支小队造成伤害(伤害战力{1})，并使其进入沉默状态，无法施放战斗技能，持续{2}回合，同时自身所在小队攻击降低{3}%，持续{4}回合</t>
  </si>
  <si>
    <t>战斗中，我军全体小队每回合有{0}几率治疗一定兵力(治疗战力{1})</t>
  </si>
  <si>
    <t>{0}几率对敌军随机1支小队造成猛烈伤害(伤害战力{1})，但同时对自身所在小队造成伤害(伤害战力{2})</t>
  </si>
  <si>
    <t>{0}几率对敌军全体小队造成伤害(伤害战力{1})，并使其防御降低{2}%，持续{3}回合</t>
  </si>
  <si>
    <t>伤害战力：</t>
  </si>
  <si>
    <t>治疗战力:</t>
  </si>
  <si>
    <t>仓库即将达到上限，将会浪费大量资源奖励，是否继续进行探险？\n(升级仓库等级，可以有效提升仓库上限)</t>
  </si>
  <si>
    <t>自身所在小队每受到一次普通攻击，都会进入急救状态，每回合恢复一定兵力(恢复率{0}%)，持续{1}回合。急救状态最多叠加{2}层</t>
  </si>
  <si>
    <t>英雄战力</t>
  </si>
  <si>
    <t>{0}几率对随机1支敌军小队造成伤害(伤害战力{1})，并有{3}%几率使其进入压制状态，无法行动，持续{2}回合</t>
  </si>
  <si>
    <t>{0}回合准备，{1}几率对敌军随机1支小队造成伤害(伤害战力{2})，并有{4}%几率使其进入压制状态，无法行动，持续{3}回合</t>
  </si>
  <si>
    <t>战斗中，自身所在小队每回合随机获得以下增益中的一种：恢复一定兵力(恢复率{0}%)；攻击、防御、战术攻击、战术防御提高{1}%；受到伤害减少{2}%</t>
  </si>
  <si>
    <t>前三回合，每回合使我军随机2支小队造成的伤害提高{0}%(该效果可叠加)，持续到战斗结束，且从第四回合开始进入溅射状态，普通攻击时可以对目标后方2支小队造成{1}%的伤害，持续到战斗结束</t>
  </si>
  <si>
    <t>{0}几率恢复有效距离内随机2支我军小队一定兵力(恢复率{1}%)，并移除减益状态(无法移除战前技能带来的减益状态)</t>
  </si>
  <si>
    <t>在第{4}、{5}、{6}回合，有{0}几率对随机1支敌军小队造成伤害(伤害战力{1})，并有{3}%几率使其进入压制状态，无法行动，持续{2}回合</t>
  </si>
  <si>
    <t>{0}几率对敌军随机1支小队造成伤害(伤害战力{1})，并有{3}%几率使其进入沉默状态，无法发动战斗技能，持续{2}回合</t>
  </si>
  <si>
    <t>在第{0}、{1}、{2}回合，{3}几率对随机1支敌军小队造成伤害(伤害战力{4})，并使其进入压制状态，无法行动，持续{5}回合</t>
  </si>
  <si>
    <t>在第{0}、{1}、{2}回合，{3}回合准备，{4}几率对敌军随机1支小队造成伤害(伤害战力{5})，并使其进入压制状态，无法行动，持续{6}回合</t>
  </si>
  <si>
    <t>在第{0}、{1}、{2}回合，{3}几率对敌军随机1支小队造成伤害(伤害战力{4})，并使其进入沉默状态，无法发动战斗技能，持续{5}回合</t>
  </si>
  <si>
    <t>普通攻击后{0}几率对有效距离内随机1支敌军小队造成{1}%伤害，并使自身所在小队恢复一定兵力(恢复率{2}%)</t>
  </si>
  <si>
    <t>每回合恢复自身所在小队及随机1支其他我军小队一定兵力(恢复率{0}%)</t>
  </si>
  <si>
    <t>最高可以获取[color=#ffe27646]橙色[/color]品质英雄</t>
  </si>
  <si>
    <t>每次招募英雄都会随机获得幸运值，幸运值累计的越高，招募到{0}的概率越高，幸运值达到{1}，必定获得{2}！(招募到{3}后，幸运值会清零并重新累计。本次招募活动结束后，幸运值也会清零。)</t>
  </si>
  <si>
    <t>{0}几率恢复自身及前排小队一定兵力(恢复率{1}%)；若自身位于前排，则获得双倍恢复效果</t>
  </si>
  <si>
    <t>每次热气球到来时，可获得{0}金币(英雄每提升1级，金币获得增加{1})</t>
  </si>
  <si>
    <t>亚瑟，给他一些食物补充一下。</t>
  </si>
  <si>
    <t>不要惊慌！亚瑟，这些只是魔物的先锋部队，只是一群没有什么战斗力的杂鱼而已。</t>
  </si>
  <si>
    <t>铸币厂最大效率人口</t>
  </si>
  <si>
    <t>{0}发起了对{1}的战斗集结，赶快助他一臂之力</t>
  </si>
  <si>
    <t>亚瑟•坎特的姐姐艾妮塞，重建城堡的不二之选。</t>
  </si>
  <si>
    <t>女帝</t>
  </si>
  <si>
    <t>女帝：凯瑟琳</t>
  </si>
  <si>
    <t>获得强大的英雄【女帝】</t>
  </si>
  <si>
    <t>圣女</t>
  </si>
  <si>
    <t>上帝之鞭</t>
  </si>
  <si>
    <t>上帝之鞭：阿提拉</t>
  </si>
  <si>
    <t>圣女：贞德</t>
  </si>
  <si>
    <t>永恒之王</t>
  </si>
  <si>
    <t>永恒之王：亚瑟</t>
  </si>
  <si>
    <t>修士</t>
  </si>
  <si>
    <t>修士：约瑟夫</t>
  </si>
  <si>
    <t>胜利之王</t>
  </si>
  <si>
    <t>苦工：叶齐德</t>
  </si>
  <si>
    <t>郁金香</t>
  </si>
  <si>
    <t>郁金香：拉勒</t>
  </si>
  <si>
    <t>纳赛尔国王</t>
  </si>
  <si>
    <t>纳赛尔国王：萨拉丁</t>
  </si>
  <si>
    <t>破军杀将，长驱直入\n同样身为帝国的主要战力，亚瑟可不屑于像萨拉丁一样行使手段，悄悄暗杀掉目标。敢打敢拼的她只习惯于在正面将对手光明正大的击败，让对手失去战斗的欲望，甘心沦为手下败将是亚瑟的乐趣所在。拥有过人的战斗技巧的她也不像萨拉丁那样脆弱不堪，顽强的意志力和强大的恢复能力也是让亚瑟能在对手面前立于不败之地的秘密武器。</t>
  </si>
  <si>
    <t>我就是那把帝国阴影之中的利剑，谁敢藐视我们，谁就要付出代价。\n不要小看萨拉丁的能力，身为帝国中最强大的女刺客，萨拉丁擅长杀人于无形之中，她拥有美丽的外表和曼妙的身姿，但是想接近她的人都得掂量一下自己的本事，萨拉丁是帝国最忠实的仆人之一，隶属于一个神秘的杀手组织之中，一旦谁侵犯了国家的利益，萨拉丁就会丝毫不留一点情感地暗杀掉对方，没人知道萨拉丁的目的是什么，只知道她是一个冰冷的帝国杀人机器而已。</t>
  </si>
  <si>
    <t>卡努尼苏丹</t>
  </si>
  <si>
    <t>卡努尼苏丹：苏莱曼一世</t>
  </si>
  <si>
    <t>只要有我在的城市，民众都会安居乐业，我会尽我所能将治安贯彻到底。\n虽然只是一个小小治安官，但阿提拉却依然很认真的每天将自己所管理的土地治理的井井有条，不同与其他地方的治安混乱，杀人抢劫，民不聊生的情景，阿提拉的所作所为都是有目共睹的。这得益于他善良的品格和一颗乐于奉献的热忱之心。阿提拉会尽他所能，做好他的每一份工作，不会辜负民众对他的期待。</t>
  </si>
  <si>
    <t>亚瑟，你一定要注意控制使用号角的音量啊，我可不想因为这个而吸引来漫天的魔物。</t>
  </si>
  <si>
    <t>不同类型属性的英雄可以带来不同的加成战力，这对于我们城堡的发展至关重要！</t>
  </si>
  <si>
    <t>领取月卡</t>
  </si>
  <si>
    <t>签订月卡，能够每日获得大量宝石和资源加速。</t>
  </si>
  <si>
    <t>任务已过期，请刷新界面，重新查看任务。</t>
  </si>
  <si>
    <t>解锁英雄更多的技能，可以让英雄的战力得到极大提升。</t>
  </si>
  <si>
    <t>提升英雄技能等级，可以让英雄的战力得到极大提升。</t>
  </si>
  <si>
    <t>记得给餐厅运输粮食，保持人口增长</t>
  </si>
  <si>
    <t>升级兵营，解锁更高等级士兵！</t>
  </si>
  <si>
    <t>领主 战力排行榜</t>
  </si>
  <si>
    <t>黑夜即将到来，亚瑟，让将士们都点起火焰取暖，隔绝寒冷的侵扰！</t>
  </si>
  <si>
    <t>很好，亚瑟！现在就修建兵营，训练更多的士兵，消灭城堡周围的所有魔物！</t>
  </si>
  <si>
    <t>景观圆柱</t>
  </si>
  <si>
    <t>强大的帝国需要建造漂亮的旋转木马！</t>
  </si>
  <si>
    <t>忧伤稻草人的一部分，用于解锁景观建筑忧伤稻草人(建筑学院使用)</t>
  </si>
  <si>
    <t>给孩子们准备的糖果。用于解锁景观建筑南瓜糖盒(建筑学院使用)</t>
  </si>
  <si>
    <t>旋转木马</t>
  </si>
  <si>
    <t>城堡等级达到4级以上，可以从福利中心-每日补给中订阅帝国补给。\n帝国补给——自动订阅商品(月度订阅)的价格为$9.99，持续30日。购买该订阅将可每日领取：\n1 - 普通招募券\n2 - 50K金币\n3 - 100K石料\n4 - 48K铁\n\n注意：\n1.您的iTunes账户将在确认订阅付费时产生费用\n2.除非在当前订阅服务结束前的24小时前关闭订阅，您的订阅将会自动续订\n3.在当前订阅服务结束前24小时内，您的账户将收到下一次订阅的购买与价格确认\n4.在购买订阅后，您可以在您的账户设置中关闭您购买的订阅服务。</t>
  </si>
  <si>
    <t>连续5天购买礼包，免费得高级招募券！</t>
  </si>
  <si>
    <t>帝国供应-订阅说明：\n1、帝国供应-订阅为自动续费商品，确认购买后，所需金额会从您的应用商店账户扣除\n2、订阅期限：1个月(每月订阅产品)\n3、续费：在您订阅周期到期时，应用商店会自动从您的账户扣费，成功后月卡自动延长\n4、如需取消自动续费，请在订阅期到期前至少24小时，手动在应用商店账户设置中关闭自动续费，关闭后不再扣费。\n5、订阅后可连续30日领取超值补给，且每日将额外获得20%宝石，绝对划算！</t>
  </si>
  <si>
    <t>高级招募{0}次</t>
  </si>
  <si>
    <t>累计使用{0}次急速生产</t>
  </si>
  <si>
    <t>消耗{0}个科技点数</t>
  </si>
  <si>
    <t>刷新未完成任务次数({0}/{1})</t>
  </si>
  <si>
    <t>1.解锁所有精英奖励(总价值超过100$，通过升级获得)\n2.开启购买挑战积分资格</t>
  </si>
  <si>
    <t>冰霜之城城堡皮肤(永久)</t>
  </si>
  <si>
    <t>被暴风雪覆盖的巨大城堡，世界最北部的避风港。(在景观建筑使用后生效)</t>
  </si>
  <si>
    <t>冰霜之城城堡皮肤(1天)</t>
  </si>
  <si>
    <t>活动规则：\n1.活动期间，联盟成员合力购买宝石增加积分，共赢超级大奖。\n2.每当有联盟成员购买宝石，都会增加个人积分和联盟贡献，1宝石=1积分\n3.当个人积分和联盟贡献都达到档位要求后，可领取该档位大奖！\n4.奖励仅可活动期间在活动界面领取，贡献奖励仅可活动期间在活动界面发放，请及时关注活动进程。</t>
  </si>
  <si>
    <t>1.解锁所有王者奖励(总价值超过1000$，通过升级获得)\n2.获得购买盛典等级资格。</t>
  </si>
  <si>
    <t>前线作坊可将原始资源生产成可用资源和建筑材料，提升前线作坊等级可以增加生产速度。(在世界上占领土地可以收获原始资源)</t>
  </si>
  <si>
    <t>我的排名</t>
  </si>
  <si>
    <t>在土地上训练一段时间(不会造成伤兵)，获得大量英雄经验。</t>
  </si>
  <si>
    <t>1.解锁所有精英奖励(总价值超过1000$，包含赛季限定军团皮肤)\n2.获得赛季经验池特权，最多80M英雄经验和荣誉经验等你来拿！\n3.开启购买挑战积分资格</t>
  </si>
  <si>
    <t>(已启用)</t>
  </si>
  <si>
    <t>(未启用)</t>
  </si>
  <si>
    <t>土地放弃时间减少(秒)</t>
  </si>
  <si>
    <t>势力值(最低)：</t>
  </si>
  <si>
    <t>在土地上训练(无兵力损失)，增加英雄经验。每次训练耗时：{0}分钟。</t>
  </si>
  <si>
    <t>领主：\n\n混乱世界，荆棘坎坷！要想强大，就要迎难而上！\n\n遇到困难别忘记求助亚瑟！何时何地，需要救援。请不要忘记帝国指南！\n\n祝一路平安！\n\n游戏运营团队</t>
  </si>
  <si>
    <t>穿戴装备可以大幅提升英雄战力！</t>
  </si>
  <si>
    <t>击杀或者造成伤害都可以领取奖励\n造成伤害比例越高，获得的伤害奖励越多</t>
  </si>
  <si>
    <t>密码(密码长度为8-15个字符)</t>
  </si>
  <si>
    <t>升级到8级后将结束新手期(新手战争保护也将结束)，确定升级么？</t>
  </si>
  <si>
    <t>输入新密码(密码长度为8-15个字符)</t>
  </si>
  <si>
    <t>确认新密码(密码长度为8-15个字符)</t>
  </si>
  <si>
    <t>(#{0} X:{1} Y:{2})</t>
  </si>
  <si>
    <t>战争发生在(#{0} X:{1} Y:{2})</t>
  </si>
  <si>
    <t>建造{0}个仓库</t>
  </si>
  <si>
    <t>我对({0})做了联盟指挥标识，大家赶紧来集合吧！</t>
  </si>
  <si>
    <t>占领奖励(联盟所有成员)</t>
  </si>
  <si>
    <t>联军营地无伤兵(混乱之战)</t>
  </si>
  <si>
    <t>前线作坊无生产队列(混乱之战)</t>
  </si>
  <si>
    <t>1.盟主可变更联盟所属王国至自己所在王国\n2.联盟归属变更后，全体成员在原王国参加的联盟相关活动积分全部清零(包括但不限于混乱之战、最强王国大赛、魔物攻城)\n3.联盟归属变更后，将重新计算在新王国排行榜的排名\n4.当所有联盟成员加入同一王国后，联盟自动变更所属王国至新王国</t>
  </si>
  <si>
    <t>[color=#FFA39A88]您的移民评分为：[color=#FFD8C688]{0}[/color]\n需要消耗移民许可：[color=#FFD8C688]{1}[/color]\n-------------------------------------------------------------------------\n 「移民条件」\n - 城堡等级大于等于[color=#FFD8C688]{2}[/color]级才可移民。\n - 移民需要消耗移民许可，消耗移民许可的多少与您的[color=#FFD8C688]移民评分[/color]有关。\n - 王国实力排名移民分组前[color=#FFD8C688]{3}[/color]名王国，无法移民进入，不限制移出。\n - 每次移民冷却时间为[color=#FFD8C688]{4}[/color]。\n-------------------------------------------------------------------------\n 「移民结果」\n - 城堡内所有建筑、部队、科技将会[color=#FFD8C688]完整保留[/color]\n - 移民之后，[color=#FFD8C688]无法使用[/color]高于目标王国赛季的赛季英雄。\n - 所有活动数据将会被[color=#FFD8C688]清空[/color]。(不含专精)\n - 联军营地中的伤兵将[color=#FFD8C688]全部自动恢复[/color]。[/color]</t>
  </si>
  <si>
    <t>高温火焰的燃烧龙语，可以直接烧毁敌方{0}到{1}不等的资源和水晶(每种资源最多烧毁{2}，水晶最多烧毁{3})</t>
  </si>
  <si>
    <t>低温冰冻龙语，降低敌方行军速度{0}%(持续{1}分钟，不可叠加)</t>
  </si>
  <si>
    <t>使敌方城堡受到毒气侵袭，在此期间，敌方城堡内的部队会缓慢受伤进入医院(中毒状态持续{0}分钟，不可叠加)</t>
  </si>
  <si>
    <t>瘫痪敌方城堡反侦查，瘫痪期间可以侦查对方信息(瘫痪持续时间{0}分钟，不可叠加)</t>
  </si>
  <si>
    <t>工程值：</t>
  </si>
  <si>
    <t>工程值</t>
  </si>
  <si>
    <t>圣诞老人在这个节日永远都是带着光芒的主角！如同往年，圣诞老人降临到末日废土，为这里的幸存者撒下圣诞礼物。\n\n活动期间，世界地图上会随机出现圣诞老人。找到圣诞老人可领取大量的圣诞礼物！\n\n温馨提示：\n1.每一个圣诞老人撒下的礼物数量有限，先到先得哦！\n2.每一个圣诞老人处只能领取一份奖励。\n3.领取的奖励会通过邮件的方式发放，请关注活动邮件！\n\n活动时间：2019-12-26 00：00 ~ 2019-12-30 23：59(世界时间)\n\n圣诞快乐！</t>
  </si>
  <si>
    <t>姜饼人从圣诞老人载满的礼盒中溜走时，不小心遗落了身上的圣诞道具！\n\n这些道具被圣诞老人撒在了大陆上，找回它们，姜饼人就会重新回到礼盒中。\n\n活动时间内，击杀世界上的普通野怪或者采集资源有一定的几率获得圣诞帽，圣诞围巾。使用后可获得少量的资源加速；也可用来合成盒装姜饼人，使用后获得大量的资源加速。\n\n击杀野怪活动时间：2018-12-26 00：00 ~ 2019-01-01 23：59(世界时间)\n\n采集资源活动时间：2018-12-30 00：00 ~ 2019-01-03 23：59(世界时间)\n\n快来合成盒装姜饼人，领取圣诞礼物!</t>
  </si>
  <si>
    <t>赶工会消耗龙晶工坊中所有金币\n(每次使用赶工获得的龙晶数量都会持续衰减，6次达到最低，世界时间0点进行重置)</t>
  </si>
  <si>
    <t>开启采集车保护罩，冷却时间(小时)</t>
  </si>
  <si>
    <t>(武器)</t>
  </si>
  <si>
    <t>(头部)</t>
  </si>
  <si>
    <t>(鞋子)</t>
  </si>
  <si>
    <t>(衣服)</t>
  </si>
  <si>
    <t>(项链)</t>
  </si>
  <si>
    <t>(饰品)</t>
  </si>
  <si>
    <t>集结带队时，为队员补齐与队长攻击、防御、生命属性差的一定比例(不包含英雄和军械加成)</t>
  </si>
  <si>
    <t>弓兵指挥\n生效条件：队长军械套装并发起集结时\n增益目标：所有参与集结的队员\n效果：补齐队员与队长之间全部弓兵战斗属性差值的一定比例(不包括英雄和军械提供的属性，需要套装内最少具有一件橙色或金色军械才可触发该效果)</t>
  </si>
  <si>
    <t>步兵指挥\n生效条件：队长穿戴套装并发起集结时\n增益目标：所有参与集结的队员\n效果：补齐队员与队长之间全部步兵战斗属性差值的一定比例(不包括英雄和配件提供的属性，需要套装内最少具有一件橙色或金色军械才可触发该效果)</t>
  </si>
  <si>
    <t>宝箱内有惊人的奖励！不限于高级招募券、海量英雄经验和资源。</t>
  </si>
  <si>
    <t>“五一国际劳动节”是全世界劳动人民共同拥有的节日。\n\n休闲度假，轻松娱乐的同时，别忘记回归到帝国中与盟友共享节日的福利！轻松完成任务，收获丰厚奖励。\n\n活动规则：\n连续3天，每天0点(世界时间)刷新任务，到达指定分数档即可领取节日宝箱\n\n活动时间：\n2019-04-30 00：00 ~ 2019-05-02 23:59</t>
  </si>
  <si>
    <t>童心满满的节日里，去世界上找到您最想要的“五彩棒棒糖”，重温童真的乐趣。无论是世界地图上的野怪还是资源田，都是收集它的途径。\n\n儿童节活动时间：2019-05-31 00：00~2019-06-03 00：00(世界时间)\n\n活动期间，世界地图上的野怪身上和资源田里都藏满了“五彩棒棒糖”。击败野怪、采集资源都有几率得到它。\n不要轻易将它吃掉，使用它还可以换成包含大量礼物的童真礼盒。\n\n温馨提示：\n每天击败野怪、采集资源一共只能获得100只“五彩棒棒糖”。</t>
  </si>
  <si>
    <t>甜蜜七夕节，快去世界上寻找带满祝福的“七彩鹊羽”。无论是世界地图上的野怪还是资源田，都是收集它的途径。\n\n七夕节活动时间：2019-08-06 00：00~2019-08-09 00：00(世界时间)\n\n活动期间，世界地图上的野怪身上和资源田里都有美丽的“七彩鹊羽”。击败野怪、采集资源都有几率获得。\n不要轻易使用，集齐一定数量再使用还可以换成包含大量礼物的“鹊桥相会礼盒”。\n\n温馨提示：\n每天击败野怪、采集资源最多只能获得100根“七彩鹊羽”。</t>
  </si>
  <si>
    <t>紧急！王国内商会的商路已被魔物截断，运送的大量粮食货物散落在各地。商会长斯特拉纳汉请求各位领主大人清理魔物并且收集散落的货物，商会已经为领主们备好了丰厚的谢礼！\n\n活动时间：2019-09-30 00:00~2019-10-08 00:00(世界时间)\n\n活动期间，在世界地图击败魔物、采集资源即有几率获得 “散落的货物”。\n不要轻易使用“散落的货物”，集齐一定数量可以合成包含大量礼物的“商会的谢礼”。\n\n温馨提示：\n每天击败野怪、采集资源最多只能获得100个“散落的货物”。</t>
  </si>
  <si>
    <t>铭牌：志愿者专享(永久)</t>
  </si>
  <si>
    <t>圣诞老人的驯鹿因为贪玩偷跑出来啦！活动期间，捕捉到驯鹿会获得圣诞老人准备的大量奖励！\n\n活动时间：2019-12-20 00:00~2019-12-25 00:00(世界时间)</t>
  </si>
  <si>
    <t>高级招募券碎片</t>
  </si>
  <si>
    <t>用于合成高级招募券</t>
  </si>
  <si>
    <t>为了使象征爱情的玫瑰花免受魔物的践踏，克里斯蒂安请求各位领主帮忙驱散魔物并收集玫瑰花，他会为各位准备好丰厚的谢礼！\n\n活动时间：2020-02-14 00:00~2020-02-19 00:00(世界时间)\n\n活动期间，在世界地图击败野怪、采集资源即有几率获得 “散落的玫瑰花”。\n不要轻易使用“散落的玫瑰花”，集齐一定数量可以合成包含大量礼物的“克里斯蒂安的谢礼”。\n\n温馨提示：\n每天击败野怪、采集资源最多只能获得100个“散落的玫瑰花”。</t>
  </si>
  <si>
    <t>复活节到来啦！快去世界上收集散落的彩蛋吧！\n\n活动时间：2020-04-10 00:00~2020-04-15 00:00(世界时间)\n\n活动期间，在世界地图击败野怪、采集资源即有几率获得 “节日彩蛋”。\n不要轻易使用“节日彩蛋”，集齐一定数量可以合成包含大量礼物的“彩蛋宝箱”。\n\n温馨提示：\n每天击败野怪、采集资源最多只能获得100个“节日彩蛋”。</t>
  </si>
  <si>
    <t>完成本章任务，开启英雄养成，无数英雄加入！</t>
  </si>
  <si>
    <t>在我的领导和建设下，我们的城堡愈发强大！战士们的士气怎么样？他们是否拥有随时准备战斗的决心和勇气？亚瑟，是时候检阅我们的军团了！</t>
  </si>
  <si>
    <t>c</t>
  </si>
  <si>
    <t>签订月卡，每天享受VIP特权！！</t>
  </si>
  <si>
    <t>首次签订月卡，立刻获得如下奖励！！</t>
  </si>
  <si>
    <t>(30天累计领取)</t>
  </si>
  <si>
    <t>购买英雄养成，可获得如下超值奖励</t>
  </si>
  <si>
    <t>1. 高级招募券20个，价值$66.66，拼拼手气，高品质英雄不再遥不可及</t>
  </si>
  <si>
    <t>3. 普通招募券(废除)40个，发展类，战斗类英雄，立刻拥有</t>
  </si>
  <si>
    <t>您的英雄养成已经到期，点击“确定”按钮即可购买！</t>
  </si>
  <si>
    <t>招募1,000名2级士兵(步兵)</t>
  </si>
  <si>
    <t>招募1,000名2级士兵(骑兵)</t>
  </si>
  <si>
    <t>招募1,000名2级士兵(弓兵)</t>
  </si>
  <si>
    <t>招募1,000名3级士兵(步兵)</t>
  </si>
  <si>
    <t>招募1,000名3级士兵(骑兵)</t>
  </si>
  <si>
    <t>招募1,000名3级士兵(弓兵)</t>
  </si>
  <si>
    <t>招募1,000名4级士兵(步兵)</t>
  </si>
  <si>
    <t>招募1,000名4级士兵(骑兵)</t>
  </si>
  <si>
    <t>招募1,000名4级士兵(弓兵)</t>
  </si>
  <si>
    <t>招募1,000名5级士兵(步兵)</t>
  </si>
  <si>
    <t>招募1,000名5级士兵(骑兵)</t>
  </si>
  <si>
    <t>招募1,000名5级士兵(弓兵)</t>
  </si>
  <si>
    <t>招募1,000名6级士兵(步兵)</t>
  </si>
  <si>
    <t>招募1,000名6级士兵(骑兵)</t>
  </si>
  <si>
    <t>招募1,000名6级士兵(弓兵)</t>
  </si>
  <si>
    <t>招募1,000名7级士兵(步兵)</t>
  </si>
  <si>
    <t>招募1,000名7级士兵(骑兵)</t>
  </si>
  <si>
    <t>招募1,000名7级士兵(弓兵)</t>
  </si>
  <si>
    <t>招募1,000名8级士兵(步兵)</t>
  </si>
  <si>
    <t>招募1,000名8级士兵(骑兵)</t>
  </si>
  <si>
    <t>招募1,000名8级士兵(弓兵)</t>
  </si>
  <si>
    <t>招募1,000名9级士兵(步兵)</t>
  </si>
  <si>
    <t>招募1,000名9级士兵(骑兵)</t>
  </si>
  <si>
    <t>招募1,000名9级士兵(弓兵)</t>
  </si>
  <si>
    <t>招募1,000名10级士兵(步兵)</t>
  </si>
  <si>
    <t>招募1,000名10级士兵(骑兵)</t>
  </si>
  <si>
    <t>招募1,000名10级士兵(弓兵)</t>
  </si>
  <si>
    <t>从以下4种材料中随机获得1个绿色军械材料：(亚麻布，密令，狼皮，龙筋)</t>
  </si>
  <si>
    <t>从以下4种材料中随机获得1个蓝色军械材料：(亚麻布，密令，狼皮，龙筋)</t>
  </si>
  <si>
    <t>从以下4种材料中随机获得1个紫色军械材料：(亚麻布，密令，狼皮，龙筋)</t>
  </si>
  <si>
    <t>额外赠送20%！无畏者套装(步兵套装)材料限时优惠！</t>
  </si>
  <si>
    <t>额外赠送20%！海量无畏者套装(步兵套装)材料限时优惠！</t>
  </si>
  <si>
    <t>额外赠送20%！践踏者套装(骑兵套装)材料限时优惠！</t>
  </si>
  <si>
    <t xml:space="preserve">额外赠送20%！海量践踏者套装(骑兵套装)材料限时优惠！ </t>
  </si>
  <si>
    <t>额外赠送20%！游荡者套装(弓兵套装)材料限时优惠！</t>
  </si>
  <si>
    <t xml:space="preserve">额外赠送20%！海量游荡者套装(弓兵套装)材料限时优惠！ </t>
  </si>
  <si>
    <t>亚瑟，最近我们的战败次数越来越多，我们必须想办法找到原因。</t>
  </si>
  <si>
    <t>好的，亚瑟。原来军械这么重要！</t>
  </si>
  <si>
    <t>干的漂亮，亚瑟！快去指导大家制造军械吧！</t>
  </si>
  <si>
    <t>[刺探]会告知向你行军的军团领主的姓名及坐标</t>
  </si>
  <si>
    <t xml:space="preserve">[刺探]会告知向你行军的军团的行军类型 </t>
  </si>
  <si>
    <t>[刺探]会告知向你行军的军团的大概到达时间</t>
  </si>
  <si>
    <t>[刺探]会告知向你行军的军团士兵数量</t>
  </si>
  <si>
    <t>[刺探]会告知向你行军的军团的兵种信息</t>
  </si>
  <si>
    <t>[刺探]会告知向你行军的军团中英雄的大致信息</t>
  </si>
  <si>
    <t>[刺探]会告知向你行军的军团的兵种数量</t>
  </si>
  <si>
    <t>[侦查] 会告知向你攻击的龙语类型及攻击者的姓名坐标(暂未开启)</t>
  </si>
  <si>
    <t>[侦查] 会告知你向你攻击的龙语的剩余到达时间(暂未开启)</t>
  </si>
  <si>
    <t>[刺探]会告知向你行军的军团中英雄的等级和技能信息</t>
  </si>
  <si>
    <t>[刺探]会告知援助你的盟友部队的详细信息</t>
  </si>
  <si>
    <t>1.工人的职业和特性会影响探索的结果，领主可以对工人进行更换(城堡等级达到{0}级，开启探索功能)。</t>
  </si>
  <si>
    <t>这个工人有点懒，只能选择{0}小时的时间段进行探索(你可以尝试更换他)</t>
  </si>
  <si>
    <t>(你试着吹响了这柄号角，什么都没有发生)无论是谁把它放到了那里，显然，它失去了它的作用。</t>
  </si>
  <si>
    <t>(凑上前来)按照这张建筑手稿，我可以修建一座酿酒厂，您也知道，美酒对于大家来说意味着什么！</t>
  </si>
  <si>
    <t>(打个酒嗝)好的，亚瑟，吃饱喝足后，我有使不完的力气！</t>
  </si>
  <si>
    <t>天啦，亚瑟，你长成个大姑娘了，我都认不出你来了。</t>
  </si>
  <si>
    <t>这，这是？(乌瑟学士发现了那柄巨大的号角)大人，我能看看那柄号角吗？</t>
  </si>
  <si>
    <t>(凝视号角)我们会找到机会吹响这枚号角的，到时候我们就知道传说是不是真实的了！</t>
  </si>
  <si>
    <t>如果再加上巨龙呢？亚瑟，祈祷传说是真的吧！(魔法号角被吹响的声音响彻云霄)</t>
  </si>
  <si>
    <t>领主大人！亚瑟大人！我们有一些士兵在刚才和亡灵大军的战斗中受伤。我请求您下令修建医院，伤兵经过治疗后可以再次投入战斗！</t>
  </si>
  <si>
    <t>你说得没错，亚瑟，我不仅要缔造一个军事强盛的城邦，我还要创造一片富裕安宁的乐土！</t>
  </si>
  <si>
    <t>(眉头紧锁)大人，我们每天在农田辛勤的工作，可是即便如此，目前的粮食产量也跟不上消耗了！</t>
  </si>
  <si>
    <t>亚瑟，你有什么好建议么？</t>
  </si>
  <si>
    <t>不知道谁把亚瑟口中的这柄号角藏在了龙晶矿脉中，看起来它有一些年头了，其表面闪烁着暗淡的魔法花纹，好像在呼吸似的。</t>
  </si>
  <si>
    <t>这是个非常有价值的信息，亚瑟！派出所有空闲的军团，全天24小时击杀白鬼，迅速解决军械紧缺的问题！</t>
  </si>
  <si>
    <t>使用高级招募券{0}次</t>
  </si>
  <si>
    <t>提升{0}点科技战力</t>
  </si>
  <si>
    <t>提升{0}点建筑战力</t>
  </si>
  <si>
    <t>跨服击杀敌对玩家{0}个士兵({1}级及以上)</t>
  </si>
  <si>
    <t>杀敌对玩家{0}个士兵({1}级及以上)</t>
  </si>
  <si>
    <t>进行{0}次高级招募或者赛季招募</t>
  </si>
  <si>
    <t>英雄每获取{0}经验</t>
  </si>
  <si>
    <t>金龙-城堡皮肤(1天)</t>
  </si>
  <si>
    <t>金龙-城堡皮肤(3天)</t>
  </si>
  <si>
    <t>金龙-城堡皮肤(7天)</t>
  </si>
  <si>
    <t>金龙-城堡皮肤(30天)</t>
  </si>
  <si>
    <t>金龙-城堡皮肤(永久)</t>
  </si>
  <si>
    <t>冠军-城堡铭牌(1天)</t>
  </si>
  <si>
    <t>冠军-城堡铭牌(3天)</t>
  </si>
  <si>
    <t>冠军-城堡铭牌(7天)</t>
  </si>
  <si>
    <t>冠军-城堡铭牌(30天)</t>
  </si>
  <si>
    <t>冠军-城堡铭牌(永久)</t>
  </si>
  <si>
    <t>金龙-军团皮肤(1天)</t>
  </si>
  <si>
    <t>金龙-军团皮肤(3天)</t>
  </si>
  <si>
    <t>金龙-军团皮肤(7天)</t>
  </si>
  <si>
    <t>金龙-军团皮肤(30天)</t>
  </si>
  <si>
    <t>金龙-军团皮肤(永久)</t>
  </si>
  <si>
    <t>花瓣-军团特效(1天)</t>
  </si>
  <si>
    <t>花瓣-军团特效(3天)</t>
  </si>
  <si>
    <t>花瓣-军团特效(7天)</t>
  </si>
  <si>
    <t>花瓣-军团特效(30天)</t>
  </si>
  <si>
    <t>花瓣-军团特效(永久)</t>
  </si>
  <si>
    <t>Game Twitter(日本人向け)</t>
  </si>
  <si>
    <t>签订月卡，可领取双倍奖励！</t>
  </si>
  <si>
    <t>您已经签订月卡，可领取双倍奖励！</t>
  </si>
  <si>
    <t>开启后获得一件金色品质无畏者之刃(武器)</t>
  </si>
  <si>
    <t>开启后获得一件金色品质无畏者之冠(头盔)</t>
  </si>
  <si>
    <t>开启后获得一件金色品质无畏者乌金重铠(衣服)</t>
  </si>
  <si>
    <t>开启后获得一件金色品质无畏者之履(鞋子)</t>
  </si>
  <si>
    <t>开启后获得一件金色品质无畏者号令(项链)</t>
  </si>
  <si>
    <t>开启后获得一件金色品质无畏者屏障(饰品)</t>
  </si>
  <si>
    <t>开启后获得一件金色品质游荡者长弓(武器)</t>
  </si>
  <si>
    <t>开启后获得一件金色品质游荡者头巾(头盔)</t>
  </si>
  <si>
    <t>开启后获得一件金色品质游荡者劲装(衣服)</t>
  </si>
  <si>
    <t>开启后获得一件金色品质游荡者皮靴(鞋子)</t>
  </si>
  <si>
    <t>开启后获得一件金色品质游荡者之魂(项链)</t>
  </si>
  <si>
    <t>开启后获得一件金色品质游荡者之心(饰品)</t>
  </si>
  <si>
    <t>开启后获得一件金色品质践踏者金镋(武器)</t>
  </si>
  <si>
    <t>开启后获得一件金色品质践踏者羽盔(头盔)</t>
  </si>
  <si>
    <t>开启后获得一件金色品质践踏者金甲(衣服)</t>
  </si>
  <si>
    <t>开启后获得一件金色品质践踏者马靴(鞋子)</t>
  </si>
  <si>
    <t>开启后获得一件金色品质践踏者玉带(项链)</t>
  </si>
  <si>
    <t>开启后获得一件金色品质践踏者披风(饰品)</t>
  </si>
  <si>
    <t>南瓜-城堡皮肤(1天)</t>
  </si>
  <si>
    <t>南瓜-城堡皮肤(3天)</t>
  </si>
  <si>
    <t>南瓜-城堡皮肤(7天)</t>
  </si>
  <si>
    <t>南瓜-城堡皮肤(30天)</t>
  </si>
  <si>
    <t>南瓜-城堡皮肤(永久)</t>
  </si>
  <si>
    <t>南瓜-城堡铭牌(1天)</t>
  </si>
  <si>
    <t>南瓜-城堡铭牌(3天)</t>
  </si>
  <si>
    <t>南瓜-城堡铭牌(7天)</t>
  </si>
  <si>
    <t>南瓜-城堡铭牌(30天)</t>
  </si>
  <si>
    <t>南瓜-城堡铭牌(永久)</t>
  </si>
  <si>
    <t>南瓜车-军团皮肤(1天)</t>
  </si>
  <si>
    <t>南瓜车-军团皮肤(3天)</t>
  </si>
  <si>
    <t>南瓜车-军团皮肤(7天)</t>
  </si>
  <si>
    <t>南瓜车-军团皮肤(30天)</t>
  </si>
  <si>
    <t>南瓜车-军团皮肤(永久)</t>
  </si>
  <si>
    <t>炎龙-军团皮肤(1天)</t>
  </si>
  <si>
    <t>炎龙-军团皮肤(3天)</t>
  </si>
  <si>
    <t>炎龙-军团皮肤(7天)</t>
  </si>
  <si>
    <t>炎龙-军团皮肤(30天)</t>
  </si>
  <si>
    <t>炎龙-军团皮肤(永久)</t>
  </si>
  <si>
    <t>冰雪奇缘(1天)</t>
  </si>
  <si>
    <t>冰雪奇缘(3天)</t>
  </si>
  <si>
    <t>冰雪奇缘(7天)</t>
  </si>
  <si>
    <t>冰雪奇缘(30天)</t>
  </si>
  <si>
    <t>冰雪奇缘(永久)</t>
  </si>
  <si>
    <t>圣诞-城堡铭牌(1天)</t>
  </si>
  <si>
    <t>圣诞-城堡铭牌(3天)</t>
  </si>
  <si>
    <t>圣诞-城堡铭牌(7天)</t>
  </si>
  <si>
    <t>圣诞-城堡铭牌(30天)</t>
  </si>
  <si>
    <t>圣诞-城堡铭牌(永久)</t>
  </si>
  <si>
    <t>请在地图上画出城墙预览(拖动端点可调整范围)</t>
  </si>
  <si>
    <t>玫瑰-城堡铭牌(1天)</t>
  </si>
  <si>
    <t>玫瑰-城堡铭牌(3天)</t>
  </si>
  <si>
    <t>玫瑰-城堡铭牌(7天)</t>
  </si>
  <si>
    <t>玫瑰-城堡铭牌(30天)</t>
  </si>
  <si>
    <t>玫瑰-城堡铭牌(永久)</t>
  </si>
  <si>
    <t>甜蜜糖果屋-粉(1天)</t>
  </si>
  <si>
    <t>1.高级招募券 X2</t>
  </si>
  <si>
    <t>(1天)</t>
  </si>
  <si>
    <t>(3天)</t>
  </si>
  <si>
    <t>(7天)</t>
  </si>
  <si>
    <t>(30天)</t>
  </si>
  <si>
    <t>(90天)</t>
  </si>
  <si>
    <t>(永久)</t>
  </si>
  <si>
    <t>甜蜜糖果屋-蓝(1天)</t>
  </si>
  <si>
    <t>巧克力-城堡铭牌(1天)</t>
  </si>
  <si>
    <t>巧克力-城堡铭牌(3天)</t>
  </si>
  <si>
    <t>巧克力-城堡铭牌(7天)</t>
  </si>
  <si>
    <t>巧克力-城堡铭牌(30天)</t>
  </si>
  <si>
    <t>巧克力-城堡铭牌(永久)</t>
  </si>
  <si>
    <t>激活后，战斗城堡额外获得{0}个援助位置(他人援助战斗城堡的援助位)</t>
  </si>
  <si>
    <t>激活后，{0}范围内的友军受到致死的效果{1}(伤兵转死兵的概率)，时效{2}分钟</t>
  </si>
  <si>
    <t>占领该王国土地(混乱之战)</t>
  </si>
  <si>
    <t>这支队伍的领导者(你)</t>
  </si>
  <si>
    <t>{0}后活动结束，根据联盟胜利分排名发放奖励。\n名次奖励将发放给联盟的所有成员(贡献值至少达到10000)。\n活动结束后，将清除地图上所有的联盟建筑、联盟资源点以及地标建筑。</t>
  </si>
  <si>
    <t>您的联盟获得了{0}({1})的控制权，所有联盟成员享受该地标建筑提供的加成属性！</t>
  </si>
  <si>
    <t>您的联盟失去了{0}({1})的控制权，所有联盟成员失去该地标建筑提供的加成属性！</t>
  </si>
  <si>
    <t>联盟资源已累积至上限，盟主刚刚完成了分配。这些资源的60%(共40份)用于盟主自由发放。\n盟主为了答谢您对联盟的付出，向您发放了{1}份奖励！内容如下：</t>
  </si>
  <si>
    <t>我们发现您在此设备上曾经登录过以下账户:\n    王国: {0}\n    领主大人: {1}\n需要立即切换到该账户吗？(当前游戏进度将被覆盖)</t>
  </si>
  <si>
    <t>请在地图上画出道路预览(拖动端点可调整路径)</t>
  </si>
  <si>
    <t>开启月卡后，可领取双倍奖励</t>
  </si>
  <si>
    <t>月卡已开启(剩余{0}天)</t>
  </si>
  <si>
    <t>领主大人，系统检测到您处于防沉迷的状态下。\n根据广电总局《关于防止未成年人沉迷网络游戏的通知》，{0}\n今日您的在线已经达到{1}分钟，请您注意合理安排作息时间，适当休息。(当日达到{2}分钟在线后，登录将被锁定，将于次日解锁)</t>
  </si>
  <si>
    <t>领主大人，系统检测到您处于游客模式。\n根据广电总局《关于防止未成年人沉迷网络游戏的通知》，所有用户都需要进行实名认证。{0}\n您的在线已经达到{1}分钟，请您注意合理安排作息时间，适当休息。(达到{2}分钟在线后，登录将被锁定。)</t>
  </si>
  <si>
    <t>建筑战力提升{0}</t>
  </si>
  <si>
    <t>科技战力提升{0}</t>
  </si>
  <si>
    <t>提升1点建筑战力\n提升1点科技战力</t>
  </si>
  <si>
    <t>使用1个普通招募券(废除)\n使用1个普通招募券\n使用1个高级招募券\n英雄获得10点经验\n消耗1个英雄技能书\n兑换获得1个英雄技能书\n任意英雄解锁1个技能</t>
  </si>
  <si>
    <t>领主大人，军械会让英雄获得更强战力</t>
  </si>
  <si>
    <t>一键换装</t>
  </si>
  <si>
    <t>没有更好的装备可替换</t>
  </si>
  <si>
    <t>已替换或穿戴更好的装备</t>
  </si>
  <si>
    <t>自动强化{0}次</t>
  </si>
  <si>
    <t>开启装备宝石袋</t>
  </si>
  <si>
    <t>弓兵集训</t>
  </si>
  <si>
    <t>骑兵集训</t>
  </si>
  <si>
    <t>步兵集训</t>
  </si>
  <si>
    <t>英雄探险</t>
  </si>
  <si>
    <t>内政</t>
  </si>
  <si>
    <t>阵容</t>
  </si>
  <si>
    <t>修复军团营地后解锁</t>
  </si>
  <si>
    <t>晋升步兵{0}个</t>
  </si>
  <si>
    <t>晋升骑兵{0}个</t>
  </si>
  <si>
    <t>晋升弓兵{0}个</t>
  </si>
  <si>
    <t>建造军校</t>
  </si>
  <si>
    <t>研究科技：勇气认可</t>
  </si>
  <si>
    <t>研究科技：步兵集训</t>
  </si>
  <si>
    <t>研究科技：弓兵集训</t>
  </si>
  <si>
    <t>研究科技：骑兵集训</t>
  </si>
  <si>
    <t>研究科技：大动员</t>
  </si>
  <si>
    <t>研究科技：狂野生长</t>
  </si>
  <si>
    <t>研究科技：整木砍伐</t>
  </si>
  <si>
    <t>研究科技：原石利用</t>
  </si>
  <si>
    <t>研究科技：冶炼工艺</t>
  </si>
  <si>
    <t>研究科技：胜利总结</t>
  </si>
  <si>
    <t>研究科技：初级平乱者</t>
  </si>
  <si>
    <t>研究科技：初级帝国卫士</t>
  </si>
  <si>
    <t>研究科技：肥料</t>
  </si>
  <si>
    <t>研究科技：高精砍伐</t>
  </si>
  <si>
    <t>研究科技：石材工艺</t>
  </si>
  <si>
    <t>研究科技：高温熔炉</t>
  </si>
  <si>
    <t>研究科技：麦达斯之触</t>
  </si>
  <si>
    <t>研究科技：步兵医疗</t>
  </si>
  <si>
    <t>研究科技：弓兵医疗</t>
  </si>
  <si>
    <t>研究科技：骑兵医疗</t>
  </si>
  <si>
    <t>研究科技：医院扩容</t>
  </si>
  <si>
    <t>研究科技：步兵动员I</t>
  </si>
  <si>
    <t>研究科技：弓兵动员I</t>
  </si>
  <si>
    <t>研究科技：骑兵动员I</t>
  </si>
  <si>
    <t>研究科技：义勇军选拔</t>
  </si>
  <si>
    <t>击杀骷髅士兵{0}次</t>
  </si>
  <si>
    <t>升级{0}个农田8级</t>
  </si>
  <si>
    <t>升级{0}个农田9级</t>
  </si>
  <si>
    <t>升级{0}个农田10级</t>
  </si>
  <si>
    <t>升级{0}个农田11级</t>
  </si>
  <si>
    <t>升级{0}个农田12级</t>
  </si>
  <si>
    <t>升级{0}个农田13级</t>
  </si>
  <si>
    <t>升级{0}个农田14级</t>
  </si>
  <si>
    <t>升级{0}个农田15级</t>
  </si>
  <si>
    <t>升级{0}个农田16级</t>
  </si>
  <si>
    <t>升级{0}个农田17级</t>
  </si>
  <si>
    <t>升级{0}个农田18级</t>
  </si>
  <si>
    <t>升级{0}个农田19级</t>
  </si>
  <si>
    <t>升级{0}个农田20级</t>
  </si>
  <si>
    <t>升级{0}个农田21级</t>
  </si>
  <si>
    <t>升级{0}个农田22级</t>
  </si>
  <si>
    <t>升级{0}个农田23级</t>
  </si>
  <si>
    <t>升级{0}个农田24级</t>
  </si>
  <si>
    <t>升级{0}个农田25级</t>
  </si>
  <si>
    <t>升级{0}个伐木场8级</t>
  </si>
  <si>
    <t>升级{0}个伐木场9级</t>
  </si>
  <si>
    <t>升级{0}个伐木场10级</t>
  </si>
  <si>
    <t>升级{0}个伐木场11级</t>
  </si>
  <si>
    <t>升级{0}个伐木场12级</t>
  </si>
  <si>
    <t>升级{0}个伐木场13级</t>
  </si>
  <si>
    <t>升级{0}个伐木场14级</t>
  </si>
  <si>
    <t>升级{0}个伐木场15级</t>
  </si>
  <si>
    <t>升级{0}个伐木场16级</t>
  </si>
  <si>
    <t>升级{0}个伐木场17级</t>
  </si>
  <si>
    <t>升级{0}个伐木场18级</t>
  </si>
  <si>
    <t>升级{0}个伐木场19级</t>
  </si>
  <si>
    <t>升级{0}个伐木场20级</t>
  </si>
  <si>
    <t>升级{0}个伐木场21级</t>
  </si>
  <si>
    <t>升级{0}个伐木场22级</t>
  </si>
  <si>
    <t>升级{0}个伐木场23级</t>
  </si>
  <si>
    <t>升级{0}个伐木场24级</t>
  </si>
  <si>
    <t>升级{0}个伐木场25级</t>
  </si>
  <si>
    <t>升级{0}个采石场8级</t>
  </si>
  <si>
    <t>升级{0}个采石场9级</t>
  </si>
  <si>
    <t>升级{0}个采石场10级</t>
  </si>
  <si>
    <t>升级{0}个采石场11级</t>
  </si>
  <si>
    <t>升级{0}个采石场12级</t>
  </si>
  <si>
    <t>升级{0}个采石场13级</t>
  </si>
  <si>
    <t>升级{0}个采石场14级</t>
  </si>
  <si>
    <t>升级{0}个采石场15级</t>
  </si>
  <si>
    <t>升级{0}个采石场16级</t>
  </si>
  <si>
    <t>升级{0}个采石场17级</t>
  </si>
  <si>
    <t>升级{0}个采石场18级</t>
  </si>
  <si>
    <t>升级{0}个采石场19级</t>
  </si>
  <si>
    <t>升级{0}个采石场20级</t>
  </si>
  <si>
    <t>升级{0}个采石场21级</t>
  </si>
  <si>
    <t>升级{0}个采石场22级</t>
  </si>
  <si>
    <t>升级{0}个采石场23级</t>
  </si>
  <si>
    <t>升级{0}个采石场24级</t>
  </si>
  <si>
    <t>升级{0}个采石场25级</t>
  </si>
  <si>
    <t>升级{0}个民居8级</t>
  </si>
  <si>
    <t>升级{0}个民居9级</t>
  </si>
  <si>
    <t>升级{0}个民居10级</t>
  </si>
  <si>
    <t>升级{0}个民居11级</t>
  </si>
  <si>
    <t>升级{0}个民居12级</t>
  </si>
  <si>
    <t>升级{0}个民居13级</t>
  </si>
  <si>
    <t>升级{0}个民居14级</t>
  </si>
  <si>
    <t>升级{0}个民居15级</t>
  </si>
  <si>
    <t>升级{0}个民居16级</t>
  </si>
  <si>
    <t>升级{0}个民居17级</t>
  </si>
  <si>
    <t>升级{0}个民居18级</t>
  </si>
  <si>
    <t>升级{0}个民居19级</t>
  </si>
  <si>
    <t>升级{0}个民居20级</t>
  </si>
  <si>
    <t>升级{0}个民居21级</t>
  </si>
  <si>
    <t>升级{0}个民居22级</t>
  </si>
  <si>
    <t>升级{0}个民居23级</t>
  </si>
  <si>
    <t>升级{0}个民居24级</t>
  </si>
  <si>
    <t>升级{0}个民居25级</t>
  </si>
  <si>
    <t>升级{0}个铁矿10级</t>
  </si>
  <si>
    <t>升级{0}个铁矿11级</t>
  </si>
  <si>
    <t>升级{0}个铁矿12级</t>
  </si>
  <si>
    <t>升级{0}个铁矿13级</t>
  </si>
  <si>
    <t>升级{0}个铁矿14级</t>
  </si>
  <si>
    <t>升级{0}个铁矿15级</t>
  </si>
  <si>
    <t>升级{0}个铁矿16级</t>
  </si>
  <si>
    <t>升级{0}个铁矿17级</t>
  </si>
  <si>
    <t>升级{0}个铁矿18级</t>
  </si>
  <si>
    <t>升级{0}个铁矿19级</t>
  </si>
  <si>
    <t>升级{0}个铁矿20级</t>
  </si>
  <si>
    <t>升级{0}个铁矿21级</t>
  </si>
  <si>
    <t>升级{0}个铁矿22级</t>
  </si>
  <si>
    <t>升级{0}个铁矿23级</t>
  </si>
  <si>
    <t>升级{0}个铁矿24级</t>
  </si>
  <si>
    <t>升级{0}个铁矿25级</t>
  </si>
  <si>
    <t>使用{0}次急速生产</t>
  </si>
  <si>
    <t>联盟商店购买消耗{0}水晶</t>
  </si>
  <si>
    <t>侦查{0}个城堡</t>
  </si>
  <si>
    <t>重置后返还[color=#FF0000]80%[/color]材料</t>
  </si>
  <si>
    <t>军团在战斗中损失达到100%会士气崩溃脱离战斗！</t>
  </si>
  <si>
    <t>Lv.6-8内圈富矿解锁</t>
  </si>
  <si>
    <t>非R5，R4，无法发言。</t>
  </si>
  <si>
    <t xml:space="preserve">新消息 </t>
  </si>
  <si>
    <t>一星箴言大师驻扎后解锁</t>
  </si>
  <si>
    <t xml:space="preserve">城堡{0}级解锁{1} </t>
  </si>
  <si>
    <t>获取英雄</t>
  </si>
  <si>
    <t>七日登录</t>
  </si>
  <si>
    <t>通关奖励预览</t>
  </si>
  <si>
    <t>参战部队过少，无法查看战报</t>
  </si>
  <si>
    <t>世界BOSS{0}已刷新，请各位领主前往挑战！</t>
  </si>
  <si>
    <t>VIP0礼包</t>
  </si>
  <si>
    <t>VIP1礼包</t>
  </si>
  <si>
    <t>VIP2礼包</t>
  </si>
  <si>
    <t>VIP3礼包</t>
  </si>
  <si>
    <t>VIP4礼包</t>
  </si>
  <si>
    <t>VIP5礼包</t>
  </si>
  <si>
    <t>VIP6礼包</t>
  </si>
  <si>
    <t>VIP7礼包</t>
  </si>
  <si>
    <t>VIP8礼包</t>
  </si>
  <si>
    <t>VIP9礼包</t>
  </si>
  <si>
    <t>VIP10礼包</t>
  </si>
  <si>
    <t>VIP11礼包</t>
  </si>
  <si>
    <t>VIP12礼包</t>
  </si>
  <si>
    <t>VIP13礼包</t>
  </si>
  <si>
    <t>VIP14礼包</t>
  </si>
  <si>
    <t>VIP15礼包</t>
  </si>
  <si>
    <t>你还未到达{0}级，暂时不能采集{1}</t>
  </si>
  <si>
    <t>找不到盟主坐标，请稍后再试。</t>
  </si>
  <si>
    <t>VIP礼包只可限购一次</t>
  </si>
  <si>
    <t>VIP礼包</t>
  </si>
  <si>
    <t>迅速变强</t>
  </si>
  <si>
    <t>刷新:{0}/{1}</t>
  </si>
  <si>
    <t>刷新:[color=#FF0000]{0}[/color]/{1}</t>
  </si>
  <si>
    <t>所有资源生产</t>
  </si>
  <si>
    <t>100%</t>
  </si>
  <si>
    <t>步兵动员II</t>
  </si>
  <si>
    <t>步兵动员III</t>
  </si>
  <si>
    <t>弓兵动员II</t>
  </si>
  <si>
    <t>弓兵动员III</t>
  </si>
  <si>
    <t>骑兵动员II</t>
  </si>
  <si>
    <t>骑兵动员III</t>
  </si>
  <si>
    <t>升级{0}个行军帐篷至8级</t>
  </si>
  <si>
    <t>升级{0}个行军帐篷至9级</t>
  </si>
  <si>
    <t>升级{0}个行军帐篷至10级</t>
  </si>
  <si>
    <t>升级{0}个行军帐篷至11级</t>
  </si>
  <si>
    <t>升级{0}个行军帐篷至12级</t>
  </si>
  <si>
    <t>今日刷新次数已用尽</t>
  </si>
  <si>
    <t>高级橙色自选招募券不足！</t>
  </si>
  <si>
    <t>VIP礼包（V3~V8）</t>
  </si>
  <si>
    <t>VIP礼包（V9~V15）</t>
  </si>
  <si>
    <t>[color=#00FF00]{0} [/color]后恢复[color=#00FF00]1 [/color]点体力</t>
  </si>
  <si>
    <t>[color=#00FF00]{0} [/color]后恢复至满体力</t>
  </si>
  <si>
    <t>体力药剂不足，是否前往购买</t>
  </si>
  <si>
    <t>购买体力</t>
  </si>
  <si>
    <t>限时</t>
  </si>
  <si>
    <t>加速礼包</t>
  </si>
  <si>
    <t>铁块礼包</t>
  </si>
  <si>
    <t>石料礼包</t>
  </si>
  <si>
    <t>建筑加速礼包</t>
  </si>
  <si>
    <t>造兵加速礼包</t>
  </si>
  <si>
    <t>城建礼包</t>
  </si>
  <si>
    <t>造兵礼包</t>
  </si>
  <si>
    <t>研究礼包</t>
  </si>
  <si>
    <t>治疗礼包</t>
  </si>
  <si>
    <t>装备材料礼包</t>
  </si>
  <si>
    <t>英雄经验礼包</t>
  </si>
  <si>
    <t>英雄碎片礼包</t>
  </si>
  <si>
    <t>英雄技能礼包</t>
  </si>
  <si>
    <t>体力药剂礼包</t>
  </si>
  <si>
    <t>战后恢复</t>
  </si>
  <si>
    <t>建筑狂欢</t>
  </si>
  <si>
    <t>庆典</t>
  </si>
  <si>
    <t>全服团购</t>
  </si>
  <si>
    <t>金砖商店</t>
  </si>
  <si>
    <t>许愿池</t>
  </si>
  <si>
    <t>自选礼包</t>
  </si>
  <si>
    <t>庆典赐福</t>
  </si>
  <si>
    <t>我已购买：</t>
  </si>
  <si>
    <t>预计返还：</t>
  </si>
  <si>
    <t>团购总额：</t>
  </si>
  <si>
    <t>返还比例：</t>
  </si>
  <si>
    <t>活动结束后，返还对应金砖</t>
  </si>
  <si>
    <t>团购活动金砖返还</t>
  </si>
  <si>
    <t>亲爱的领主，你参与的团购活动已结束，全服累计团购总额为${0}，返还比例为{1}%，领主一共购买了${2}，计算后返还{3}金砖。领主可在金砖商店里查看金砖并使用。</t>
  </si>
  <si>
    <t>参与全服团购可获得金砖</t>
  </si>
  <si>
    <t>许愿目标</t>
  </si>
  <si>
    <t>累计奖池</t>
  </si>
  <si>
    <t>我的中奖率：</t>
  </si>
  <si>
    <t>许愿币</t>
  </si>
  <si>
    <t>我的许愿记录</t>
  </si>
  <si>
    <t>许愿{0}次</t>
  </si>
  <si>
    <t>获奖记录：</t>
  </si>
  <si>
    <t>许愿商店</t>
  </si>
  <si>
    <t>+{0}贡献值</t>
  </si>
  <si>
    <t>设置许愿目标，大幅提升许愿获得此道具的概率</t>
  </si>
  <si>
    <t>许愿币不足，是否前往购买？</t>
  </si>
  <si>
    <t>请先设置许愿目标</t>
  </si>
  <si>
    <t>全服奖金</t>
  </si>
  <si>
    <t>本服许愿</t>
  </si>
  <si>
    <t>个人许愿</t>
  </si>
  <si>
    <t>{0}服的[color=#01ff13]{1}[/color]获得了奖池[color=#ff0000]{2}%[/color]的奖金,共[color=#ffba00]{3}[/color]钻石</t>
  </si>
  <si>
    <t>[color=#01ff13]{0}[/color]获得了[color=#ffba00]{1}[/color]*{2}</t>
  </si>
  <si>
    <t>奖池详情</t>
  </si>
  <si>
    <t>排行匿名</t>
  </si>
  <si>
    <t>奖项</t>
  </si>
  <si>
    <t>奖池比例</t>
  </si>
  <si>
    <t>预计奖金</t>
  </si>
  <si>
    <t>{0}等奖</t>
  </si>
  <si>
    <t>中奖率</t>
  </si>
  <si>
    <t>概率</t>
  </si>
  <si>
    <t>恭喜中奖</t>
  </si>
  <si>
    <t>次数</t>
  </si>
  <si>
    <t>金额</t>
  </si>
  <si>
    <t>总金额</t>
  </si>
  <si>
    <t>原价:</t>
  </si>
  <si>
    <t>剩余:</t>
  </si>
  <si>
    <t>参与活动获得积分，兑换大量奖励！</t>
  </si>
  <si>
    <t>自由搭配道具，最优购买策略！</t>
  </si>
  <si>
    <t>总积分：[color=#fee6a6]{0}[/color]</t>
  </si>
  <si>
    <t>可兑换：[color=#00FF00]{0}[/color]</t>
  </si>
  <si>
    <t>获得积分</t>
  </si>
  <si>
    <t>全服团购活动未开启</t>
  </si>
  <si>
    <t>装备强化等级不可超过英雄等级</t>
  </si>
  <si>
    <t>英雄装备强化重置</t>
  </si>
  <si>
    <t>英雄装备强化等级修改为不可超过当前英雄等级，因此所有英雄重置强化等级，并全额返还所有材料</t>
  </si>
  <si>
    <t>金砖不足，无法购买</t>
  </si>
  <si>
    <t>还有更多物品可供挑选</t>
  </si>
  <si>
    <t>[color=#FF0000]{0}[/color]/{1}</t>
  </si>
  <si>
    <t>[color=#00FF00]{0}[/color]/{1}</t>
  </si>
  <si>
    <t>神秘领主</t>
  </si>
  <si>
    <t>许愿池道具，在许愿池使用可以获得道具和钻石奖池的奖金。</t>
  </si>
  <si>
    <t>首战奖励</t>
  </si>
  <si>
    <t>奖励将通过邮件发放</t>
  </si>
  <si>
    <t>首战灭敌排名奖励</t>
  </si>
  <si>
    <t>恭喜你在本次攻城战中灭敌获得第{0}名，以下奖励请领主大人笑纳！</t>
  </si>
  <si>
    <t>消灭守军</t>
  </si>
  <si>
    <t>突破石</t>
  </si>
  <si>
    <t>普通宝石</t>
  </si>
  <si>
    <t>高级宝石</t>
  </si>
  <si>
    <t>当前装备</t>
  </si>
  <si>
    <t>可用于装备锻造</t>
  </si>
  <si>
    <t>Lv</t>
  </si>
  <si>
    <t>突破后等级上限提升</t>
  </si>
  <si>
    <t>升至{0}后可进行突破</t>
  </si>
  <si>
    <t>{0}解锁{1}</t>
  </si>
  <si>
    <t>解锁{0}</t>
  </si>
  <si>
    <t>解锁{0}天赋觉醒</t>
  </si>
  <si>
    <t>获得英雄后立即生效</t>
  </si>
  <si>
    <t>天赋效果</t>
  </si>
  <si>
    <t>（{0}解锁）</t>
  </si>
  <si>
    <t>（未解锁）</t>
  </si>
  <si>
    <t>（已解锁）</t>
  </si>
  <si>
    <t>前往升星</t>
  </si>
  <si>
    <t>可用于英雄等级突破</t>
  </si>
  <si>
    <t>在线奖励</t>
  </si>
  <si>
    <t>大奖领不停！</t>
  </si>
  <si>
    <t>在线时长：[color=#00FF00]{0} [/color]</t>
  </si>
  <si>
    <t>每日0点重置在线时间</t>
  </si>
  <si>
    <t>{0}分钟</t>
  </si>
  <si>
    <t>今日礼包已售罄，请等待明日刷新</t>
  </si>
  <si>
    <t>归属奖励可获得次数</t>
  </si>
  <si>
    <t>领主每日最多可获得{0}次归属奖励，达到上限后，将无法继续获得归属奖励及伤害排名奖励。</t>
  </si>
  <si>
    <t>突破成功</t>
  </si>
  <si>
    <t>升星成功</t>
  </si>
  <si>
    <t>天赋觉醒</t>
  </si>
  <si>
    <t>试炼排名</t>
  </si>
  <si>
    <t>每日24点邮件发放奖励</t>
  </si>
  <si>
    <t>试炼目标</t>
  </si>
  <si>
    <t>通关第{0}层({1}/{2})</t>
  </si>
  <si>
    <t>加入联盟后，解锁联盟商店</t>
  </si>
  <si>
    <t>探险5-5通关后，解锁试炼商店</t>
  </si>
  <si>
    <t>试炼层数</t>
  </si>
  <si>
    <t>升星计划</t>
  </si>
  <si>
    <t>五星</t>
  </si>
  <si>
    <t>六星</t>
  </si>
  <si>
    <t>七星</t>
  </si>
  <si>
    <t>八星</t>
  </si>
  <si>
    <t>九星</t>
  </si>
  <si>
    <t>十星</t>
  </si>
  <si>
    <t>十一星</t>
  </si>
  <si>
    <t>十二星</t>
  </si>
  <si>
    <t>十三星</t>
  </si>
  <si>
    <t>十四星</t>
  </si>
  <si>
    <t>十五星</t>
  </si>
  <si>
    <t>一键锻造可获得以下装备，是否确定？</t>
  </si>
  <si>
    <t>城堡26级解锁</t>
  </si>
  <si>
    <t>选中的英雄概率[color=#d25aff]极大提升！[/color]</t>
  </si>
  <si>
    <t>招募目标</t>
  </si>
  <si>
    <t>请选择任意一名英雄</t>
  </si>
  <si>
    <t>概率提升</t>
  </si>
  <si>
    <t>请先选择一个英雄，再进行招募！</t>
  </si>
  <si>
    <t>累计招募{1}({0}/{1})</t>
  </si>
  <si>
    <t>购买专属礼包可直接升到对应星级！</t>
  </si>
  <si>
    <t>专属礼包</t>
  </si>
  <si>
    <t>限购：{0}/{1}</t>
  </si>
  <si>
    <t>试炼积分</t>
  </si>
  <si>
    <t>宝石商店</t>
  </si>
  <si>
    <t>英雄商店</t>
  </si>
  <si>
    <t>试炼商店</t>
  </si>
  <si>
    <t>征收</t>
  </si>
  <si>
    <t>探险5-5通关开启</t>
  </si>
  <si>
    <t>可在商店中购买道具</t>
  </si>
  <si>
    <t>可在联盟商店中购买道具</t>
  </si>
  <si>
    <t>可在试炼商店中购买道具</t>
  </si>
  <si>
    <t>升级圣女至{0}</t>
  </si>
  <si>
    <t>招募补给Ⅰ</t>
  </si>
  <si>
    <t>培养补给Ⅱ</t>
  </si>
  <si>
    <t>培养补给Ⅲ</t>
  </si>
  <si>
    <t>任意英雄突破{0}次</t>
  </si>
  <si>
    <t>哇，我们获得了[color=#00FF00]10个招募券[/color]，快去试试吧！</t>
  </si>
  <si>
    <t>我们获得了[color=#00FF00]贞德碎片[/color]，去给她升星吧！</t>
  </si>
  <si>
    <t>[color=#00FF00]英雄升星后[/color]提升了大量属性！</t>
  </si>
  <si>
    <t>消耗{0}个普通宝石</t>
  </si>
  <si>
    <t>消耗{0}个高级宝石</t>
  </si>
  <si>
    <t>消耗{0}个突破石</t>
  </si>
  <si>
    <t>这把钥匙应该能开前面上锁的门</t>
  </si>
  <si>
    <t>旁边有把[color=#00FF00]钥匙[/color]应该能打开这个门</t>
  </si>
  <si>
    <t>将任意{0}位英雄升至10级</t>
  </si>
  <si>
    <t>不可携带该兵种上阵</t>
  </si>
  <si>
    <t>探险中上阵{0}个橙色英雄</t>
  </si>
  <si>
    <t>重置{0}个英雄</t>
  </si>
  <si>
    <t>选择步兵英雄</t>
  </si>
  <si>
    <t>选择骑兵英雄</t>
  </si>
  <si>
    <t>选择弓兵英雄</t>
  </si>
  <si>
    <t>[color=#00FF00]已拥有[/color]</t>
  </si>
  <si>
    <t>[color=#FF0000]未拥有[/color]</t>
  </si>
  <si>
    <t>恭喜您获得了突破石，可以让英雄升到更高等级啦！</t>
  </si>
  <si>
    <t>英雄突破后可以提升等级上限</t>
  </si>
  <si>
    <t>每日免费重置{0}次 ({1}/{2})</t>
  </si>
  <si>
    <t xml:space="preserve">怪物实力太强了，我们先去强化英雄增加实力吧！ </t>
  </si>
  <si>
    <t>恭喜您获得一个强力的橙色英雄，快去给他升级吧！</t>
  </si>
  <si>
    <t>重置英雄可返还材料，快去试试吧</t>
  </si>
  <si>
    <t>恭喜您解锁了[color=#00FF00]锻造[/color]功能，快去试试给装备[color=#00FF00]升星[/color]吧！</t>
  </si>
  <si>
    <t>装备锻造可以提升装备的属性哦</t>
  </si>
  <si>
    <t>将任意英雄升至10级</t>
  </si>
  <si>
    <t>将任意英雄升至28级</t>
  </si>
  <si>
    <t>每日24点邮件发送奖励</t>
  </si>
  <si>
    <t>一键锻造</t>
  </si>
  <si>
    <t>此英雄已上阵，是否自动下阵并重置？</t>
  </si>
  <si>
    <t>英雄出征中，不可重置！</t>
  </si>
  <si>
    <t>该英雄已升至满星！</t>
  </si>
  <si>
    <t>蓝色英雄不能升星</t>
  </si>
  <si>
    <t>{0}解锁{1}天赋觉醒</t>
  </si>
  <si>
    <t>地宫挂机奖励</t>
  </si>
  <si>
    <t>装备升星礼包</t>
  </si>
  <si>
    <t>培养补给</t>
  </si>
  <si>
    <t>击杀{0}次Lv.8魔物</t>
  </si>
  <si>
    <t>试炼通关第{0}层</t>
  </si>
  <si>
    <t>普通装备箱</t>
  </si>
  <si>
    <t>高级装备箱</t>
  </si>
  <si>
    <t>使用后可随机获得一件紫色装备</t>
  </si>
  <si>
    <t>使用后可随机获得一件金色装备</t>
  </si>
  <si>
    <t>点击[color=#00FF00]探险按钮[/color]即可进入新的[color=#00FF00]英雄探险功能！[/color]</t>
  </si>
  <si>
    <t>工人</t>
  </si>
  <si>
    <t>满星后溢出的英雄碎片可兑换成技能书</t>
  </si>
  <si>
    <t>可兑换</t>
  </si>
  <si>
    <t>城堡10级解锁金币急速生产</t>
  </si>
  <si>
    <t>英雄碎片兑换</t>
  </si>
  <si>
    <t>贡献值大于0，可获得最低{0}的中奖率</t>
  </si>
  <si>
    <t>活动期间，进行任意充值，可获得贡献值</t>
  </si>
  <si>
    <t>您未加入联盟,无法攻击!</t>
  </si>
  <si>
    <t>km</t>
  </si>
  <si>
    <t>英雄加成</t>
  </si>
  <si>
    <t>木钥匙</t>
  </si>
  <si>
    <t>打开木箱子</t>
  </si>
  <si>
    <t>银钥匙</t>
  </si>
  <si>
    <t>打开银箱子</t>
  </si>
  <si>
    <t>金钥匙</t>
  </si>
  <si>
    <t>打开金箱子</t>
  </si>
  <si>
    <t>险胜</t>
  </si>
  <si>
    <t>惜败</t>
  </si>
  <si>
    <t>惨败</t>
  </si>
  <si>
    <t>战斗{0}回合</t>
  </si>
  <si>
    <t>突破石礼包</t>
  </si>
  <si>
    <t>强力装备一套，快速提升战力，限购1次</t>
  </si>
  <si>
    <t>超多经验卡，快速提升战力，限购1次</t>
  </si>
  <si>
    <t>超多突破石，快速提升战力，限购1次</t>
  </si>
  <si>
    <t>恭喜获得5星英雄，购买即可升6星，限购1次</t>
  </si>
  <si>
    <t>使用后需要准备1小时才会开启和平状态，是否继续使用？</t>
  </si>
  <si>
    <t>城堡{0}级可领取</t>
  </si>
  <si>
    <t>Sign in with Apple</t>
  </si>
  <si>
    <t>苹果ID登陆失败</t>
  </si>
  <si>
    <t>退出联盟{0}H后才可加入联盟，是否确定退出？</t>
  </si>
  <si>
    <t>一键卸下</t>
  </si>
  <si>
    <t>英雄已卸下所有装备</t>
  </si>
  <si>
    <t>领主大人，您的城池遭到了攻击。但由于您未派遣驻防部队，或者驻防部队都已战败，导致城内未上阵的空闲士兵受到损伤，伤兵情况如下：</t>
  </si>
  <si>
    <t>进入探险</t>
  </si>
  <si>
    <t>城堡开始升级，让我们[color=#FF0000]加速完成[/color]吧！</t>
  </si>
  <si>
    <t>世界地图</t>
  </si>
  <si>
    <t>参与奖励</t>
  </si>
  <si>
    <t>全盟奖励</t>
  </si>
  <si>
    <t>杀敌排行奖励</t>
  </si>
  <si>
    <t>1.探险之路</t>
  </si>
  <si>
    <t>2.原始密林</t>
  </si>
  <si>
    <t>3.寒冰秘境</t>
  </si>
  <si>
    <t>4.冰霜禁地</t>
  </si>
  <si>
    <t>5.炼狱之域</t>
  </si>
  <si>
    <t>6.火焰峡谷</t>
  </si>
  <si>
    <t>7.怒火深渊</t>
  </si>
  <si>
    <t>8.地狱火洞</t>
  </si>
  <si>
    <t>9.魔法禁区</t>
  </si>
  <si>
    <t>10.失落之境</t>
  </si>
  <si>
    <t>11.夜行神庙</t>
  </si>
  <si>
    <t>12.明镜之殿</t>
  </si>
  <si>
    <t>13.反叛之谷</t>
  </si>
  <si>
    <t>14.神秘迷宫</t>
  </si>
  <si>
    <t>15.危机悬崖</t>
  </si>
  <si>
    <t>16.幽暗深谷</t>
  </si>
  <si>
    <t>17.剧毒沼泽</t>
  </si>
  <si>
    <t>18.神秘宝窟</t>
  </si>
  <si>
    <t>19.恶魔的惑之洞</t>
  </si>
  <si>
    <t>20.地狱深渊</t>
  </si>
  <si>
    <t>每小时资源产量</t>
  </si>
  <si>
    <t>采集速度增加</t>
  </si>
  <si>
    <t>仓库保护上限增加</t>
  </si>
  <si>
    <t>建造速度增加</t>
  </si>
  <si>
    <t>科研速度增加</t>
  </si>
  <si>
    <t>训练速度增加</t>
  </si>
  <si>
    <t>医院上限增加</t>
  </si>
  <si>
    <t>占领村庄</t>
  </si>
  <si>
    <t>占领城市</t>
  </si>
  <si>
    <t>被人攻击</t>
  </si>
  <si>
    <t>攻击他人</t>
  </si>
  <si>
    <t>隐藏</t>
  </si>
  <si>
    <t>占领时间:</t>
  </si>
  <si>
    <t>村庄防守</t>
  </si>
  <si>
    <t>魔物集结</t>
  </si>
  <si>
    <t>联盟集结</t>
  </si>
  <si>
    <t>可能获得:</t>
  </si>
  <si>
    <t>发起人:</t>
  </si>
  <si>
    <t>距离:{0}千米</t>
  </si>
  <si>
    <t>召集</t>
  </si>
  <si>
    <t>参与攻击</t>
  </si>
  <si>
    <t>{0}发起了对{1}{2}(x:{3},y:{4})的占领,赶快前去助攻占领!</t>
  </si>
  <si>
    <t>敌方领主{0}发起了对我方{1}{2}(x:{3},y:{4})的侵略占领,赶快前去防守支援!</t>
  </si>
  <si>
    <t>召集信息已发送至联盟频道</t>
  </si>
  <si>
    <t>挂机产出</t>
  </si>
  <si>
    <t>快速扫荡可立即获得2小时挂机收益！</t>
  </si>
  <si>
    <t>提升VIP！</t>
  </si>
  <si>
    <t>完成任务获得奖励</t>
  </si>
  <si>
    <t>村庄占领上限</t>
  </si>
  <si>
    <t>占领的村庄已达到上限，是否前往放弃其它村庄？</t>
  </si>
  <si>
    <t>暂未放置联盟矿</t>
  </si>
  <si>
    <t>前往放置联盟矿</t>
  </si>
  <si>
    <t>前往采集</t>
  </si>
  <si>
    <t>联盟矿</t>
  </si>
  <si>
    <t>同一时间仅可放一个联盟矿</t>
  </si>
  <si>
    <t>联盟人数≥{0}可放置</t>
  </si>
  <si>
    <t>建筑收回:</t>
  </si>
  <si>
    <t>({0},{1})</t>
  </si>
  <si>
    <t>今日采集:</t>
  </si>
  <si>
    <t>在联盟矿中采集速度更快\n在联盟矿中采集不会受到攻击</t>
  </si>
  <si>
    <t>前往{0}采集资源</t>
  </si>
  <si>
    <t>集结部队：{0}/{1}</t>
  </si>
  <si>
    <t>收回联盟矿后,当前正在采集的部队将会撤回各自城堡,且再次收回还需等待{0}小时.确认收回吗?</t>
  </si>
  <si>
    <t>收回{0}</t>
  </si>
  <si>
    <t>终身限购一次</t>
  </si>
  <si>
    <t>增益汇总</t>
  </si>
  <si>
    <t>增益类型</t>
  </si>
  <si>
    <t>占领村庄和城市可以获得大量增益效果！</t>
  </si>
  <si>
    <t>占领规则</t>
  </si>
  <si>
    <t>基础奖励</t>
  </si>
  <si>
    <t>全员奖励</t>
  </si>
  <si>
    <t>攻城奖励</t>
  </si>
  <si>
    <t>灭敌奖励</t>
  </si>
  <si>
    <t>竞争奖励</t>
  </si>
  <si>
    <t>占领此村庄的联盟参与玩家，结算后邮件发放奖励</t>
  </si>
  <si>
    <t>1.必须加入联盟后才可占领村庄</t>
  </si>
  <si>
    <t>2.村庄开放后，才可进行攻击</t>
  </si>
  <si>
    <t>3.部队入驻减少城防值，部队数量越多城防减少越快</t>
  </si>
  <si>
    <t>4.不同联盟的部队在村庄会进行交战</t>
  </si>
  <si>
    <t>5.村庄重置结束前城防值为0则占领成功，否则占领失败</t>
  </si>
  <si>
    <t>6.占领成功后连续48H保护时间，期间不可被攻击</t>
  </si>
  <si>
    <t>7.首次占领时杀死守军增加灭敌积分</t>
  </si>
  <si>
    <t>7.首次占领时部队在村庄中增加攻城积分</t>
  </si>
  <si>
    <t>1.首次占领：参与奖励+全员奖励+攻城奖励+联盟增益</t>
  </si>
  <si>
    <t>2.重复占领：联盟增益</t>
  </si>
  <si>
    <t>只有R4和R5成员才可以执行此操作。</t>
  </si>
  <si>
    <t>研究联盟科技解锁上限</t>
  </si>
  <si>
    <t>可升级</t>
  </si>
  <si>
    <t>联盟矿等级Lv.{0}</t>
  </si>
  <si>
    <t>捐献获得:</t>
  </si>
  <si>
    <t>后+1次数</t>
  </si>
  <si>
    <t>次数:{0}/{1}</t>
  </si>
  <si>
    <t>1.村庄开放后，才可进行攻击</t>
  </si>
  <si>
    <t>2.只能占领与[color=#FFa200]联盟领地相连[/color]的村庄</t>
  </si>
  <si>
    <t>3.不同联盟的部队在村庄会[color=#FFa200]进行交战[/color]</t>
  </si>
  <si>
    <t>4.占领村庄的联盟成员根据其战后结算的工程值进行排名，并发放奖励</t>
  </si>
  <si>
    <t>4.不同联盟的部队在村庄会[color=#FFa200]进行交战[/color]</t>
  </si>
  <si>
    <t>5.村庄重置结束前[color=#FFa200]城防值为0则占领成功[/color]，否则占领失败</t>
  </si>
  <si>
    <t>6.首次占领时部队在村庄中增加[color=#FFa200]攻城积分[/color]</t>
  </si>
  <si>
    <t>7.首次占领时杀死守军增加[color=#FFa200]灭敌积分[/color]</t>
  </si>
  <si>
    <t>7.占领成功后持续[color=#FFa200]48H保护时间[/color]，期间不可被攻击</t>
  </si>
  <si>
    <t>1.首次占领：[color=#FFa200]参与奖励[/color]+[color=#FFa200]全员奖励[/color]+[color=#FFa200]攻城奖励[/color]+[color=#FFa200]联盟增益[/color]</t>
  </si>
  <si>
    <t>2.重复占领：[color=#FFa200]联盟增益[/color]</t>
  </si>
  <si>
    <t>1.必须[color=#FFa200]加入联盟[/color]后才可占领城市</t>
  </si>
  <si>
    <t>2.城市开放后，才可进行攻击</t>
  </si>
  <si>
    <t>3.不同联盟的部队在领地会[color=#FFa200]进行交战[/color]</t>
  </si>
  <si>
    <t>4.持续占领城市一段时间后即占领成功</t>
  </si>
  <si>
    <t>5.占领成功后直至下次开放期间都不可再被攻击</t>
  </si>
  <si>
    <t>重复占领：[color=#FF9900]参与奖励[/color]+[color=#FF9900]全员奖励[/color]+[color=#FF9900]攻城奖励[/color]+[color=#FF9900]联盟增益[/color]</t>
  </si>
  <si>
    <t>经验礼包Ⅰ</t>
  </si>
  <si>
    <t>经验礼包Ⅱ</t>
  </si>
  <si>
    <t>经验礼包Ⅲ</t>
  </si>
  <si>
    <t>经验礼包Ⅳ</t>
  </si>
  <si>
    <t>经验礼包Ⅴ</t>
  </si>
  <si>
    <t>突破礼包Ⅰ</t>
  </si>
  <si>
    <t>突破礼包Ⅱ</t>
  </si>
  <si>
    <t>突破礼包Ⅲ</t>
  </si>
  <si>
    <t>突破礼包Ⅳ</t>
  </si>
  <si>
    <t>突破礼包Ⅴ</t>
  </si>
  <si>
    <t>宝石礼包Ⅰ</t>
  </si>
  <si>
    <t>宝石礼包Ⅱ</t>
  </si>
  <si>
    <t>装备礼包Ⅰ</t>
  </si>
  <si>
    <t>装备礼包Ⅱ</t>
  </si>
  <si>
    <t>装备礼包Ⅲ</t>
  </si>
  <si>
    <t>强化礼包Ⅰ</t>
  </si>
  <si>
    <t>强化礼包Ⅱ</t>
  </si>
  <si>
    <t>强化礼包Ⅲ</t>
  </si>
  <si>
    <t>强化礼包Ⅳ</t>
  </si>
  <si>
    <t>强化礼包Ⅴ</t>
  </si>
  <si>
    <t>招募礼包Ⅰ</t>
  </si>
  <si>
    <t>招募礼包Ⅱ</t>
  </si>
  <si>
    <t>招募礼包Ⅲ</t>
  </si>
  <si>
    <t>招募礼包Ⅳ</t>
  </si>
  <si>
    <t>招募礼包Ⅴ</t>
  </si>
  <si>
    <t>技能礼包Ⅰ</t>
  </si>
  <si>
    <t>技能礼包Ⅱ</t>
  </si>
  <si>
    <t>技能礼包Ⅲ</t>
  </si>
  <si>
    <t>技能礼包Ⅳ</t>
  </si>
  <si>
    <t>技能礼包Ⅴ</t>
  </si>
  <si>
    <t>开放时间</t>
  </si>
  <si>
    <t>增益值</t>
  </si>
  <si>
    <t>初级矿业</t>
  </si>
  <si>
    <t>中级矿业</t>
  </si>
  <si>
    <t>高级矿业</t>
  </si>
  <si>
    <t>超级矿业</t>
  </si>
  <si>
    <t>解锁联盟矿等级上限</t>
  </si>
  <si>
    <t>培养礼包Ⅰ</t>
  </si>
  <si>
    <t>培养礼包Ⅱ</t>
  </si>
  <si>
    <t>培养礼包Ⅲ</t>
  </si>
  <si>
    <t>建造礼包Ⅰ</t>
  </si>
  <si>
    <t>建造礼包Ⅱ</t>
  </si>
  <si>
    <t>建造礼包Ⅲ</t>
  </si>
  <si>
    <t>科研礼包Ⅰ</t>
  </si>
  <si>
    <t>科研礼包Ⅱ</t>
  </si>
  <si>
    <t>科研礼包Ⅲ</t>
  </si>
  <si>
    <t>训练礼包Ⅰ</t>
  </si>
  <si>
    <t>训练礼包Ⅱ</t>
  </si>
  <si>
    <t>训练礼包Ⅲ</t>
  </si>
  <si>
    <t>战争礼包Ⅰ</t>
  </si>
  <si>
    <t>战争礼包Ⅱ</t>
  </si>
  <si>
    <t>战争礼包Ⅲ</t>
  </si>
  <si>
    <t>加速礼包Ⅰ</t>
  </si>
  <si>
    <t>加速礼包Ⅱ</t>
  </si>
  <si>
    <t>加速礼包Ⅲ</t>
  </si>
  <si>
    <t>暴击x{0}</t>
  </si>
  <si>
    <t>{0}放置成功</t>
  </si>
  <si>
    <t>领主大人,{0}已放置,坐标:{1},记得派遣部队前往采集喔!</t>
  </si>
  <si>
    <t>{0}(R5)</t>
  </si>
  <si>
    <t>部队在村庄中占领时间越长，工程值越高，结算后邮件发放奖励</t>
  </si>
  <si>
    <t>占领此村庄的联盟参与玩家，结算后邮件发放奖励（若已获得攻城奖励，则不再发此奖励）</t>
  </si>
  <si>
    <t>占领此村庄的联盟所有玩家，结算后邮件发放奖励</t>
  </si>
  <si>
    <t>部队击杀村庄的守军越多灭敌积分越高，结算后邮件发放奖励</t>
  </si>
  <si>
    <t>恭喜您成功[color=#00FF00]发起集结[/color]，快去看看吧！</t>
  </si>
  <si>
    <t>点击[color=#00FF00]召集[/color]按钮即可邀请盟友一起参与！</t>
  </si>
  <si>
    <t>放置任意{0}座联盟矿</t>
  </si>
  <si>
    <t>联盟矿捐赠{0}次</t>
  </si>
  <si>
    <t>联盟矿升级到2级</t>
  </si>
  <si>
    <t>联盟矿离您较远,是否使用联盟迁城道具迁到旁边?</t>
  </si>
  <si>
    <t>前往使用</t>
  </si>
  <si>
    <t>已开放</t>
  </si>
  <si>
    <t>首战攻城排名奖励</t>
  </si>
  <si>
    <t>参与攻城奖励</t>
  </si>
  <si>
    <t>恭喜你在本次攻城战中攻城排行获得第{0}名，以下奖励请领主大人笑纳！</t>
  </si>
  <si>
    <t>感谢你参与本次攻城，以下奖励请领主大人笑纳！</t>
  </si>
  <si>
    <t>通关英雄探险5-5</t>
  </si>
  <si>
    <t>占领此城市的联盟所有玩家，结算后邮件发放奖励</t>
  </si>
  <si>
    <t>占领此城市的联盟参与玩家，结算后邮件发放奖励（若已获得攻城奖励，则不再发此奖励）</t>
  </si>
  <si>
    <t>部队在城市中占领时间越长，工程值越高，结算后邮件发放奖励</t>
  </si>
  <si>
    <t>占领王座的联盟所有玩家，结算后邮件发放奖励</t>
  </si>
  <si>
    <t>占领王座的联盟参与玩家，结算后邮件发放奖励（若已获得攻城奖励，则不再发此奖励）</t>
  </si>
  <si>
    <t>部队在王座中占领时间越长，工程值越高，结算后邮件发放奖励</t>
  </si>
  <si>
    <t>已成功加入集结！</t>
  </si>
  <si>
    <t>首占攻城排行</t>
  </si>
  <si>
    <t>完成章节任务可获得大量奖励提升战力！</t>
  </si>
  <si>
    <t>联盟即将解散通知</t>
  </si>
  <si>
    <t>您的联盟的联盟矿尚未达到{0}级,请抓紧升级,否则联盟将在{1}小时后自动解散。</t>
  </si>
  <si>
    <t>自动加入集结</t>
  </si>
  <si>
    <t>剩余有效时间：[color=#00FF00]{0}[/color]</t>
  </si>
  <si>
    <t>集结排位：{0}</t>
  </si>
  <si>
    <t>加入军团（单选）</t>
  </si>
  <si>
    <t>1.每次开启自动加入可持续8小时。\n2.盟友对魔物发起集结1分钟后，领主设定的军团可自动加入集结。\n3.领主的部队只能在空闲状态下才能参与集结。</t>
  </si>
  <si>
    <t>加入魔物等级（多选）</t>
  </si>
  <si>
    <t>已集结次数：{0}</t>
  </si>
  <si>
    <t>发起集结1分钟后可自动加入</t>
  </si>
  <si>
    <t>请先设置军团阵容</t>
  </si>
  <si>
    <t>已开启自动加入集结，有效期8小时</t>
  </si>
  <si>
    <t>会否关闭自动加入集结功能？</t>
  </si>
  <si>
    <t>开启后自动加入魔物集结</t>
  </si>
  <si>
    <t>修复获得:</t>
  </si>
  <si>
    <t>前往修复联盟矿</t>
  </si>
  <si>
    <t>资源枯竭:</t>
  </si>
  <si>
    <t xml:space="preserve"> (已枯竭)</t>
  </si>
  <si>
    <t>已修改自动加入集结的设置，是否保存？</t>
  </si>
  <si>
    <t>请选择集结魔物等级</t>
  </si>
  <si>
    <t>等级{0}{1}{2}</t>
  </si>
  <si>
    <t>联盟排名:</t>
  </si>
  <si>
    <t>我的排名:</t>
  </si>
  <si>
    <t>领主 探险战力排行榜</t>
  </si>
  <si>
    <t>占领1座1级村庄</t>
  </si>
  <si>
    <t>占领1座2级村庄</t>
  </si>
  <si>
    <t>占领1座3级村庄</t>
  </si>
  <si>
    <t>占领1座4级村庄</t>
  </si>
  <si>
    <t>占领1座5级村庄</t>
  </si>
  <si>
    <t>您已通关所有探险关卡，后续关卡敬请期待！</t>
  </si>
  <si>
    <t>攻城贡献</t>
  </si>
  <si>
    <t>排行榜奖励</t>
  </si>
  <si>
    <t>我的阵容</t>
  </si>
  <si>
    <t>探险阵容战力：</t>
  </si>
  <si>
    <t>参与获取</t>
  </si>
  <si>
    <t>活动结束后邮件发送奖励</t>
  </si>
  <si>
    <t>本轮城市争夺战不开启王座</t>
  </si>
  <si>
    <t>最强战力</t>
  </si>
  <si>
    <t>完成探险阵容搭配进入排行榜</t>
  </si>
  <si>
    <t>参与可获得大量试炼积分</t>
  </si>
  <si>
    <t>每天可获得大量高级装备</t>
  </si>
  <si>
    <t>参与争夺世界BOSS，可获得大量装备和道具！</t>
  </si>
  <si>
    <t>等待玩家</t>
  </si>
  <si>
    <t>历练</t>
  </si>
  <si>
    <t>玩法</t>
  </si>
  <si>
    <t>结束时间：{0}</t>
  </si>
  <si>
    <t>前往活动</t>
  </si>
  <si>
    <t>富矿争夺</t>
  </si>
  <si>
    <t>历练之路</t>
  </si>
  <si>
    <t>通关探险{0}解锁</t>
  </si>
  <si>
    <t>无人上榜</t>
  </si>
  <si>
    <t>试炼排行</t>
  </si>
  <si>
    <t>杀敌活动</t>
  </si>
  <si>
    <t>水晶采集排行</t>
  </si>
  <si>
    <t>骷髅士兵（单人）</t>
  </si>
  <si>
    <t>魔狼（多人）</t>
  </si>
  <si>
    <t>魔王分身（多人）</t>
  </si>
  <si>
    <t>下次开启</t>
  </si>
  <si>
    <t>提升军团实力增加打怪效率</t>
  </si>
  <si>
    <t>击杀怪物获得积分，可用于在商店购买道具</t>
  </si>
  <si>
    <t>刷新：</t>
  </si>
  <si>
    <t>击杀魔王斯卡恩可以获得稀有奖励</t>
  </si>
  <si>
    <t>章节任务第17章解锁玩法功能</t>
  </si>
  <si>
    <t>血量剩余:[color=#ff2c2c]{0}%[/color]</t>
  </si>
  <si>
    <t>挑战奖励</t>
  </si>
  <si>
    <t>购买1次攻击次数（限购{0}/{1}次）</t>
  </si>
  <si>
    <t>联盟BOSS未领取奖励补发</t>
  </si>
  <si>
    <t>尊敬的联盟成员，恭喜您在本次联盟BOSS战中表现出色，荣获伤害排行榜第{0}名的好成绩！为了表彰您的努力和贡献，我们特别为您准备了以下奖励：</t>
  </si>
  <si>
    <t>尊敬的联盟成员，感谢您参加本次联盟BOSS活动！发现你还有未领取的奖励物品，现通过邮件发送给您，请即时领取。</t>
  </si>
  <si>
    <t>联盟BOSS挑战奖励</t>
  </si>
  <si>
    <t>尊敬的联盟成员，您对联盟BOSS发起挑战，对它造成{1}伤害，获得挑战奖励如下：</t>
  </si>
  <si>
    <t>剩余数量：</t>
  </si>
  <si>
    <t>刷新时间：</t>
  </si>
  <si>
    <t>积分：{0}</t>
  </si>
  <si>
    <t>水晶商店</t>
  </si>
  <si>
    <t>扫荡积分</t>
  </si>
  <si>
    <t>升星好礼</t>
  </si>
  <si>
    <t>将橙色英雄提升到[color=#ed950a][size=40]指定星级[/size][/color]\n领取[color=#ed950a][size=40]丰厚奖励[/size][/color]</t>
  </si>
  <si>
    <t>购买次数不足</t>
  </si>
  <si>
    <t>挑战次数</t>
  </si>
  <si>
    <t>采集排行</t>
  </si>
  <si>
    <t>据点争夺</t>
  </si>
  <si>
    <t>查看仓库</t>
  </si>
  <si>
    <t>[领地加成]生效中</t>
  </si>
  <si>
    <t>您必须迁城到联盟领地内，才能享有加成</t>
  </si>
  <si>
    <t>1.建造联盟堡垒和旗帜可扩展联盟领地\n2.联盟领地内的联盟加工厂会自动生产联盟资源\n3.联盟资源用于建造联盟建筑和研究联盟科技</t>
  </si>
  <si>
    <t>领地扩展</t>
  </si>
  <si>
    <t>建造更多联盟堡垒和旗帜吧！和盟友一起在危机四伏的末日中，开拓属于你们的净土！</t>
  </si>
  <si>
    <t>联盟加成</t>
  </si>
  <si>
    <t>将城池建在联盟领地上，才能享有加成效果，快速壮大！</t>
  </si>
  <si>
    <t>加成数值</t>
  </si>
  <si>
    <t>资源兑换</t>
  </si>
  <si>
    <t>资源使用明细</t>
  </si>
  <si>
    <t>{0}修建了{1}</t>
  </si>
  <si>
    <t>{0}研究了{1}</t>
  </si>
  <si>
    <t>{0}小时前</t>
  </si>
  <si>
    <t>联盟资源兑换</t>
  </si>
  <si>
    <t>选择兑换的资源</t>
  </si>
  <si>
    <t>请先在上方选择一个要被兑换的资源</t>
  </si>
  <si>
    <t>选择获得的资源</t>
  </si>
  <si>
    <t>兑换比例 {0}:{1}</t>
  </si>
  <si>
    <t>{0}容量已达上限，无法兑换获得</t>
  </si>
  <si>
    <t>资源数量已更新，请重新选择</t>
  </si>
  <si>
    <t>联盟堡垒是联盟领地的核心</t>
  </si>
  <si>
    <t>联盟堡垒Ⅰ</t>
  </si>
  <si>
    <t>联盟堡垒Ⅱ</t>
  </si>
  <si>
    <t>已建造{0}/{1}</t>
  </si>
  <si>
    <t>联盟{0}人解锁（{1}/{0}）</t>
  </si>
  <si>
    <t>联盟{0}级解锁（{1}/{0}）</t>
  </si>
  <si>
    <t>耐久度 {0}/{1}</t>
  </si>
  <si>
    <t>（已加入）</t>
  </si>
  <si>
    <t>破坏中</t>
  </si>
  <si>
    <t>联盟旗帜可扩展联盟领地，但其领地必须和联盟现有的领地相连！</t>
  </si>
  <si>
    <t>可建造 {0}</t>
  </si>
  <si>
    <t>所需科技 {0}</t>
  </si>
  <si>
    <t>失效 {0}</t>
  </si>
  <si>
    <t>联盟建造</t>
  </si>
  <si>
    <t>领主，您的联盟权限不足</t>
  </si>
  <si>
    <t>放置{0}</t>
  </si>
  <si>
    <t>资源不足，是否进行联盟资源兑换？</t>
  </si>
  <si>
    <t>当前位置不可放置</t>
  </si>
  <si>
    <t>当前位置和其他联盟领地或黑土地重叠，若继续放置，将损失部分领地，是否继续放置？</t>
  </si>
  <si>
    <t>联盟堡垒放置成功</t>
  </si>
  <si>
    <t>领地加成</t>
  </si>
  <si>
    <t>1.位于联盟堡垒和旗帜边界内的区域，皆为联盟领地\n2.位于联盟领地内的联盟成员的城池都享有【领地加成】</t>
  </si>
  <si>
    <t>加成详细</t>
  </si>
  <si>
    <t>城防军团攻击力</t>
  </si>
  <si>
    <t>城防军团防御力</t>
  </si>
  <si>
    <t>部队数量越多等级越高，建筑建造或破坏的速度就越快</t>
  </si>
  <si>
    <t>前往修理</t>
  </si>
  <si>
    <t>前往驻防</t>
  </si>
  <si>
    <t>前往攻击</t>
  </si>
  <si>
    <t>堡垒回收后，连接的所有领地将失效，确定回收？</t>
  </si>
  <si>
    <t>联盟堡垒尚未建成，无法迁移</t>
  </si>
  <si>
    <t>确定将联盟堡垒迁移至此处吗？迁移后，耐久度将下降至当前的[color=#FFD4003C]30%[/color]（未与堡垒直接或间接相连的旗帜将会失效）</t>
  </si>
  <si>
    <t>建造联盟堡垒</t>
  </si>
  <si>
    <t>[color=#0066FF]{0}[/color]号召大家共同建造[color=#0066FF]联盟堡垒[/color]，联盟需要您的力量！</t>
  </si>
  <si>
    <t>回收联盟堡垒</t>
  </si>
  <si>
    <t>[color=#0066FF]{0}[/color]回收了[color=#0066FF]联盟堡垒[/color]。</t>
  </si>
  <si>
    <t>迁移联盟堡垒</t>
  </si>
  <si>
    <t>[color=#0066FF]{0}[/color]将[color=#0066FF]联盟堡垒[/color]迁移到了新的地方，并号召大家共同建造。</t>
  </si>
  <si>
    <t>联盟堡垒已被拆除</t>
  </si>
  <si>
    <t>[color=#0066FF]{0}[/color]拆除了我们的[color=#0066FF]联盟堡垒[/color]，我们要奋起反抗！</t>
  </si>
  <si>
    <t>拆除联盟堡垒</t>
  </si>
  <si>
    <t>我们拆除了[color=#0066FF]{0}[/color]的[color=#0066FF]联盟堡垒[/color]，胜利推进！</t>
  </si>
  <si>
    <t>回收旗帜可能会导致相连接的领地失效，确定回收？</t>
  </si>
  <si>
    <t>每周采集（{0}/{1}）</t>
  </si>
  <si>
    <t>任意橙色英雄达到[color=#00FF00]{1}[/color]星</t>
  </si>
  <si>
    <t>无人采集</t>
  </si>
  <si>
    <t>本周采集：</t>
  </si>
  <si>
    <t>富矿争夺奖励</t>
  </si>
  <si>
    <t>本周富矿争夺活动已结束，领主取得了第{0}名，获得了以下奖励，请查收。</t>
  </si>
  <si>
    <t>储量：</t>
  </si>
  <si>
    <t>采集速度：</t>
  </si>
  <si>
    <t>联盟粮食加工厂</t>
  </si>
  <si>
    <t>联盟木材加工厂</t>
  </si>
  <si>
    <t>联盟石料加工厂</t>
  </si>
  <si>
    <t>联盟铁矿加工厂</t>
  </si>
  <si>
    <t>采集富矿获得积分，积分越高排名越高！</t>
  </si>
  <si>
    <t>1.联盟领地内的联盟资源加工厂，会自动生产资源进入联盟仓库。\n2.联盟仓库的资源用于建造联盟堡垒和旗帜。</t>
  </si>
  <si>
    <t>所属联盟：</t>
  </si>
  <si>
    <t>1、每周一和周四开挑战联盟BOSS，由盟主或R4开启。\n2、联盟可以从四个BOSS里面选择一个BOSS进行挑战。\n3、击杀奖励：挑战BOSS，使BOSS血量降到60%、30%、击杀时，全盟成员皆可领取奖励。\n4、挑战奖励：联盟成员参与挑战，每次挑战都可获得一份奖励。\n5、排行奖励：活动结束后，上榜的成员将获得排行奖励</t>
  </si>
  <si>
    <t>在富矿中采集{0}粮食</t>
  </si>
  <si>
    <t>在富矿中采集{0}木材</t>
  </si>
  <si>
    <t>在富矿中采集{0}石料</t>
  </si>
  <si>
    <t>在富矿中采集{0}铁矿</t>
  </si>
  <si>
    <t>采集富矿后进入排行榜</t>
  </si>
  <si>
    <t>请先建造联盟堡垒</t>
  </si>
  <si>
    <t>采集速度加成：</t>
  </si>
  <si>
    <t>当前领地与联盟已有领地不相连，无法放置</t>
  </si>
  <si>
    <t>购买成功！</t>
  </si>
  <si>
    <t>{0}兑换了联盟资源</t>
  </si>
  <si>
    <t>需要联盟等级达到{0}级，才能开启。</t>
  </si>
  <si>
    <t>竞技场</t>
  </si>
  <si>
    <t>竞技场将在主堡升至8级后开启</t>
  </si>
  <si>
    <t>联盟{0}级开启</t>
  </si>
  <si>
    <t>联盟粮食</t>
  </si>
  <si>
    <t>联盟木材</t>
  </si>
  <si>
    <t>联盟石料</t>
  </si>
  <si>
    <t>联盟铁</t>
  </si>
  <si>
    <t>初级旗帜</t>
  </si>
  <si>
    <t>中级旗帜</t>
  </si>
  <si>
    <t>高级旗帜</t>
  </si>
  <si>
    <t>超级旗帜</t>
  </si>
  <si>
    <t>终极旗帜</t>
  </si>
  <si>
    <t>初级仓库</t>
  </si>
  <si>
    <t>中级仓库</t>
  </si>
  <si>
    <t>联盟旗帜数量上限增加</t>
  </si>
  <si>
    <t>增加联盟仓库资源容量上限</t>
  </si>
  <si>
    <t>联盟尚未拥有领地</t>
  </si>
  <si>
    <t>挑战券</t>
  </si>
  <si>
    <t>只能攻打与本联盟领地相连接的联盟堡垒或旗帜</t>
  </si>
  <si>
    <t>只能攻打与本联盟领地相连接的村庄</t>
  </si>
  <si>
    <t>只能建造与本联盟领地相连接的联盟旗帜</t>
  </si>
  <si>
    <t>请先建造联盟领地</t>
  </si>
  <si>
    <t>每周宝箱</t>
  </si>
  <si>
    <t>挑战记录</t>
  </si>
  <si>
    <t>竞技商店</t>
  </si>
  <si>
    <t>可在水晶商店中购买道具</t>
  </si>
  <si>
    <t>可在扫荡商店中购买道具</t>
  </si>
  <si>
    <t>[color=#FA1F1F]{0}[/color]/{1}</t>
  </si>
  <si>
    <t>建造联盟旗帜</t>
  </si>
  <si>
    <t>[color=#0066FF]{0}[/color]号召大家共同建造[color=#0066FF]联盟旗帜[/color]，联盟需要您的力量！</t>
  </si>
  <si>
    <t>回收联盟旗帜</t>
  </si>
  <si>
    <t>[color=#0066FF]{0}[/color]回收了[color=#0066FF]联盟旗帜[/color]。</t>
  </si>
  <si>
    <t>联盟旗帜已被拆除</t>
  </si>
  <si>
    <t>[color=#FF0000]{0}[/color]拆除了我们的[color=#0066FF]联盟旗帜[/color]，我们要奋起反抗！</t>
  </si>
  <si>
    <t>拆除联盟旗帜</t>
  </si>
  <si>
    <t>我们拆除了[color=#FF0000]{0}[/color]的[color=#0066FF]联盟旗帜[/color]，胜利推进！</t>
  </si>
  <si>
    <t>提升部队战斗力</t>
  </si>
  <si>
    <t>战斗力不足，建议搭配更强力英雄、提升英雄和技能等级、训练更多的士兵！</t>
  </si>
  <si>
    <t>挑战券：</t>
  </si>
  <si>
    <t>赛季时间：</t>
  </si>
  <si>
    <t>系统提示：</t>
  </si>
  <si>
    <t>赛季结束后将通过邮件发放排名奖励</t>
  </si>
  <si>
    <t>{0}.{1}-{2}.{3}</t>
  </si>
  <si>
    <t>（剩余时间：{0}）</t>
  </si>
  <si>
    <t>进入竞技场</t>
  </si>
  <si>
    <t>赛季结束剩余时间：{0}</t>
  </si>
  <si>
    <t>竞技场代币</t>
  </si>
  <si>
    <t>可在竞技场商店中购买道具</t>
  </si>
  <si>
    <t>您的捐献:</t>
  </si>
  <si>
    <t>捐献奖励</t>
  </si>
  <si>
    <t>玩家信息</t>
  </si>
  <si>
    <t>防守阵容</t>
  </si>
  <si>
    <t>挑战券不足，是否前往购买？</t>
  </si>
  <si>
    <t>升级时间:</t>
  </si>
  <si>
    <t>放置联盟堡垒后，派部队前往建造</t>
  </si>
  <si>
    <t>城堡在联盟领地范围内，增加BUFF</t>
  </si>
  <si>
    <t>联盟领地相连即可攻击其他联盟的堡垒</t>
  </si>
  <si>
    <t>与联盟领地相连的地块可放置联盟旗帜</t>
  </si>
  <si>
    <t>联盟领地相连即可攻击其他联盟的旗帜</t>
  </si>
  <si>
    <t>联盟领地与村庄土地相连即可占领村庄</t>
  </si>
  <si>
    <t>占领村庄后成为联盟领地，并增加BUFF</t>
  </si>
  <si>
    <t>联盟加工厂归属于联盟领地内的联盟，且为联盟增加联盟资源</t>
  </si>
  <si>
    <t>无需领地连接，可直接攻击或抢夺城市</t>
  </si>
  <si>
    <t>联盟加工厂</t>
  </si>
  <si>
    <t>每日捐献</t>
  </si>
  <si>
    <t>每周捐献</t>
  </si>
  <si>
    <t>捐献值</t>
  </si>
  <si>
    <t>尚未有人上榜，可前往联盟科技捐献</t>
  </si>
  <si>
    <t>联盟捐献人数未达到{0}人，次日无法获得奖励</t>
  </si>
  <si>
    <t>奖励结算：</t>
  </si>
  <si>
    <t>免费挑战</t>
  </si>
  <si>
    <t>研究联盟科技，可提升旗帜建造数量</t>
  </si>
  <si>
    <t>联盟建造速度[color=#00FF00]+{0}[/color]</t>
  </si>
  <si>
    <t>（限时：{0}）</t>
  </si>
  <si>
    <t>[color=#00FF00]{0}[/color]号召大家共同建造[color=#0066FF]联盟堡垒[u]({1},{2})[/u][/color]，联盟需要您的力量！</t>
  </si>
  <si>
    <t>[color=#00FF00]{0}[/color]号召大家共同建造[color=#0066FF]联盟旗帜[u]({1},{2})[/u][/color]，联盟需要您的力量！</t>
  </si>
  <si>
    <t>建造联盟建筑获得积分</t>
  </si>
  <si>
    <t>领主参与建造联盟建筑，建造时间{0}，获得{1}点联盟贡献。联盟贡献可在联盟商店购买道具。</t>
  </si>
  <si>
    <t>攻击联盟堡垒/旗帜</t>
  </si>
  <si>
    <t>防守联盟堡垒/旗帜</t>
  </si>
  <si>
    <t>联盟每日捐献排行奖励</t>
  </si>
  <si>
    <t>领主大人，恭喜您在昨日的“联盟每日捐献排名”中获得第{0}名，特发放奖励，请即时领取。</t>
  </si>
  <si>
    <t>联盟每日捐献排行未达标说明</t>
  </si>
  <si>
    <t>领主大人，您的联盟昨日捐献人数未满{0}人，无法获得每日捐献排行奖励。请通知您的盟友，积极捐献联盟科技。</t>
  </si>
  <si>
    <t xml:space="preserve">(+{0})  </t>
  </si>
  <si>
    <t>(-{0})</t>
  </si>
  <si>
    <t>捐献/修复联盟矿</t>
  </si>
  <si>
    <t>捐献联盟科技{0}次</t>
  </si>
  <si>
    <t>建设联盟旗帜{0}次</t>
  </si>
  <si>
    <t>建设联盟堡垒{0}次</t>
  </si>
  <si>
    <t>放置联盟堡垒{0}次</t>
  </si>
  <si>
    <t>放置联盟旗帜{0}次</t>
  </si>
  <si>
    <t>联盟留言{0}次</t>
  </si>
  <si>
    <t>竞技声望</t>
  </si>
  <si>
    <t>城堡达到6级且进入排行榜后显示</t>
  </si>
  <si>
    <t>这是您在最强战力活动中未领取的奖励，请收取！</t>
  </si>
  <si>
    <t>恭喜您在最强战力活动中获得第{0}名，获得以下奖励。</t>
  </si>
  <si>
    <t>这是您在升星好礼活动中未领取的奖励，请收取！</t>
  </si>
  <si>
    <t>恭喜您在升星好礼活动中获得第{0}名，获得以下奖励。</t>
  </si>
  <si>
    <t>[color=#00FF00]联盟堡垒[/color]是联盟领地的核心，城堡在领地内将受到庇护！</t>
  </si>
  <si>
    <t>[color=#00FF00]联盟加工厂[/color]可为联盟提供联盟资源！</t>
  </si>
  <si>
    <t>[color=#00FF00]联盟旗帜[/color]可扩展联盟领地！</t>
  </si>
  <si>
    <t>联盟领地与[color=#00FF00]村庄黑土地[/color]连接后才可占领！</t>
  </si>
  <si>
    <t>破损中</t>
  </si>
  <si>
    <t>您获得{0}联盟贡献</t>
  </si>
  <si>
    <t>恭喜您解锁[color=#00FF00]联盟功能[/color]，快去加入联盟吧！</t>
  </si>
  <si>
    <t>联盟资源不足，是否前往查看？</t>
  </si>
  <si>
    <t>扫荡商店</t>
  </si>
  <si>
    <t>这是您在竞技场每周挑战中未及时领取的奖励道具，请查收！</t>
  </si>
  <si>
    <t>本日竞技场活动已结算，领主取得了第{0}名，获得了以下奖励，请查收！</t>
  </si>
  <si>
    <t>本周竞技场活动已结算，领主取得了第{0}名，获得了以下奖励，请查收！</t>
  </si>
  <si>
    <t>联盟资源不足</t>
  </si>
  <si>
    <t>[color=#FF0000]{0}[/color]</t>
  </si>
  <si>
    <t>竞技场战斗中伤害+100％，并且不会产生伤兵！</t>
  </si>
  <si>
    <t>捐赠奖励：[color=#09ff03]+{0}%[/color]</t>
  </si>
  <si>
    <t>恭喜解锁[color=#00FF00]竞技场[/color]玩法，来一起看看吧！</t>
  </si>
  <si>
    <t>请先配置[color=#00FF00]竞技场阵容[/color]</t>
  </si>
  <si>
    <t>阵容已经设置好，快去[color=#00FF00]挑战其他玩家[/color]吧！</t>
  </si>
  <si>
    <t>{0}升级了联盟科技:{1}</t>
  </si>
  <si>
    <t xml:space="preserve">竞技场冠军城堡皮肤 </t>
  </si>
  <si>
    <t>竞技场亚军城堡皮肤</t>
  </si>
  <si>
    <t>竞技场季军城堡皮肤</t>
  </si>
  <si>
    <t>击杀[color=#00FF00]魔物[/color]可以获得大量奖励！</t>
  </si>
  <si>
    <t>选择要攻击的[color=#00FF00]魔物[/color]</t>
  </si>
  <si>
    <t>竞技场赛季结束后，排名第1名获得，持续7天</t>
  </si>
  <si>
    <t>竞技场赛季结束后，排名第2名获得，持续7天</t>
  </si>
  <si>
    <t>竞技场赛季结束后，排名第3名获得，持续7天</t>
  </si>
  <si>
    <t>击败魔王分身</t>
  </si>
  <si>
    <t>1、联盟成员可以在联盟矿上采集资源，每天可采集数量有限。\n2、捐赠联盟矿，可以提升联盟矿等级，可增加每天的采集上限。\n3、采集上限每天0点刷新。</t>
  </si>
  <si>
    <t>恭喜您在区域扫荡活动中获得第{0}名，获得以下奖励。</t>
  </si>
  <si>
    <t>一触即发</t>
  </si>
  <si>
    <t>[color=#FF0000]开始时间：{0} [/color]</t>
  </si>
  <si>
    <t>[color=#09ff03]结束时间：{0} [/color]</t>
  </si>
  <si>
    <t>恭喜解锁[color=#00FF00]玩法功能[/color]，快去看看吧！</t>
  </si>
  <si>
    <t>购买攻击次数</t>
  </si>
  <si>
    <t>奖励每日24：00通过邮件发放</t>
  </si>
  <si>
    <t>行军时间:</t>
  </si>
  <si>
    <t>可用于竞技场中挑战对手</t>
  </si>
  <si>
    <t>参与集结行军速度+1000%</t>
  </si>
  <si>
    <t>有效时间 {0}</t>
  </si>
  <si>
    <t>您的战力低于100K，参加王座争夺战过于危险。\n请提升战力后再参与王座争夺战。</t>
  </si>
  <si>
    <t>拓荒者紫色军械箱(武器)</t>
  </si>
  <si>
    <t>拓荒者橙色军械箱(武器)</t>
  </si>
  <si>
    <t>拓荒者金色军械箱(武器)</t>
  </si>
  <si>
    <t>拓荒者紫色军械箱(头部)</t>
  </si>
  <si>
    <t>拓荒者橙色军械箱(头部)</t>
  </si>
  <si>
    <t>拓荒者金色军械箱(头部)</t>
  </si>
  <si>
    <t>拓荒者紫色军械箱(衣服)</t>
  </si>
  <si>
    <t>拓荒者橙色军械箱(衣服)</t>
  </si>
  <si>
    <t>拓荒者金色军械箱(衣服)</t>
  </si>
  <si>
    <t>拓荒者紫色军械箱(鞋子)</t>
  </si>
  <si>
    <t>拓荒者橙色军械箱(鞋子)</t>
  </si>
  <si>
    <t>拓荒者金色军械箱(鞋子)</t>
  </si>
  <si>
    <t>拓荒者紫色军械箱(项链)</t>
  </si>
  <si>
    <t>拓荒者橙色军械箱(项链)</t>
  </si>
  <si>
    <t>拓荒者金色军械箱(项链)</t>
  </si>
  <si>
    <t>拓荒者紫色军械箱(饰品)</t>
  </si>
  <si>
    <t>拓荒者橙色军械箱(饰品)</t>
  </si>
  <si>
    <t>拓荒者金色军械箱(饰品)</t>
  </si>
  <si>
    <t>无畏者紫色军械箱(武器)</t>
  </si>
  <si>
    <t>无畏者橙色军械箱(武器)</t>
  </si>
  <si>
    <t>无畏者金色军械箱(武器)</t>
  </si>
  <si>
    <t>无畏者紫色军械箱(头部)</t>
  </si>
  <si>
    <t>无畏者橙色军械箱(头部)</t>
  </si>
  <si>
    <t>无畏者金色军械箱(头部)</t>
  </si>
  <si>
    <t>无畏者紫色军械箱(衣服)</t>
  </si>
  <si>
    <t>无畏者橙色军械箱(衣服)</t>
  </si>
  <si>
    <t>无畏者金色军械箱(衣服)</t>
  </si>
  <si>
    <t>无畏者紫色军械箱(鞋子)</t>
  </si>
  <si>
    <t>无畏者橙色军械箱(鞋子)</t>
  </si>
  <si>
    <t>无畏者金色军械箱(鞋子)</t>
  </si>
  <si>
    <t>无畏者紫色军械箱(项链)</t>
  </si>
  <si>
    <t>无畏者橙色军械箱(项链)</t>
  </si>
  <si>
    <t>无畏者金色军械箱(项链)</t>
  </si>
  <si>
    <t>无畏者紫色军械箱(饰品)</t>
  </si>
  <si>
    <t>无畏者橙色军械箱(饰品)</t>
  </si>
  <si>
    <t>无畏者金色军械箱(饰品)</t>
  </si>
  <si>
    <t>统御者紫色军械箱(武器)</t>
  </si>
  <si>
    <t>统御者橙色军械箱(武器)</t>
  </si>
  <si>
    <t>统御者金色军械箱(武器)</t>
  </si>
  <si>
    <t>统御者紫色军械箱(头部)</t>
  </si>
  <si>
    <t>统御者橙色军械箱(头部)</t>
  </si>
  <si>
    <t>统御者金色军械箱(头部)</t>
  </si>
  <si>
    <t>统御者紫色军械箱(衣服)</t>
  </si>
  <si>
    <t>统御者橙色军械箱(衣服)</t>
  </si>
  <si>
    <t>统御者金色军械箱(衣服)</t>
  </si>
  <si>
    <t>统御者紫色军械箱(鞋子)</t>
  </si>
  <si>
    <t>统御者橙色军械箱(鞋子)</t>
  </si>
  <si>
    <t>统御者金色军械箱(鞋子)</t>
  </si>
  <si>
    <t>统御者紫色军械箱(项链)</t>
  </si>
  <si>
    <t>统御者橙色军械箱(项链)</t>
  </si>
  <si>
    <t>统御者金色军械箱(项链)</t>
  </si>
  <si>
    <t>统御者紫色军械箱(饰品)</t>
  </si>
  <si>
    <t>统御者橙色军械箱(饰品)</t>
  </si>
  <si>
    <t>统御者金色军械箱(饰品)</t>
  </si>
  <si>
    <t>采集时，部队负重提升</t>
  </si>
  <si>
    <t>攻城时，部队负重提升</t>
  </si>
  <si>
    <t>贸易所资源出售价格提升</t>
  </si>
  <si>
    <t>尊敬的领主大人，王座争夺战终于开启，王者即将降临！赶快上线争夺王座吧！</t>
  </si>
  <si>
    <t>强大的帝国需要建造神圣的景观圆柱！</t>
  </si>
  <si>
    <t>{0}已启动对{1}的集体援助。 帮他一把！</t>
  </si>
  <si>
    <t>{0}已发起集体援助。帮他一把！</t>
  </si>
  <si>
    <t>击杀骷髅士兵获得经验值</t>
  </si>
  <si>
    <t>击杀魔狼芬里尔可掉落金币等丰厚奖励！</t>
  </si>
  <si>
    <t>联盟等级+1级（增加联盟人数上限）</t>
  </si>
  <si>
    <t>每日超值热卖</t>
  </si>
  <si>
    <t>高级招募券+海量经验，培养你的强力战将</t>
  </si>
  <si>
    <t>水晶矿</t>
  </si>
  <si>
    <t>领主，水晶不足，您可以去水晶矿采集。</t>
  </si>
  <si>
    <t>{0}为{1}投入了{2}水晶</t>
  </si>
  <si>
    <t>{0}为了联盟捐献了{1}水晶</t>
  </si>
  <si>
    <t>月卡-订阅说明:\n1、月卡-订阅说明为自动续费商品，确认购买后，所需金额会从您的应用商店账户扣除\n2、续费：在您订阅周期到期时，应用商店会自动从您的账户扣费，成功后月卡自动延长\n3、如需自动取消自动续费，请在订阅到期前至少24小时，手动在应用商店账户设置中关闭自动续费，关闭后不再扣费。</t>
  </si>
  <si>
    <t>阵容为空，请先设置阵容</t>
  </si>
  <si>
    <t>领主大人，感谢您跟我签订月卡，在此给您带来额外的巨龙号角击杀魔物额外奖励，请签收！</t>
  </si>
  <si>
    <t>24H治疗加速</t>
  </si>
  <si>
    <t>8H治疗加速</t>
  </si>
  <si>
    <t>3天治疗加速</t>
  </si>
  <si>
    <t>水晶捐献</t>
  </si>
  <si>
    <t>盟友每日可以在联盟祭坛祭祀水晶换取资源</t>
  </si>
  <si>
    <t>尊敬的领主，您身上的水晶不足。\n您可以通过以下途径获取。</t>
  </si>
  <si>
    <t>水晶来源</t>
  </si>
  <si>
    <t>获取更多水晶</t>
  </si>
  <si>
    <t>参加“水晶争夺”活动</t>
  </si>
  <si>
    <t>在联盟祭坛可以用水晶祭祀，换取各种资源</t>
  </si>
  <si>
    <t>在联盟祭坛可以进行祭祀，当日可祭祀[color=#00CC00]水晶上限为{0}[/color]</t>
  </si>
  <si>
    <t>水晶祭祀</t>
  </si>
  <si>
    <t>每日水晶投入上限</t>
  </si>
  <si>
    <t>联盟水晶仓库：</t>
  </si>
  <si>
    <t>拥有水晶</t>
  </si>
  <si>
    <t>采集水晶矿可获得水晶</t>
  </si>
  <si>
    <t>邀请迁城到[color=#00FFFF]{0}({1})[/color]身边</t>
  </si>
  <si>
    <t>解锁粮食，石料，木材和铁矿的急速生产功能</t>
  </si>
  <si>
    <t>刚刚所展示的就是盟主的城堡，我为您推荐了一处盟主附近可迁城的空地，如果觉得可以，就点击“迁城”按钮确定迁城吧。</t>
  </si>
  <si>
    <t>任命{0}个R2成员</t>
  </si>
  <si>
    <t>占领任意1座城市</t>
  </si>
  <si>
    <t>推荐：</t>
  </si>
  <si>
    <t>{0}天{1}</t>
  </si>
  <si>
    <t>七日签到</t>
  </si>
  <si>
    <t>提升英雄战力</t>
  </si>
  <si>
    <t>Lv.{0}水晶矿区</t>
  </si>
  <si>
    <t>多名同盟玩家占领水晶矿，会有产出加成\n 2名 [color=#07A607]+20%[/color] 3名 [color=#07A607]+30%[/color] 4名 [color=#07A607]+40%[/color] 5名 [color=#07A607]+50%[/color]</t>
  </si>
  <si>
    <t>战斗结束后，所有死亡士兵会转化成伤兵。\n多名同盟玩家占领水晶矿，会对盟友战后伤员进行急救，部分伤兵会被治愈。\n 2名 [color=#0099FF]50%[/color]  3名 [color=#0099FF]60%[/color]  4名 [color=#0099FF]70%[/color] 5名 [color=#0099FF]85%[/color]</t>
  </si>
  <si>
    <t>水晶矿每周一到周五开放\n加入联盟即可参与水晶争夺</t>
  </si>
  <si>
    <t>“水晶争夺”排行榜奖励</t>
  </si>
  <si>
    <t>恭喜你在“水晶争夺”活动中获得排名第{0}的奖励！</t>
  </si>
  <si>
    <t>水晶争夺未领取奖励</t>
  </si>
  <si>
    <t>尊敬的领主，我们发现您在“水晶争夺”活动中，还有活动奖励未领取，请查收。</t>
  </si>
  <si>
    <t>可采集时间：</t>
  </si>
  <si>
    <t>1、加入联盟即可参与水晶争夺。\n2、每个水晶矿区有9个水晶矿，击败矿上的守军即可占领水晶矿，开始采集。\n3、出征军团最少需要10000战力。\n4、已被占领的水晶矿可以争夺。\n5、每名玩家每天最多可累计采集3小时。\n6、同一水晶矿洞同联盟占领者越多，采集速度越快。</t>
  </si>
  <si>
    <t>水晶矿采集说明</t>
  </si>
  <si>
    <t>获得了十个高级招募券！快来试试运气吧！</t>
  </si>
  <si>
    <t>水晶矿区开始时间</t>
  </si>
  <si>
    <t>水晶采集排行榜</t>
  </si>
  <si>
    <t>获得水晶</t>
  </si>
  <si>
    <t>用“攻击标记”标记任意1座水晶矿</t>
  </si>
  <si>
    <t>派遣军团采集水晶矿{0}次</t>
  </si>
  <si>
    <t>累计采集或掠夺{0}水晶</t>
  </si>
  <si>
    <t>首次加入联盟可以领取200钻石奖励！</t>
  </si>
  <si>
    <t>盟主，快去({0}，{1})周围放置哨站吧，我们需要去参加战斗！</t>
  </si>
  <si>
    <t>水晶矿区内的水晶矿都可以采集</t>
  </si>
  <si>
    <t>您尚未上阵英雄和士兵，请前往军团设置。</t>
  </si>
  <si>
    <t>领主，您已退出联盟，无法参与“水晶争夺”活动，您的军团已经原路返回！</t>
  </si>
  <si>
    <t>您未加入联盟，无法参与水晶争夺活动！</t>
  </si>
  <si>
    <t>领主大人，此水晶矿区里的水晶矿[color=#66FF00]都可以采集[/color]！可以获得大量[color=#66FF00]水晶矿[/color]。不过要小心其他联盟的人[color=#FF0000]抢夺[/color]！</t>
  </si>
  <si>
    <t>1.盟员可以在联盟资源矿周边放置个人资源加工厂，只需投入水晶，即可生产各种资源。\n2.放置加工厂后，4小时后可收获资源。\n3.资源加工厂等级同主城堡等级。等级越高，收获的资源越多。\n4.同一时间，只能放置一座加工厂。</t>
  </si>
  <si>
    <t>绑定账号，获得大量奖励</t>
  </si>
  <si>
    <t>消费的水晶会自动进入联盟水晶仓库</t>
  </si>
  <si>
    <t>是否花费{0}宝石购买{1}个高级招募券？</t>
  </si>
  <si>
    <t>你获得了{0}个[color=#FF0000]水晶[/color]。</t>
  </si>
  <si>
    <t>提升战力至{0}</t>
  </si>
  <si>
    <t>{0}[color=#00FF00]{1}[/color]/{2}</t>
  </si>
  <si>
    <t>每日：</t>
  </si>
  <si>
    <t>装备穿戴或替换自动继承强化等级</t>
  </si>
  <si>
    <t>击杀1次{0}级魔狼芬里尔({1}/1)</t>
  </si>
  <si>
    <t>每招募100次后会获得一个橙色自选招募券</t>
  </si>
  <si>
    <t>[color=#00FF00]30[/color]张高级招募券，招募到强力英雄！</t>
  </si>
  <si>
    <t>水晶矿区</t>
  </si>
  <si>
    <t>拥有{0}名5级英雄</t>
  </si>
  <si>
    <t>拥有{0}名8级英雄</t>
  </si>
  <si>
    <t>拥有{0}名30级英雄</t>
  </si>
  <si>
    <t>军情突破到{0}级时可获得奖励</t>
  </si>
  <si>
    <t>这位英雄擅长辅助友军，适合放在军团中排位置战斗</t>
  </si>
  <si>
    <t>这位英雄擅长防御敌军的攻击，适合用来参加守城作战</t>
  </si>
  <si>
    <t>{2}损失[color=#c07500]{0}[/color]兵力({1})</t>
  </si>
  <si>
    <t>{0}被施加了</t>
  </si>
  <si>
    <t>攻方</t>
  </si>
  <si>
    <t>和守方</t>
  </si>
  <si>
    <t>战损达到{0}%，</t>
  </si>
  <si>
    <t>增幅</t>
  </si>
  <si>
    <t>流血</t>
  </si>
  <si>
    <t>割裂</t>
  </si>
  <si>
    <t>共创荣耀</t>
  </si>
  <si>
    <t>协议的统一</t>
  </si>
  <si>
    <t>强强联手</t>
  </si>
  <si>
    <t>做大做强</t>
  </si>
  <si>
    <t>奠基实力</t>
  </si>
  <si>
    <t>联合行动</t>
  </si>
  <si>
    <t>征服</t>
  </si>
  <si>
    <t>伟大帝国</t>
  </si>
  <si>
    <t>前进</t>
  </si>
  <si>
    <t>章节结束前全服占领10个村庄</t>
  </si>
  <si>
    <t>章节结束前全服占领5个村庄</t>
  </si>
  <si>
    <t>章节结束前全服占领15个村庄</t>
  </si>
  <si>
    <t>章节结束前联盟等级达到12级</t>
  </si>
  <si>
    <t>章节结束前所在联盟占领1个1级村庄</t>
  </si>
  <si>
    <t>章节结束前所在联盟占领5个村庄</t>
  </si>
  <si>
    <t>成员不少于30人的联盟达到10个</t>
  </si>
  <si>
    <t>章节结束前所在联盟占领2个村庄</t>
  </si>
  <si>
    <t>章节结束前全服占领20个村庄</t>
  </si>
  <si>
    <t>章节结束前联盟占领1个城市</t>
  </si>
  <si>
    <t>章节结束前全服占领30个村庄</t>
  </si>
  <si>
    <t>章节结束前联盟占领1个4级村庄</t>
  </si>
  <si>
    <t>章节结束前所在联盟占领10个村庄</t>
  </si>
  <si>
    <t>章节结束前所在联盟有10人主基地达到13级</t>
  </si>
  <si>
    <t>VIP点数可通过连续每日登录获取，连续登录的天数越多获得的点数越多(最多200点)</t>
  </si>
  <si>
    <t>英雄带领队伍攻击防御提升</t>
  </si>
  <si>
    <t>英雄带领队伍攻城攻击提升</t>
  </si>
  <si>
    <t>英雄带领队伍攻击提升</t>
  </si>
  <si>
    <t>步兵攻击防御提升</t>
  </si>
  <si>
    <t>骑兵攻击防御提升</t>
  </si>
  <si>
    <t>弓兵攻击防御提升</t>
  </si>
  <si>
    <t>英雄带领队伍防御提升</t>
  </si>
  <si>
    <t>[高级领袖]效果提升</t>
  </si>
  <si>
    <t>英雄带领队伍生命提升</t>
  </si>
  <si>
    <t>医院容量上限提升</t>
  </si>
  <si>
    <t>[铸币改良]效果提升</t>
  </si>
  <si>
    <t>[农田改良]效果提升</t>
  </si>
  <si>
    <t>[采石改良]效果提升</t>
  </si>
  <si>
    <t>[炼铁改良]效果提升</t>
  </si>
  <si>
    <t>[伐木改良]效果提升</t>
  </si>
  <si>
    <t>热气球载重增加</t>
  </si>
  <si>
    <t>采石场急速生产产量</t>
  </si>
  <si>
    <t>农田急速生产产量</t>
  </si>
  <si>
    <t>伐木场急速生产产量</t>
  </si>
  <si>
    <t>铁矿厂急速生产产量</t>
  </si>
  <si>
    <t>领地个人资源存储上限:{0}</t>
  </si>
  <si>
    <t>可占领村庄:{0}</t>
  </si>
  <si>
    <t>城市：</t>
  </si>
  <si>
    <t>被{0}联盟抢夺</t>
  </si>
  <si>
    <t>Lv.{0}解锁</t>
  </si>
  <si>
    <t>英雄探险获得</t>
  </si>
  <si>
    <t>升星成功！</t>
  </si>
  <si>
    <t>迁移到此处</t>
  </si>
  <si>
    <t>下一个村庄</t>
  </si>
  <si>
    <t>每小时木材产量</t>
  </si>
  <si>
    <t>每小时铁产量</t>
  </si>
  <si>
    <t>每小时石料产量</t>
  </si>
  <si>
    <t>每小时粮食产量</t>
  </si>
  <si>
    <t>木炭急速生产产量增加</t>
  </si>
  <si>
    <t>联盟堡垒详情</t>
  </si>
  <si>
    <t>下一轮王座争夺战或城市争夺战活动开始时，已占领的王座或城市归属将会重置。</t>
  </si>
  <si>
    <t>开始于{0}</t>
  </si>
  <si>
    <t>章节未开启</t>
  </si>
  <si>
    <t>完成于{0}</t>
  </si>
  <si>
    <t>Lv.2村庄开启</t>
  </si>
  <si>
    <t>强化英雄装备{0}次</t>
  </si>
  <si>
    <t xml:space="preserve">击败个人BOSS1次   </t>
  </si>
  <si>
    <t>您的联盟堡垒守军数量不足，无法迁移联盟堡垒。请等守军恢复满后，再尝试迁移。</t>
  </si>
  <si>
    <t>部分英雄升星后可以提升自身已解锁的某个英雄技能的效果，该技能的效果会随着英雄星级提升获得额外加成，所有发展类英雄的星级效果只有驻扎在对应建筑上才会生效。</t>
  </si>
  <si>
    <t>该英雄已满星！</t>
  </si>
  <si>
    <t>击败1次个人BOSS</t>
  </si>
  <si>
    <t>带兵量：数值越高，英雄可以率领的部队越多。</t>
  </si>
  <si>
    <t>(橙色及以上装备才可锻造)</t>
  </si>
  <si>
    <t>已拥有该英雄，将自动转换为对应的英雄碎片</t>
  </si>
  <si>
    <t>攻击：数值越高，部队造成的伤害越高。</t>
  </si>
  <si>
    <t>生命：数值越高，部队可以承担的伤害越多。</t>
  </si>
  <si>
    <t>防御：数值越高，部队受到的伤害越低。</t>
  </si>
  <si>
    <t>顶峰</t>
  </si>
  <si>
    <t>Lv.1城市开启</t>
  </si>
  <si>
    <t>Lv.4村庄开启</t>
  </si>
  <si>
    <t>Lv.2城市开启</t>
  </si>
  <si>
    <t>Lv.3村庄开启</t>
  </si>
  <si>
    <t>王座开启</t>
  </si>
  <si>
    <t>如何提升势力值{0}？</t>
  </si>
  <si>
    <t>橙色自选招募券不足，前往高级招募进行招募英雄后可获得更多的橙色自选招募券！</t>
  </si>
  <si>
    <t>(已满级)</t>
  </si>
  <si>
    <t>领主大人，外面的世界有太多凶险，我们加入了新的联盟，就可以与盟友一起战斗，让我们迁城前往盟主所在的位置吧！</t>
  </si>
  <si>
    <t>出征部队战力达到{0}后可挑战！</t>
  </si>
  <si>
    <t>领主大人，建立好了新的联盟后我们需要迅速发展，壮大联盟的力量来应对敌人的威胁，快来完成盟主的主线任务吧！</t>
  </si>
  <si>
    <t>领主大人，您的城堡等级过低，请加油发展城堡，达到6级后再来领取任务奖励。</t>
  </si>
  <si>
    <t>再招募2名6级领主加入我们的联盟，以壮大联盟实力！</t>
  </si>
  <si>
    <t>领主大人，您的联盟已经有足够的实力去占领一座村庄，赶快行动吧！</t>
  </si>
  <si>
    <t>按照联盟当前势力值进行排名，联盟势力值越高，名次越高。\n相同势力值的联盟将会按照历史势力值较高的优先排名。\n联盟势力值排行榜每小时更新1次。</t>
  </si>
  <si>
    <t>跳过&gt;&gt;</t>
  </si>
  <si>
    <t>重置后返还[color=#00FF00]100%[/color]材料({0}/3)</t>
  </si>
  <si>
    <t>每1H可重置一次</t>
  </si>
  <si>
    <t>需提升势力值</t>
  </si>
  <si>
    <t>领主大人，您现在有许多丰厚的的任务奖励可以领取，我们赶紧去领取吧！</t>
  </si>
  <si>
    <t>领主大人，我们还需要再招募2名6级玩家，以壮大联盟实力！</t>
  </si>
  <si>
    <t>领主大人，您的联盟已经有足够实力去占领一座村庄，赶快行动吧！</t>
  </si>
  <si>
    <t>领主大人，又有新的盟主任务奖励可以领取了，快去看看吧！</t>
  </si>
  <si>
    <t>解锁该兵种</t>
  </si>
  <si>
    <t>领主大人，前方好像有一些强大的邪恶气息，请小心探索！</t>
  </si>
  <si>
    <t>结束探索</t>
  </si>
  <si>
    <t>您的地牢探险尚未结束，还有以下奖励道具尚未领取，是否确定回城？</t>
  </si>
  <si>
    <t>自动领取并结束探索</t>
  </si>
  <si>
    <t>探索度：{0}/{1}</t>
  </si>
  <si>
    <t>通关No.{0}地宫</t>
  </si>
  <si>
    <t>送招募券</t>
  </si>
  <si>
    <t>地宫探索已开启</t>
  </si>
  <si>
    <t>拾取</t>
  </si>
  <si>
    <t>请配置好阵容后再来挑战！</t>
  </si>
  <si>
    <t>士兵们找到了一些有用的工具，但是还需要一些木材</t>
  </si>
  <si>
    <t>No.{0} 地宫</t>
  </si>
  <si>
    <t>No.2 地宫</t>
  </si>
  <si>
    <t>击杀敌人或探索地宫内的重重迷雾，可以获得丰厚的战利品！</t>
  </si>
  <si>
    <t>恭喜领主，您的地宫探险已经结束！是否立即回城？</t>
  </si>
  <si>
    <t>领主大人，您的地宫探险尚未结束，是否立即回城？</t>
  </si>
  <si>
    <t>编队</t>
  </si>
  <si>
    <t>该死，魔王太强了！希望[color=#00FF00]巴塞尔、阿提拉[/color]他们没事。</t>
  </si>
  <si>
    <t>士兵们找到了一些有用的工具，但是还需要一些[color=#00FF00]木材[/color]</t>
  </si>
  <si>
    <t>砍伐后可获得[color=#00FF00]木材[/color]</t>
  </si>
  <si>
    <t>狩猎后可获得金币</t>
  </si>
  <si>
    <t>[color=#00FF00]点击英雄[/color]上阵</t>
  </si>
  <si>
    <t>这里有很多机关，大家千万不要乱走</t>
  </si>
  <si>
    <t>点击空地块行走</t>
  </si>
  <si>
    <t>恭喜您解锁了[color=#00FF00]装备[/color]，来穿戴试试吧</t>
  </si>
  <si>
    <t>购买后可获得英雄[color=#ffd300]纳赛尔国王：萨拉丁[/color]和一套[color=#ffd300]10级传奇装备[/color]，瞬间提升军团战斗力！</t>
  </si>
  <si>
    <t>勇士拼尽全力重创魔王\n撤退途中走散\n而斯卡恩必将卷土重来！</t>
  </si>
  <si>
    <t>将任意英雄升至6级</t>
  </si>
  <si>
    <t>将任意英雄升至12级</t>
  </si>
  <si>
    <t>将任意英雄升至16级</t>
  </si>
  <si>
    <t>重建领地</t>
  </si>
  <si>
    <t>探索迷宫</t>
  </si>
  <si>
    <t>久别重逢</t>
  </si>
  <si>
    <t>休养生息</t>
  </si>
  <si>
    <t>重新振作</t>
  </si>
  <si>
    <t>再战魔王</t>
  </si>
  <si>
    <t>勇敢前行</t>
  </si>
  <si>
    <t>发展壮大</t>
  </si>
  <si>
    <t>加强军队</t>
  </si>
  <si>
    <t>全面建造</t>
  </si>
  <si>
    <t>军队强盛</t>
  </si>
  <si>
    <t>新的世界</t>
  </si>
  <si>
    <t>学习知识</t>
  </si>
  <si>
    <t>繁荣发展</t>
  </si>
  <si>
    <t>新的威胁</t>
  </si>
  <si>
    <t>保卫家园</t>
  </si>
  <si>
    <t>第十三章</t>
  </si>
  <si>
    <t>第十四章</t>
  </si>
  <si>
    <t>第十五章</t>
  </si>
  <si>
    <t>第十六章</t>
  </si>
  <si>
    <t>第十七章</t>
  </si>
  <si>
    <t>你征服了这个地宫，快领取奖励吧！</t>
  </si>
  <si>
    <t>点击传送门即可离开地宫</t>
  </si>
  <si>
    <t>收集所有的碎片后，将开启英雄探险功能</t>
  </si>
  <si>
    <t>恭喜您获得了[color=#00FF00]秘银[/color]，它可以[color=#00FF00]强化装备[/color]</t>
  </si>
  <si>
    <t>强化成功后可增加[color=#00FF00]装备属性[/color]</t>
  </si>
  <si>
    <t>恭喜您获得了[color=#00FF00]高级招募券[/color]，请在[color=#00FF00]酒馆[/color]中使用它</t>
  </si>
  <si>
    <t>太棒了！我们终于重聚了！</t>
  </si>
  <si>
    <t>请您修复瞭望塔，有了它才可以了解周围的情况</t>
  </si>
  <si>
    <t>不好，我发现魔王斯卡恩正在附近游荡</t>
  </si>
  <si>
    <t>必须杀死它，不能让它发现新城堡</t>
  </si>
  <si>
    <t>魔王的实力很强大，我们要需要找一些帮手</t>
  </si>
  <si>
    <t>发现了一些失散的士兵，我想您可以试着收编他们</t>
  </si>
  <si>
    <t>请加入我们，让我们为了荣耀共同战斗吧！</t>
  </si>
  <si>
    <t>现在，是时候创建一只军队了</t>
  </si>
  <si>
    <t>选择要上阵的英雄</t>
  </si>
  <si>
    <t>选择要上阵的士兵</t>
  </si>
  <si>
    <t>军队准备就绪，让我们去找魔王复仇吧！</t>
  </si>
  <si>
    <t>魔王斯卡恩就在这里，大家小心</t>
  </si>
  <si>
    <t>为了荣耀！进攻！</t>
  </si>
  <si>
    <t>我们成功了！我们终于消灭了魔王斯卡恩</t>
  </si>
  <si>
    <t>但是很多人都受伤了，他们必须接受治疗</t>
  </si>
  <si>
    <t>领主大人，您需要建造医院才能治疗士兵</t>
  </si>
  <si>
    <t>恭喜您拥有了兵营，您可以训练士兵来增强军队</t>
  </si>
  <si>
    <t>使用加速道具可以快速完成建造</t>
  </si>
  <si>
    <t>不好，我发现迷雾中有大量魔物的身影，正在向我们的城堡逼近</t>
  </si>
  <si>
    <t>我们需要多训练一些士兵，准备迎战魔兽群</t>
  </si>
  <si>
    <t>恭喜您获得了重要建筑学院，这里可以研究科技</t>
  </si>
  <si>
    <t>选择您需要研究的科技</t>
  </si>
  <si>
    <t>研究完成，您解锁了急速生产功能，快去试试吧！</t>
  </si>
  <si>
    <t>急速生产可以立刻获得大量资源</t>
  </si>
  <si>
    <t>击败远征中的怪物，可以获得大量的奖励</t>
  </si>
  <si>
    <t>部队加成</t>
  </si>
  <si>
    <t>查看英雄</t>
  </si>
  <si>
    <t>修复酒馆后解锁</t>
  </si>
  <si>
    <t>带兵量</t>
  </si>
  <si>
    <t>区域开放</t>
  </si>
  <si>
    <t>学者试炼</t>
  </si>
  <si>
    <t>结束</t>
  </si>
  <si>
    <t>每日限购一次</t>
  </si>
  <si>
    <t>每日领取一次</t>
  </si>
  <si>
    <t>3300%</t>
  </si>
  <si>
    <t>立即获得全部每日礼包</t>
  </si>
  <si>
    <t>促销礼包</t>
  </si>
  <si>
    <t>800水晶宝箱</t>
  </si>
  <si>
    <t>2000水晶宝箱</t>
  </si>
  <si>
    <t>今日数量已尽</t>
  </si>
  <si>
    <t>驻扎可获得经验，提升建筑效果</t>
  </si>
  <si>
    <t>已驻扎：{0}</t>
  </si>
  <si>
    <t>前往驻扎</t>
  </si>
  <si>
    <t>五</t>
  </si>
  <si>
    <t>六</t>
  </si>
  <si>
    <t>七</t>
  </si>
  <si>
    <t>三级</t>
  </si>
  <si>
    <t>四级</t>
  </si>
  <si>
    <t>五级</t>
  </si>
  <si>
    <t>您获得了{0}水晶</t>
  </si>
  <si>
    <t>今日促销礼包已售罄，请等待明日刷新</t>
  </si>
  <si>
    <t>{0}折</t>
  </si>
  <si>
    <t>已售完</t>
  </si>
  <si>
    <t>每日限购:[color=#FFFFFF]{0}/{1}[/color]</t>
  </si>
  <si>
    <t>累计充值</t>
  </si>
  <si>
    <t>您在累计充值活动中有未领取的奖励，请附件领取</t>
  </si>
  <si>
    <t>累计充值达到{0}$({1}$/{2}$)</t>
  </si>
  <si>
    <t>前往充值</t>
  </si>
  <si>
    <t>天天充值</t>
  </si>
  <si>
    <t>您在天天充值活动中有未领取的奖励，请附件领取</t>
  </si>
  <si>
    <t>已充值：{0}天</t>
  </si>
  <si>
    <t>第{0}天({1}/{2})</t>
  </si>
  <si>
    <t>疯狂建造</t>
  </si>
  <si>
    <t>非常感谢你的帮助！</t>
  </si>
  <si>
    <t>不用谢，和像你们一样的勇士并肩作战，是一种荣耀</t>
  </si>
  <si>
    <t>达到最低档目标值后进入排行榜</t>
  </si>
  <si>
    <t>事务</t>
  </si>
  <si>
    <t>战争简报</t>
  </si>
  <si>
    <t>查看更多</t>
  </si>
  <si>
    <t>动态</t>
  </si>
  <si>
    <t>加成总览</t>
  </si>
  <si>
    <t>联盟科技加成</t>
  </si>
  <si>
    <t>Lv{0} 宝箱</t>
  </si>
  <si>
    <t>普通礼物</t>
  </si>
  <si>
    <t>特殊礼物</t>
  </si>
  <si>
    <t>联盟水晶</t>
  </si>
  <si>
    <t>建筑积分达到{1}({0}/{1})</t>
  </si>
  <si>
    <t>统计活动期间建筑升级提升的战力</t>
  </si>
  <si>
    <t>建筑积分：</t>
  </si>
  <si>
    <t>我的排名：</t>
  </si>
  <si>
    <t>目标奖励</t>
  </si>
  <si>
    <t>世界中采集任意资源即可获得积分</t>
  </si>
  <si>
    <t>累计采集积分{1}({0}/{1})</t>
  </si>
  <si>
    <t>积分来源</t>
  </si>
  <si>
    <t>累计积分达到{1}({0}/{1})</t>
  </si>
  <si>
    <t>参与城市争夺中，击败敌方部队获得积分</t>
  </si>
  <si>
    <t>杀敌积分：</t>
  </si>
  <si>
    <t>杀敌积分达到{1}({0}/{1})</t>
  </si>
  <si>
    <t>资源采集：</t>
  </si>
  <si>
    <t>我的战力：</t>
  </si>
  <si>
    <t>科技积分：</t>
  </si>
  <si>
    <t>科技积分达到{1}({0}/{1})</t>
  </si>
  <si>
    <t>击杀非本联盟的玩家部队，即可获得积分</t>
  </si>
  <si>
    <t>魔物积分：</t>
  </si>
  <si>
    <t>魔物积分达到{1}({0}/{1})</t>
  </si>
  <si>
    <t>世界中击杀魔物怪，即可获得积分</t>
  </si>
  <si>
    <t>士兵积分：</t>
  </si>
  <si>
    <t>士兵训练积分达到{1}({0}/{1})</t>
  </si>
  <si>
    <t>训练任意士兵，即可获得积分</t>
  </si>
  <si>
    <t>使用任意加速道具，即可获得积分</t>
  </si>
  <si>
    <t>加速积分：</t>
  </si>
  <si>
    <t>加速积分达到{1}({0}/{1})</t>
  </si>
  <si>
    <t>第{1}天({0}/{1})</t>
  </si>
  <si>
    <t>累计充值达到{1}$({0}$/{1}$)</t>
  </si>
  <si>
    <t>战胜魔狼芬里尔即可获得丰厚奖励，赶快加入联盟与盟友一起集结抵抗!</t>
  </si>
  <si>
    <t>击杀{1}个魔狼芬里尔({0}/{1})</t>
  </si>
  <si>
    <t>[color=#12F74B]{0}[/color]</t>
  </si>
  <si>
    <t>活动介绍：</t>
  </si>
  <si>
    <t>{0}/{1} ({2}:{3}) 开启</t>
  </si>
  <si>
    <t>1.活动周历表每周刷新一次</t>
  </si>
  <si>
    <t>2.点击活动可查看详情</t>
  </si>
  <si>
    <t>本期限定</t>
  </si>
  <si>
    <t>击败Lv.{0}魔狼芬里尔</t>
  </si>
  <si>
    <t>击败Lv.{0}骷髅士兵</t>
  </si>
  <si>
    <t>首次击败Lv.{0}骷髅士兵</t>
  </si>
  <si>
    <t>首次击败Lv.{0}骷髅禁军</t>
  </si>
  <si>
    <t>首次击败Lv.{0}骷髅守卫</t>
  </si>
  <si>
    <t>首次击败Lv.{0}熊怪</t>
  </si>
  <si>
    <t>游戏活动</t>
  </si>
  <si>
    <t>状态：</t>
  </si>
  <si>
    <t>归属：</t>
  </si>
  <si>
    <t>守军：</t>
  </si>
  <si>
    <t>Lv{0}守卫({1}/{2})</t>
  </si>
  <si>
    <t>购买30天\n{0}</t>
  </si>
  <si>
    <t>连续订阅\n{0}</t>
  </si>
  <si>
    <t>连续30天，每天领取一次道具奖励！</t>
  </si>
  <si>
    <t>大幅提升限时英雄招募概率！</t>
  </si>
  <si>
    <t>完成任务获得积分</t>
  </si>
  <si>
    <t>河流富矿为公共矿产资源，资源储量丰富，基础采集速度为[color=#ff9600]{0}[/color]/h，采集加成为[color=#0eff3b]{1}%[/color]，行军速度加成为[color=#0eff3b]{2}%[/color]。\n 富矿每隔数小时会重置刷新一次，在富矿上发生战斗没有任何损失。</t>
  </si>
  <si>
    <t>福利富矿为领主独有的矿产资源。资源储量丰富，基础采集速度为[color=#ff9600]{0}[/color]/h，采集加成为[color=#0eff3b]{1}%[/color]，行军速度加成为[color=#0eff3b]{2}%[/color]。\n 富矿每隔数小时会重置刷新一次。</t>
  </si>
  <si>
    <t>富饶的农田</t>
  </si>
  <si>
    <t>富饶的伐木场</t>
  </si>
  <si>
    <t>富饶的采石场</t>
  </si>
  <si>
    <t>富饶的铁矿场</t>
  </si>
  <si>
    <t>{0}后重置</t>
  </si>
  <si>
    <t>新人增益</t>
  </si>
  <si>
    <t>保护基地，快速发展</t>
  </si>
  <si>
    <t>资源采集速度</t>
  </si>
  <si>
    <t>军团行军速度</t>
  </si>
  <si>
    <t>出征体力消耗</t>
  </si>
  <si>
    <t>城堡保护时间</t>
  </si>
  <si>
    <t>累计采集：</t>
  </si>
  <si>
    <t>采集中：</t>
  </si>
  <si>
    <t>坐标：</t>
  </si>
  <si>
    <t>Lv.1 水晶矿区</t>
  </si>
  <si>
    <t>每日活跃度达到{0}</t>
  </si>
  <si>
    <t>第(0)波</t>
  </si>
  <si>
    <t>联盟战况</t>
  </si>
  <si>
    <t>奖励发放倒计时</t>
  </si>
  <si>
    <t xml:space="preserve">开启魔物攻城 </t>
  </si>
  <si>
    <t>等待盟主开启</t>
  </si>
  <si>
    <t>我的采集：</t>
  </si>
  <si>
    <t>采集奖励</t>
  </si>
  <si>
    <t>每日重置</t>
  </si>
  <si>
    <t>我的波次：{0}</t>
  </si>
  <si>
    <t>联盟排名：{0}</t>
  </si>
  <si>
    <t>神秘奖励</t>
  </si>
  <si>
    <t>答对我的问题，就能获得神秘大奖！</t>
  </si>
  <si>
    <t>下一波次到达时间</t>
  </si>
  <si>
    <t>富矿已采空，请等待刷新</t>
  </si>
  <si>
    <t>由于闪避状态</t>
  </si>
  <si>
    <t>由于受到{0}</t>
  </si>
  <si>
    <t>领主，您好！\n您的采集部队于({0},{1})受到{2}的攻击，已经自动返回。部队已采集{3}{4}，被抢夺{5}{6}。富矿战斗实际不会损失部队，已为领主恢复了所有伤亡部队。</t>
  </si>
  <si>
    <t>领主，您好！\n您的采集部队于({0},{1})抢夺了{2}的资源点。成功抢夺了{3}{4}。富矿战斗实际不会损失部队，已为领主恢复了所有伤亡部队。</t>
  </si>
  <si>
    <t>点击答案进行回答，回答错误可重新来过</t>
  </si>
  <si>
    <t>回答正确</t>
  </si>
  <si>
    <t>回答错误</t>
  </si>
  <si>
    <t>每日必买</t>
  </si>
  <si>
    <t>超值优惠</t>
  </si>
  <si>
    <t>建筑战力提升</t>
  </si>
  <si>
    <t>科技战力提升</t>
  </si>
  <si>
    <t>魔物积分</t>
  </si>
  <si>
    <t>士兵积分</t>
  </si>
  <si>
    <t>加速积分</t>
  </si>
  <si>
    <t>采集水晶</t>
  </si>
  <si>
    <t>村庄争夺</t>
  </si>
  <si>
    <t>提升战力至{1}</t>
  </si>
  <si>
    <t>个人奖励</t>
  </si>
  <si>
    <t>联盟奖励</t>
  </si>
  <si>
    <t>未找到符合条件的富矿</t>
  </si>
  <si>
    <t>羁绊</t>
  </si>
  <si>
    <t>英雄羁绊</t>
  </si>
  <si>
    <t>羁绊组合</t>
  </si>
  <si>
    <t>同时上阵{0}、{1}、{2}，激活羁绊</t>
  </si>
  <si>
    <t>（未激活）</t>
  </si>
  <si>
    <t>（已激活）</t>
  </si>
  <si>
    <t>羁绊效果</t>
  </si>
  <si>
    <t>福利</t>
  </si>
  <si>
    <t>首充</t>
  </si>
  <si>
    <t>热销</t>
  </si>
  <si>
    <t>限时招募券不足，是否前往购买？</t>
  </si>
  <si>
    <t>限时招募礼包</t>
  </si>
  <si>
    <t>招募礼包</t>
  </si>
  <si>
    <t>No.1 水晶矿区</t>
  </si>
  <si>
    <t>No.2 水晶矿区</t>
  </si>
  <si>
    <t>No.3 水晶矿区</t>
  </si>
  <si>
    <t>No.4 水晶矿区</t>
  </si>
  <si>
    <t>富矿抢夺成功</t>
  </si>
  <si>
    <t>富矿被抢夺</t>
  </si>
  <si>
    <t>装备补给Ⅰ</t>
  </si>
  <si>
    <t>复活补给Ⅰ</t>
  </si>
  <si>
    <t>复活礼包Ⅰ</t>
  </si>
  <si>
    <t>高级资源补给Ⅰ</t>
  </si>
  <si>
    <t>基础资源补给Ⅰ</t>
  </si>
  <si>
    <t>技能补给Ⅰ</t>
  </si>
  <si>
    <t>加速补给Ⅰ</t>
  </si>
  <si>
    <t>加速补给Ⅱ</t>
  </si>
  <si>
    <t>加速补给Ⅲ</t>
  </si>
  <si>
    <t>加速补给Ⅳ</t>
  </si>
  <si>
    <t>加速补给Ⅴ</t>
  </si>
  <si>
    <t>加速礼包Ⅳ</t>
  </si>
  <si>
    <t>建设礼包Ⅰ</t>
  </si>
  <si>
    <t>建设礼包Ⅱ</t>
  </si>
  <si>
    <t>建设礼包Ⅲ</t>
  </si>
  <si>
    <t>建设礼包Ⅳ</t>
  </si>
  <si>
    <t>建筑工人礼包</t>
  </si>
  <si>
    <t>金币补给Ⅰ</t>
  </si>
  <si>
    <t>金币补给Ⅱ</t>
  </si>
  <si>
    <t>金币礼包Ⅰ</t>
  </si>
  <si>
    <t>金币礼包Ⅱ</t>
  </si>
  <si>
    <t>金币礼包Ⅲ</t>
  </si>
  <si>
    <t>科研礼包Ⅳ</t>
  </si>
  <si>
    <t>培养礼包Ⅳ</t>
  </si>
  <si>
    <t>强化补给Ⅰ</t>
  </si>
  <si>
    <t>体力补给Ⅰ</t>
  </si>
  <si>
    <t>体力补给Ⅱ</t>
  </si>
  <si>
    <t>体力补给Ⅲ</t>
  </si>
  <si>
    <t>体力补给Ⅳ</t>
  </si>
  <si>
    <t>体力礼包Ⅰ</t>
  </si>
  <si>
    <t>训练礼包Ⅳ</t>
  </si>
  <si>
    <t>战争补给Ⅰ</t>
  </si>
  <si>
    <t>战争补给Ⅱ</t>
  </si>
  <si>
    <t>战争补给Ⅲ</t>
  </si>
  <si>
    <t>战争补给Ⅳ</t>
  </si>
  <si>
    <t>战争补给Ⅴ</t>
  </si>
  <si>
    <t>宝石补给Ⅰ</t>
  </si>
  <si>
    <t>招募补给Ⅱ</t>
  </si>
  <si>
    <t>资源补给Ⅰ</t>
  </si>
  <si>
    <t>资源补给Ⅱ</t>
  </si>
  <si>
    <t>资源礼包Ⅰ</t>
  </si>
  <si>
    <t>培养补给Ⅰ</t>
  </si>
  <si>
    <t>未保护</t>
  </si>
  <si>
    <t>和平契约</t>
  </si>
  <si>
    <t>{1}小时准备时间后，使城堡获得{0}小时的和平状态,{2}小时冷却时间</t>
  </si>
  <si>
    <t>准备中 {0}</t>
  </si>
  <si>
    <t>生效中 {0}</t>
  </si>
  <si>
    <t>冷却中 {0}</t>
  </si>
  <si>
    <t>准备时间结束后，新的保护将自动覆盖当前保护状态。是否继续？</t>
  </si>
  <si>
    <t>是否取消准备？</t>
  </si>
  <si>
    <t>以下那个建筑可以复活死去的士兵，并和盟友互相捐助资源</t>
  </si>
  <si>
    <t>存储上限</t>
  </si>
  <si>
    <t>兑换提示</t>
  </si>
  <si>
    <t>更多水晶，可前往参加“[color=#ff9600]水晶争夺[/color]”活动获取！</t>
  </si>
  <si>
    <t>周一到周五开启活动</t>
  </si>
  <si>
    <t>建造第二个军团营地</t>
  </si>
  <si>
    <t>升星效果</t>
  </si>
  <si>
    <t>富矿抢夺失败</t>
  </si>
  <si>
    <t>富矿已守住</t>
  </si>
  <si>
    <t>领主，您好！\n您的采集部队于({0},{1})抢夺了{2}的资源点。抢夺失败了，部队已返回。富矿战斗实际不会损失部队，已为领主恢复了所有伤亡部队。</t>
  </si>
  <si>
    <t>领主，您好！\n您的采集部队于({0},{1})受到{2}的攻击，我们成功守住了富矿。富矿战斗实际不会损失部队，伤亡的部队将在回城后自动恢复。</t>
  </si>
  <si>
    <t>尚未修复学院，请先修复。</t>
  </si>
  <si>
    <t>拥有{0}名15级英雄</t>
  </si>
  <si>
    <t>拥有{0}名25级英雄</t>
  </si>
  <si>
    <t>任意英雄共有{0}个技能达到3级</t>
  </si>
  <si>
    <t>任意英雄共有{0}个技能达到5级</t>
  </si>
  <si>
    <t>任意英雄共有{0}个技能达到7级</t>
  </si>
  <si>
    <t>任意英雄共有{0}个技能达到9级</t>
  </si>
  <si>
    <t>建筑大师礼包</t>
  </si>
  <si>
    <t>专家学者礼包</t>
  </si>
  <si>
    <t>占领1座{0}级村庄</t>
  </si>
  <si>
    <t>研究任意一项联盟科技{0}次</t>
  </si>
  <si>
    <t>设置联盟标记{0}次</t>
  </si>
  <si>
    <t>等待R5或R4开启</t>
  </si>
  <si>
    <t>-{0}%</t>
  </si>
  <si>
    <t>初级公会</t>
  </si>
  <si>
    <t>初级学院</t>
  </si>
  <si>
    <t>战力目标奖励</t>
  </si>
  <si>
    <t>最高可以获取[color=#ffd291ff]紫色[/color]品质英雄</t>
  </si>
  <si>
    <t>任意选择一个橙色品质英雄</t>
  </si>
  <si>
    <t>任意选择一个橙色品质核心英雄</t>
  </si>
  <si>
    <t>击败魔狼芬里尔，所有联盟成员会获得一份联盟礼物！</t>
  </si>
  <si>
    <t>尊敬的领主，您与您的盟友肩并肩，一齐战胜了魔狼芬里尔，特向你赠送{0}！请为了联盟的荣誉，继续英勇战斗！</t>
  </si>
  <si>
    <t>招募1次</t>
  </si>
  <si>
    <t>招募10次</t>
  </si>
  <si>
    <t>开拓更多的领地并修复联盟大厅以解锁联盟功能</t>
  </si>
  <si>
    <t>每日特惠</t>
  </si>
  <si>
    <t>周历</t>
  </si>
  <si>
    <t>解锁后即可领取</t>
  </si>
  <si>
    <t>解锁后共可领取</t>
  </si>
  <si>
    <t>采集{0}负重的水晶矿</t>
  </si>
  <si>
    <t>击杀{0}名士兵</t>
  </si>
  <si>
    <t>参与打城{0}次</t>
  </si>
  <si>
    <t>击杀{0}个村庄守军</t>
  </si>
  <si>
    <t>科技积分</t>
  </si>
  <si>
    <t>使用[color=#00FF00]加速道具[/color]，可以快速完成训练</t>
  </si>
  <si>
    <t>倍返还</t>
  </si>
  <si>
    <t>城堡升级</t>
  </si>
  <si>
    <t>兵营升级</t>
  </si>
  <si>
    <t>使用加速</t>
  </si>
  <si>
    <t>医院升级</t>
  </si>
  <si>
    <t>产量提升</t>
  </si>
  <si>
    <t>交易资源</t>
  </si>
  <si>
    <t>世界地图暂未开启</t>
  </si>
  <si>
    <t>任意充值1次</t>
  </si>
  <si>
    <t>累计训练1000个士兵</t>
  </si>
  <si>
    <t>累计采集200K资源</t>
  </si>
  <si>
    <t>使用30分钟加速道具</t>
  </si>
  <si>
    <t>击杀野怪5次</t>
  </si>
  <si>
    <t>强化{0}次</t>
  </si>
  <si>
    <t>x1</t>
  </si>
  <si>
    <t>x2</t>
  </si>
  <si>
    <t>x5</t>
  </si>
  <si>
    <t>x10</t>
  </si>
  <si>
    <t>x15</t>
  </si>
  <si>
    <t>x40</t>
  </si>
  <si>
    <t>[color=#237421]({0})[/color]效果激活：{1}</t>
  </si>
  <si>
    <t>[color=#AB2800]({0})[/color]效果激活：{1}</t>
  </si>
  <si>
    <t>有可上阵的英雄，是否前往编队上阵？</t>
  </si>
  <si>
    <t>强行出征</t>
  </si>
  <si>
    <t>可上阵更强的英雄，是否前往编队上阵？</t>
  </si>
  <si>
    <t>出征提示</t>
  </si>
  <si>
    <t>研究科技可提升打怪效率</t>
  </si>
  <si>
    <t>升级一次建筑</t>
  </si>
  <si>
    <t>研究一个科技</t>
  </si>
  <si>
    <t>进行一次高级招募</t>
  </si>
  <si>
    <t>进行五次普通招募</t>
  </si>
  <si>
    <t>治疗一次伤兵</t>
  </si>
  <si>
    <t>强化一次装备</t>
  </si>
  <si>
    <t>完成一次急速生产</t>
  </si>
  <si>
    <t>领主大人，有一条联盟任务正等待您去处理。</t>
  </si>
  <si>
    <t>领主大人，请先修改联盟宣言，以吸引更多的领主加入您的联盟。</t>
  </si>
  <si>
    <t>伤兵和急救说明</t>
  </si>
  <si>
    <t>伤兵率：损失士兵的[color=#3ec564]{0}%[/color]成为伤兵</t>
  </si>
  <si>
    <t>急救率：伤兵的[color=#3ec564]{0}%[/color]急救治疗，战斗后立即恢复</t>
  </si>
  <si>
    <t>野怪/集结怪/联盟boss</t>
  </si>
  <si>
    <t>攻击玩家城堡</t>
  </si>
  <si>
    <t>城市/村庄</t>
  </si>
  <si>
    <t>普通矿/空地</t>
  </si>
  <si>
    <t>富饶的矿</t>
  </si>
  <si>
    <t>伤兵率：[color=#3ec564]{0}%[/color]</t>
  </si>
  <si>
    <t>急救率：[color=#3ec564]{0}%[/color]</t>
  </si>
  <si>
    <t>急救率：{0}%~[color=#3ec564]{1}%[/color]（同联盟玩家越多急救率越高）</t>
  </si>
  <si>
    <t>{0}解锁</t>
  </si>
  <si>
    <t>英雄升至{0}时自动解锁</t>
  </si>
  <si>
    <t>英雄升至{0}时解锁技能【{1}】</t>
  </si>
  <si>
    <t>复活率：死亡士兵的[color=#3ec564]{0}%[/color]可在英灵神殿中复活</t>
  </si>
  <si>
    <t>击杀{0}次Lv.7魔物</t>
  </si>
  <si>
    <t>和平契约激活失败</t>
  </si>
  <si>
    <t>领主当前正在进行战争行为，无法激活和平契约，已自动取消准备状态</t>
  </si>
  <si>
    <t>投入联盟水晶</t>
  </si>
  <si>
    <t>建造英灵神殿</t>
  </si>
  <si>
    <t>Lv.1村庄开启</t>
  </si>
  <si>
    <t>城市开启</t>
  </si>
  <si>
    <t>Lv.7村庄开启</t>
  </si>
  <si>
    <t>Lv.5村庄开启</t>
  </si>
  <si>
    <t>加入联盟条件不符</t>
  </si>
  <si>
    <t>玩家审核时，招募条件不生效</t>
  </si>
  <si>
    <t>城堡等级&gt;={0}</t>
  </si>
  <si>
    <t>申请已发送</t>
  </si>
  <si>
    <t>已有部队正在挑战中，是否前往查看？</t>
  </si>
  <si>
    <t>英雄部队出征列表</t>
  </si>
  <si>
    <t>地宫事件{0}</t>
  </si>
  <si>
    <t>击杀魔兽</t>
  </si>
  <si>
    <t>探索事件</t>
  </si>
  <si>
    <t>石门钥匙</t>
  </si>
  <si>
    <t>开启石门</t>
  </si>
  <si>
    <t>击败Boss</t>
  </si>
  <si>
    <t>未获得钥匙，无法开启石门！</t>
  </si>
  <si>
    <t>需要先击败守护魔物！</t>
  </si>
  <si>
    <t>还有事件未探索，暂时无法开启石门！</t>
  </si>
  <si>
    <t>发放礼包</t>
  </si>
  <si>
    <t>释放次数</t>
  </si>
  <si>
    <t>英雄对部队加成</t>
  </si>
  <si>
    <t>看到个箱子，可能藏着一些宝贝！</t>
  </si>
  <si>
    <t>点击箱子即可获得奖励</t>
  </si>
  <si>
    <t>快速扫荡次数</t>
  </si>
  <si>
    <t>这里有一把钥匙，好像是开什么门用的</t>
  </si>
  <si>
    <t>挂机时间：</t>
  </si>
  <si>
    <t>地宫章节推进越高，挂机奖励越多</t>
  </si>
  <si>
    <t>挂机奖励</t>
  </si>
  <si>
    <t>+{0}/d</t>
  </si>
  <si>
    <t>已通关</t>
  </si>
  <si>
    <t>通关奖励</t>
  </si>
  <si>
    <t>快速扫荡</t>
  </si>
  <si>
    <t>快速扫荡可立即获得{0}小时挂机收益</t>
  </si>
  <si>
    <t>地宫</t>
  </si>
  <si>
    <t>次数：{0}/{1}</t>
  </si>
  <si>
    <t>羊</t>
  </si>
  <si>
    <t>鹿</t>
  </si>
  <si>
    <t>英雄与士兵兵种不同，战斗中技能不生效！</t>
  </si>
  <si>
    <t>附近没有村庄</t>
  </si>
  <si>
    <t>村庄/关卡（PVE）</t>
  </si>
  <si>
    <t>这个门上锁了，地宫的出口应该在前面</t>
  </si>
  <si>
    <t>刚才拾取的钥匙应该可以打开此门！</t>
  </si>
  <si>
    <t>拖动钥匙到门孔处</t>
  </si>
  <si>
    <t>太棒了！我们继续往前探索吧</t>
  </si>
  <si>
    <t>恭喜领主，探索完所有地宫事件！</t>
  </si>
  <si>
    <t>退出地宫</t>
  </si>
  <si>
    <t>终于集齐了地宫碎片，解锁了地宫功能</t>
  </si>
  <si>
    <t>这里就是地宫了，里面有更强大的怪物和更刺激的冒险</t>
  </si>
  <si>
    <t xml:space="preserve"> 领取一次探险挂机奖励吧！</t>
  </si>
  <si>
    <t>挂机奖励最多产出8小时，要记得随时来领取呀！</t>
  </si>
  <si>
    <t>是否跳过本次剧情？</t>
  </si>
  <si>
    <t>提示</t>
  </si>
  <si>
    <t>星期一~星期五开启</t>
  </si>
  <si>
    <t>星期一、星期四开启</t>
  </si>
  <si>
    <t>星期六开启</t>
  </si>
  <si>
    <t>星期三开启</t>
  </si>
  <si>
    <t>星期日~星期一开启</t>
  </si>
  <si>
    <t>星期一~星期二开启</t>
  </si>
  <si>
    <t>星期二~星期三开启</t>
  </si>
  <si>
    <t>星期三~星期四开启</t>
  </si>
  <si>
    <t>星期四~星期五开启</t>
  </si>
  <si>
    <t>星期五开启</t>
  </si>
  <si>
    <t>星期六~星期天开启</t>
  </si>
  <si>
    <t>删除账号</t>
  </si>
  <si>
    <t>获取验证码</t>
  </si>
  <si>
    <t>验证码已发送至邮箱，请前往查看。</t>
  </si>
  <si>
    <t>验证码为空，请输入验证码。</t>
  </si>
  <si>
    <t>验证码不正确，请重新输入。</t>
  </si>
  <si>
    <t>恭喜您，邮箱绑定成功！</t>
  </si>
  <si>
    <t>验证码</t>
  </si>
  <si>
    <t>切换邮箱</t>
  </si>
  <si>
    <t>领主大人，现在可以进行探索了！</t>
  </si>
  <si>
    <t>回合 {0}/25</t>
  </si>
  <si>
    <t>攻方[color=#00FF00]{0}[/color]和守方[color=#FF0000]{1}[/color]发生战斗</t>
  </si>
  <si>
    <t>攻方[color=#FF0000]{0}[/color]和守方[color=#00FF00]{1}[/color]发生战斗</t>
  </si>
  <si>
    <t>急救</t>
  </si>
  <si>
    <t>{0}[color=#237421]{1}[/color]{2}{3}</t>
  </si>
  <si>
    <t>{0}[color=#AB2800]{1}[/color]{2}{3}</t>
  </si>
  <si>
    <t>城堡{0}级解锁建筑自由移动</t>
  </si>
  <si>
    <t>[color=#237421]{0}[/color]{1}[color=#AB2800]{2}[/color]{3}</t>
  </si>
  <si>
    <t>[color=#AB2800]{0}[/color]{1}[color=#237421]{2}[/color]{3}</t>
  </si>
  <si>
    <t>{0}[color=#237421]{1}[/color]{2}</t>
  </si>
  <si>
    <t>{0}[color=#AB2800]{1}[/color]{2}</t>
  </si>
  <si>
    <t>{0}[color=#237421]{1}[/color]{2}[color=#CA0000]{3}[/color]</t>
  </si>
  <si>
    <t>{0}[color=#AB2800]{1}[/color]{2}[color=#CA0000]{3}[/color]</t>
  </si>
  <si>
    <t>{0}[color=#237421]{1}[/color]{2}[color=#C07500]{3}[/color]{4}{5}</t>
  </si>
  <si>
    <t>{0}[color=#AB2800]{1}[/color]{2}[color=#C07500]{3}[/color]{4}{5}</t>
  </si>
  <si>
    <t>删除账号将会完全消除您的账号信息和个人隐私信息，是否继续？</t>
  </si>
  <si>
    <t>占领水晶矿来获得资源，或者掠夺别人采集的水晶。</t>
  </si>
  <si>
    <t>与盟友一起挑战侵犯联盟的魔物吧。</t>
  </si>
  <si>
    <t>团结起来占领城市获得丰厚奖励。（城市开启之后可以参与）</t>
  </si>
  <si>
    <t>击败你的敌人，掠夺他们的城市，杀敌越多奖励越多。</t>
  </si>
  <si>
    <t>限时开启，可获取强力英雄。</t>
  </si>
  <si>
    <t>采集大地图的资源获取积分，参与服务器排名竞赛，赢取获取额外奖励。</t>
  </si>
  <si>
    <t>升级内城建筑获取积分，参与服务器排名竞赛，赢取获得额外奖励。</t>
  </si>
  <si>
    <t>在学院内研究科技获取积分，参与服务器排名竞赛，赢取获得额外奖励。</t>
  </si>
  <si>
    <t>训练任意等级的士兵获取积分，参与服务器排名竞赛，赢取获得额外奖励。</t>
  </si>
  <si>
    <t>击败大地图上游荡的骷髅魔物，参与服务器排名竞赛，赢取获得额外奖励。</t>
  </si>
  <si>
    <t>在城市争夺中击败敌人，杀敌越多奖励越多。</t>
  </si>
  <si>
    <t>使用各类加速道具获取积分，参与服务器排名竞赛，赢取获得额外奖励。</t>
  </si>
  <si>
    <t>Lv.{0} {1}</t>
  </si>
  <si>
    <t>Lv.{0}: {1}</t>
  </si>
  <si>
    <t>白色为兵种基础数值，不同战斗类型的实际增益可在属性列表里查询</t>
  </si>
  <si>
    <t>删除账号成功，点击确定后将重新开始游戏。</t>
  </si>
  <si>
    <t>删除账号失败。</t>
  </si>
  <si>
    <t>空闲的部队</t>
  </si>
  <si>
    <t>强化补给</t>
  </si>
  <si>
    <t>魔物战力太强，我们难以取胜</t>
  </si>
  <si>
    <t>先去领取挂机奖励强化英雄再来挑战吧！</t>
  </si>
  <si>
    <t>恭喜您通关探险5-5，解锁试炼功能</t>
  </si>
  <si>
    <t>长者</t>
  </si>
  <si>
    <t>这处废墟里似乎埋藏着宝藏……</t>
  </si>
  <si>
    <t>缅怀英雄，可以获得英雄的馈赠</t>
  </si>
  <si>
    <t>这处上古遗迹不知道风化了多少年，里面又不知沉睡着多少故事……</t>
  </si>
  <si>
    <t>剧情选择</t>
  </si>
  <si>
    <t>箴言大师礼包</t>
  </si>
  <si>
    <t>金币加工</t>
  </si>
  <si>
    <t>胜利总结</t>
  </si>
  <si>
    <t>升级到6级城堡，解锁分解英雄。</t>
  </si>
  <si>
    <t>您不能分解全部的战斗英雄！</t>
  </si>
  <si>
    <t>文字战报</t>
  </si>
  <si>
    <t>动画战报</t>
  </si>
  <si>
    <t>，生命：{0}</t>
  </si>
  <si>
    <t>{2}损失[color=#c07500]{0}[/color]生命({1})</t>
  </si>
  <si>
    <t>已战败，</t>
  </si>
  <si>
    <t>生命剩余[color=#c07500]{0}[/color]，损失[color=#c07500]{1}[/color]</t>
  </si>
  <si>
    <t>已充值:</t>
  </si>
  <si>
    <t>{0}保护中</t>
  </si>
  <si>
    <t>{0}已占领</t>
  </si>
  <si>
    <t>已由联盟{0}成功领取</t>
  </si>
  <si>
    <t>(临时待定)参与王座战斗的部队，部队生命增加{0}%</t>
  </si>
  <si>
    <t>(临时待定)采集速度增加{0}%</t>
  </si>
  <si>
    <t>恭喜领主，您的联盟在活动中完成了对{0}的占领，特此发放全员奖励！\n本次攻城排行如下:\n第一名：{1,-10}积分：{2}\n第二名：{3,-10}积分：{4}\n第三名：{5,-10}积分：{6}</t>
  </si>
  <si>
    <t>当前区域还没有占领者，快点加入联盟积极占领，赢取丰厚的福利！</t>
  </si>
  <si>
    <t>全服排行榜(最多显示50名)</t>
  </si>
  <si>
    <t>记录全服所有参与玩家的积分排名(最多显示50名)</t>
  </si>
  <si>
    <t>联盟势力值达到{0}可占领</t>
  </si>
  <si>
    <t>阶段{0}： {1}</t>
  </si>
  <si>
    <t>大约需要{0}名{1}级领主击败精英卫队</t>
  </si>
  <si>
    <t>首次占领成功的联盟才可获得</t>
  </si>
  <si>
    <t>首占奖励</t>
  </si>
  <si>
    <t>联盟势力值增加</t>
  </si>
  <si>
    <t>圣堂镇</t>
  </si>
  <si>
    <t>暗影镇</t>
  </si>
  <si>
    <t>塞班镇</t>
  </si>
  <si>
    <t>贝隆镇</t>
  </si>
  <si>
    <t>摩尔镇</t>
  </si>
  <si>
    <t>楼兰镇</t>
  </si>
  <si>
    <t>卧龙镇</t>
  </si>
  <si>
    <t>神奈镇</t>
  </si>
  <si>
    <t>战争之城</t>
  </si>
  <si>
    <t>凛冬之城</t>
  </si>
  <si>
    <t>雷神之城</t>
  </si>
  <si>
    <t>倒计时结束时，所在联盟占领着当前城市。</t>
  </si>
  <si>
    <t>倒计时结束时，当前城市连接着{1}座本联盟的村庄。({0}/{1})</t>
  </si>
  <si>
    <t>恭喜领主，您的联盟在活动中完成了对 Lv{0}({1})村庄的占领，特此发放全员奖励！\n本次攻城排行如下:\n第一名：{2,-10}积分：{3}\n第二名：{4,-10}积分：{5}\n第三名：{6,-10}积分：{7}</t>
  </si>
  <si>
    <t>未连接到联盟堡垒</t>
  </si>
  <si>
    <t>[color=#40FF00]已连接+{0}%[/color]</t>
  </si>
  <si>
    <t>相连接区域越多，增益效果越强</t>
  </si>
  <si>
    <t>{0}级村庄(已开启)</t>
  </si>
  <si>
    <t>{0}级村庄(即将开启：{1})</t>
  </si>
  <si>
    <t>{0}级关卡(已开启)</t>
  </si>
  <si>
    <t>{0}级关卡(即将开启：{1})</t>
  </si>
  <si>
    <t>([color=#{0}]{1}[/color])争夺中{2}</t>
  </si>
  <si>
    <t>([color=#{0}]{1}[/color])已占领</t>
  </si>
  <si>
    <t>([color=#{0}]{1}[/color])争夺中</t>
  </si>
  <si>
    <t>（[color=#{0}]{1}[/color]）争夺中</t>
  </si>
  <si>
    <t>（[color=#{0}]{1}[/color]）保护中</t>
  </si>
  <si>
    <t>（[color=#{0}]{1}[/color]）已占领</t>
  </si>
  <si>
    <t>在城战中击败1个{0}级敌军</t>
  </si>
  <si>
    <t>击败1个{0}级敌军</t>
  </si>
  <si>
    <t>击杀1个{0}级骷髅士兵</t>
  </si>
  <si>
    <t>累计采集{1}({0}/{1})</t>
  </si>
  <si>
    <t>等待R4/R5开启</t>
  </si>
  <si>
    <t>开启联盟BOSS</t>
  </si>
  <si>
    <t>前往击杀</t>
  </si>
  <si>
    <t>已击杀</t>
  </si>
  <si>
    <t>对BOSS造成伤害后进入排行榜</t>
  </si>
  <si>
    <t>剩余50%生命</t>
  </si>
  <si>
    <t>剩余70%生命</t>
  </si>
  <si>
    <t>目标位置所在版图的都城已被（[color=#FF0000]{0}[/color]）占领，并受其保护，需要先占领相邻位置才可发起攻击，相邻位置如下：</t>
  </si>
  <si>
    <t>区域受到保护</t>
  </si>
  <si>
    <t xml:space="preserve">Lv.{0} {1} </t>
  </si>
  <si>
    <t>这是您在本次积分活动中未领取的奖励物品，请查收。</t>
  </si>
  <si>
    <t>恭喜您在本次积分活动中获得第{0}名，获得以下奖励。</t>
  </si>
  <si>
    <t>区域每小时金币产量</t>
  </si>
  <si>
    <t>目标位置处于战略要地，需要先占领相邻位置才可发起攻击，相邻位置如下：</t>
  </si>
  <si>
    <t>研究科技：初级平乱者1级</t>
  </si>
  <si>
    <t>研究科技：初级帝国卫士1级</t>
  </si>
  <si>
    <t>恭喜联盟{0}，经过不懈努力，成功占领{1}{2} ({3},{4})</t>
  </si>
  <si>
    <t>村庄占领</t>
  </si>
  <si>
    <t>抢夺领地</t>
  </si>
  <si>
    <t>成功占领城市之后会庇护辖区内的所有本联盟的村庄</t>
  </si>
  <si>
    <t>城市庇护说明</t>
  </si>
  <si>
    <t>占领城市的联盟，会对城市辖区内所有本联盟村庄予以保护；对于辖区的本联盟村庄，只有占领与之相邻的村庄才有资格发起攻击；本辖区的村庄如下：</t>
  </si>
  <si>
    <t>本轮已结束</t>
  </si>
  <si>
    <t>君临城</t>
  </si>
  <si>
    <t>村庄庇护说明</t>
  </si>
  <si>
    <t>城市占领者，占领的辖区内村庄，会受到庇护效果，攻击受到庇护的村庄需要先占领其相邻村庄。本村庄将受到以下城市庇护：</t>
  </si>
  <si>
    <t>庇护生效</t>
  </si>
  <si>
    <t>庇护失效</t>
  </si>
  <si>
    <t>活动开启期间，国王不可离开联盟</t>
  </si>
  <si>
    <t>由于村庄占领数量达到最大上限，占领Lv{0}{1}（{2}）村庄失败。提升联盟等级可以占领更多村庄。</t>
  </si>
  <si>
    <t>村庄占领成功</t>
  </si>
  <si>
    <t>村庄占领失败</t>
  </si>
  <si>
    <t>城市争夺成功</t>
  </si>
  <si>
    <t>最多可派遣1只侦查部队，当前侦查部队正在行军中</t>
  </si>
  <si>
    <t>侦查、攻击或援助地图上任意的区域建筑，都会解除战争守护状态，是否继续操作？</t>
  </si>
  <si>
    <t>联盟boss已开启，无需重复开启</t>
  </si>
  <si>
    <t>村庄正在受到其他联盟攻击，不可放弃</t>
  </si>
  <si>
    <t>村庄守军</t>
  </si>
  <si>
    <t>暂无数据，请稍后重试</t>
  </si>
  <si>
    <t>处于建筑争夺的重要区域，不可驻扎部队</t>
  </si>
  <si>
    <t>富矿</t>
  </si>
  <si>
    <t>富矿采集速度比普通矿更快</t>
  </si>
  <si>
    <t>富矿行军速度加快</t>
  </si>
  <si>
    <t>富矿中战斗士兵不会死亡</t>
  </si>
  <si>
    <t>福利富矿</t>
  </si>
  <si>
    <t>下次刷新：{0}</t>
  </si>
  <si>
    <t>城堡{0}级时解锁</t>
  </si>
  <si>
    <t>未采集</t>
  </si>
  <si>
    <t>剩余储量</t>
  </si>
  <si>
    <t>在福利富矿中采集不会被攻击</t>
  </si>
  <si>
    <t>已刷新：{0}</t>
  </si>
  <si>
    <t>剩余：{0}</t>
  </si>
  <si>
    <t>战斗未取胜</t>
  </si>
  <si>
    <t>满员后立即出发</t>
  </si>
  <si>
    <t>参与集结的部队已经出发</t>
  </si>
  <si>
    <t>击杀1个{0}级魔狼芬里尔</t>
  </si>
  <si>
    <t>水晶是建造联盟建筑的必须资源，来采集更多的水晶，为联盟的壮大而奋斗！</t>
  </si>
  <si>
    <t>No.1水晶矿</t>
  </si>
  <si>
    <t>No.2水晶矿</t>
  </si>
  <si>
    <t>No.3水晶矿</t>
  </si>
  <si>
    <t>No.4水晶矿</t>
  </si>
  <si>
    <t>No.5水晶矿</t>
  </si>
  <si>
    <t>No.6水晶矿</t>
  </si>
  <si>
    <t>No.7水晶矿</t>
  </si>
  <si>
    <t>No.8水晶矿</t>
  </si>
  <si>
    <t>No.9水晶矿</t>
  </si>
  <si>
    <t>No.10水晶矿</t>
  </si>
  <si>
    <t>当前位置水晶矿暂未开启</t>
  </si>
  <si>
    <t>占领并采集水晶矿，为了联盟的荣耀！</t>
  </si>
  <si>
    <t>水晶矿已经开启，采集进行中</t>
  </si>
  <si>
    <t>1:加入联盟即可参与水晶争夺\n2:每当有联盟开始争夺水晶矿，自动生成占领最迟期限，若期限内没有任何联盟成功占领，所有联盟占领进度将全部清空\n3:成功占领后，所属联盟成员可以采集水晶，水晶可以用来建造和升级联盟建筑\n4:每次水晶矿易主将生成一段保护时间，保护时间结束后，其他玩家可以再度争夺</t>
  </si>
  <si>
    <t>水晶矿列表</t>
  </si>
  <si>
    <t>水晶矿争夺战即将开启</t>
  </si>
  <si>
    <t>水晶存储</t>
  </si>
  <si>
    <t xml:space="preserve">水晶矿剩余量：{0} </t>
  </si>
  <si>
    <t>({0}){1} VS ({2}){3}，转化水晶[color=#FF0000]{4}[/color]</t>
  </si>
  <si>
    <t>水晶争夺将在15分钟后开启！各位领主请做好战斗准备。</t>
  </si>
  <si>
    <t>水晶争夺已经开启，欢迎各位领主踊跃参加！</t>
  </si>
  <si>
    <t>紧急！紧急！联盟占有的水晶矿正在遭受攻击，请火速前往支援！</t>
  </si>
  <si>
    <t>占领进度达到100%时将获得水晶矿的控制权，只有派遣部队进驻水晶矿时，进度才会增长。</t>
  </si>
  <si>
    <t>当前水晶矿还没有占领者！</t>
  </si>
  <si>
    <t>No.11水晶矿</t>
  </si>
  <si>
    <t>No.12水晶矿</t>
  </si>
  <si>
    <t>参与集结攻击{0}次魔狼芬里尔</t>
  </si>
  <si>
    <t>参与集结击杀{0}次魔狼芬里尔</t>
  </si>
  <si>
    <t>魔兽降临</t>
  </si>
  <si>
    <t>击杀1次{0}级魔物({1}/1)</t>
  </si>
  <si>
    <t>(强化+{0})</t>
  </si>
  <si>
    <t>锻造预览</t>
  </si>
  <si>
    <t>锻造消耗</t>
  </si>
  <si>
    <t>快速锻造装备</t>
  </si>
  <si>
    <t>锻造成功</t>
  </si>
  <si>
    <t>此装备不可锻造</t>
  </si>
  <si>
    <t>橙{0}</t>
  </si>
  <si>
    <t>红{0}</t>
  </si>
  <si>
    <t>装备已满星</t>
  </si>
  <si>
    <t>R10装备箱</t>
  </si>
  <si>
    <t>使用后可随机获得一个R1装备，英雄Lv.1以上可穿戴</t>
  </si>
  <si>
    <t>使用后可随机获得一个R2装备，英雄Lv.10以上可穿戴</t>
  </si>
  <si>
    <t>使用后可随机获得一个R3装备，英雄Lv.20以上可穿戴</t>
  </si>
  <si>
    <t>使用后可随机获得一个R4装备，英雄Lv.30以上可穿戴</t>
  </si>
  <si>
    <t>使用后可随机获得一个R5装备，英雄Lv.40以上可穿戴</t>
  </si>
  <si>
    <t>使用后可随机获得一个R6装备，英雄Lv.50以上可穿戴</t>
  </si>
  <si>
    <t>使用后可随机获得一个R7装备，英雄Lv.60以上可穿戴</t>
  </si>
  <si>
    <t>使用后可随机获得一个R8装备，英雄Lv.70以上可穿戴</t>
  </si>
  <si>
    <t>使用后可随机获得一个R9装备，英雄Lv.80以上可穿戴</t>
  </si>
  <si>
    <t>使用后可随机获得一个R10装备，英雄Lv.90以上可穿戴</t>
  </si>
  <si>
    <t>1级装备宝石箱</t>
  </si>
  <si>
    <t>2级装备宝石箱</t>
  </si>
  <si>
    <t>3级装备宝石箱</t>
  </si>
  <si>
    <t>4级装备宝石箱</t>
  </si>
  <si>
    <t>5级装备宝石箱</t>
  </si>
  <si>
    <t>6级装备宝石箱</t>
  </si>
  <si>
    <t>7级装备宝石箱</t>
  </si>
  <si>
    <t>8级装备宝石箱</t>
  </si>
  <si>
    <t>9级装备宝石箱</t>
  </si>
  <si>
    <t>10级装备宝石箱</t>
  </si>
  <si>
    <t>使用后可随机获得一个1级装备宝石</t>
  </si>
  <si>
    <t>使用后可随机获得一个2级装备宝石</t>
  </si>
  <si>
    <t>使用后可随机获得一个3级装备宝石</t>
  </si>
  <si>
    <t>使用后可随机获得一个4级装备宝石</t>
  </si>
  <si>
    <t>使用后可随机获得一个5级装备宝石</t>
  </si>
  <si>
    <t>使用后可随机获得一个6级装备宝石</t>
  </si>
  <si>
    <t>使用后可随机获得一个7级装备宝石</t>
  </si>
  <si>
    <t>使用后可随机获得一个8级装备宝石</t>
  </si>
  <si>
    <t>使用后可随机获得一个9级装备宝石</t>
  </si>
  <si>
    <t>使用后可随机获得一个10级装备宝石</t>
  </si>
  <si>
    <t>橙色英雄宝箱</t>
  </si>
  <si>
    <t>使用后可随意获得一个武将碎片</t>
  </si>
  <si>
    <t>紫色英雄宝箱</t>
  </si>
  <si>
    <t>使用后可随机获得一个紫色武将</t>
  </si>
  <si>
    <t>蓝色英雄宝箱</t>
  </si>
  <si>
    <t>使用后可随机获得一个蓝色武将</t>
  </si>
  <si>
    <t>英雄碎片宝箱</t>
  </si>
  <si>
    <t>逐风者之剑</t>
  </si>
  <si>
    <t>祝福之剑</t>
  </si>
  <si>
    <t>启示之剑</t>
  </si>
  <si>
    <t>炽天使之剑</t>
  </si>
  <si>
    <t>黎明之剑</t>
  </si>
  <si>
    <t>堕落之剑</t>
  </si>
  <si>
    <t>逐风者之铠</t>
  </si>
  <si>
    <t>祝福之铠</t>
  </si>
  <si>
    <t>启示之铠</t>
  </si>
  <si>
    <t>炽天使之铠</t>
  </si>
  <si>
    <t>黎明之铠</t>
  </si>
  <si>
    <t>堕落之铠</t>
  </si>
  <si>
    <t>逐风者之盔</t>
  </si>
  <si>
    <t>祝福之盔</t>
  </si>
  <si>
    <t>启示之盔</t>
  </si>
  <si>
    <t>炽天使之盔</t>
  </si>
  <si>
    <t>黎明之盔</t>
  </si>
  <si>
    <t>堕落之盔</t>
  </si>
  <si>
    <t>逐风者之靴</t>
  </si>
  <si>
    <t>祝福之靴</t>
  </si>
  <si>
    <t>启示之靴</t>
  </si>
  <si>
    <t>炽天使之靴</t>
  </si>
  <si>
    <t>黎明之靴</t>
  </si>
  <si>
    <t>堕落之靴</t>
  </si>
  <si>
    <t>训练{0}个米格战斗机</t>
  </si>
  <si>
    <t>我们的盟友请求我们去水晶矿支援他们</t>
  </si>
  <si>
    <t>水晶是联盟建设所必需的稀缺资源，水晶矿附近经常发生冲突</t>
  </si>
  <si>
    <t>邪恶的联盟Boss正在侵入联盟领地，快去讨伐吧！</t>
  </si>
  <si>
    <t>集结进攻({0}/{1})</t>
  </si>
  <si>
    <t>位置:x:{0} y:{1}</t>
  </si>
  <si>
    <t xml:space="preserve"> BOSS{0}已被{1}击杀，你所造成的伤害排名第{2}，获得以下奖励。</t>
  </si>
  <si>
    <t>[color=#ffe1ac]{0}[/color]，[color=#6bb3f1]{1}[/color]击杀了[color=#fc3333]{2}[/color],获得了[color=#ffad43]{3}[/color]</t>
  </si>
  <si>
    <t>归属奖励(概率获得)</t>
  </si>
  <si>
    <t>伤害排行奖励</t>
  </si>
  <si>
    <t>①通关试炼指定层数后，可解锁更多级别的BOSS。\n②将当前已刷新的BOSS击杀后，才能挑战其他BOSS。\n③所有BOSS共用挑战次数，系统时间0点重置。</t>
  </si>
  <si>
    <t>①第一个发起挑战的领主拥有BOSS的归属权，其他领主可进行抢夺，击败当前归属领主的英雄部队后抢夺成功\n②拥有归属权的领主的英雄部队被BOSS击败或中途撤回，则失去归属权\n③BOSS被击杀时，拥有归属权的领主可获得归属奖励，其他造成伤害的领主可获得伤害排行奖励\n④世界BOSS会发生多场战斗，战斗结束后，只发送最后一场战斗的战报邮件</t>
  </si>
  <si>
    <t>昨日试炼排名{0}名，奖励已通过邮件发放，请及时领取</t>
  </si>
  <si>
    <t>①击杀低级别BOSS后，可挑战更高级BOSS。\n②系统会根据全服领主挑战层数进行排名，所有领主可于次日领取前一日的排行奖励。</t>
  </si>
  <si>
    <t>已保存阵容</t>
  </si>
  <si>
    <t>推荐阵容</t>
  </si>
  <si>
    <t>已更换为推荐阵容</t>
  </si>
  <si>
    <t>有更强力的英雄，是否使用推荐阵容？</t>
  </si>
  <si>
    <t>400004542</t>
  </si>
  <si>
    <t>-&gt;Lv.{0}</t>
  </si>
  <si>
    <t>A10001</t>
  </si>
  <si>
    <t>建造和升级民居</t>
  </si>
  <si>
    <t>A10002</t>
  </si>
  <si>
    <t>向天祈求</t>
  </si>
  <si>
    <t>A10003</t>
  </si>
  <si>
    <t>狂吃粮食</t>
  </si>
  <si>
    <t>A10004</t>
  </si>
  <si>
    <t>买卖人口</t>
  </si>
  <si>
    <t>A10005</t>
  </si>
  <si>
    <t>升级农田</t>
  </si>
  <si>
    <t>A10006</t>
  </si>
  <si>
    <t>扒树皮当粮食</t>
  </si>
  <si>
    <t>A10007</t>
  </si>
  <si>
    <t>给居民喝粥</t>
  </si>
  <si>
    <t>A10008</t>
  </si>
  <si>
    <t>不管不顾</t>
  </si>
  <si>
    <t>A10009</t>
  </si>
  <si>
    <t>雇佣童工</t>
  </si>
  <si>
    <t>A10010</t>
  </si>
  <si>
    <t>让工人加班工作</t>
  </si>
  <si>
    <t>A10011</t>
  </si>
  <si>
    <t>解锁工人小屋</t>
  </si>
  <si>
    <t>A10012</t>
  </si>
  <si>
    <t>偷搬建筑</t>
  </si>
  <si>
    <t>A10013</t>
  </si>
  <si>
    <t>花天酒地的地方</t>
  </si>
  <si>
    <t>A10014</t>
  </si>
  <si>
    <t>招募新英雄</t>
  </si>
  <si>
    <t>A10015</t>
  </si>
  <si>
    <t>提升经验获取</t>
  </si>
  <si>
    <t>A10016</t>
  </si>
  <si>
    <t>升级提升战力</t>
  </si>
  <si>
    <t>A10017</t>
  </si>
  <si>
    <t>箭塔进行防御</t>
  </si>
  <si>
    <t>A10018</t>
  </si>
  <si>
    <t>直接投降</t>
  </si>
  <si>
    <t>A10019</t>
  </si>
  <si>
    <t>发表不当言论</t>
  </si>
  <si>
    <t>A10020</t>
  </si>
  <si>
    <t>躲进地牢</t>
  </si>
  <si>
    <t>A10021</t>
  </si>
  <si>
    <t>暴打出题人</t>
  </si>
  <si>
    <t>A10022</t>
  </si>
  <si>
    <t>认真回答问题</t>
  </si>
  <si>
    <t>A10023</t>
  </si>
  <si>
    <t>直接跳过</t>
  </si>
  <si>
    <t>A10024</t>
  </si>
  <si>
    <t>不知道</t>
  </si>
  <si>
    <t>A10025</t>
  </si>
  <si>
    <t>派兵占领</t>
  </si>
  <si>
    <t>A10026</t>
  </si>
  <si>
    <t>提升城堡等级</t>
  </si>
  <si>
    <t>A10027</t>
  </si>
  <si>
    <t>派遣远征队</t>
  </si>
  <si>
    <t>A10028</t>
  </si>
  <si>
    <t>派遣斥候</t>
  </si>
  <si>
    <t>A10029</t>
  </si>
  <si>
    <t>直接抛弃</t>
  </si>
  <si>
    <t>A10030</t>
  </si>
  <si>
    <t>医院治疗</t>
  </si>
  <si>
    <t>A10031</t>
  </si>
  <si>
    <t>直接退役</t>
  </si>
  <si>
    <t>A10032</t>
  </si>
  <si>
    <t>A10033</t>
  </si>
  <si>
    <t>摆设而已</t>
  </si>
  <si>
    <t>A10034</t>
  </si>
  <si>
    <t>什么人都能驻扎</t>
  </si>
  <si>
    <t>A10035</t>
  </si>
  <si>
    <t>驻扎发展英雄</t>
  </si>
  <si>
    <t>A10036</t>
  </si>
  <si>
    <t>可以升级</t>
  </si>
  <si>
    <t>A10037</t>
  </si>
  <si>
    <t>步兵加马</t>
  </si>
  <si>
    <t>A10038</t>
  </si>
  <si>
    <t>解锁马厩</t>
  </si>
  <si>
    <t>A10039</t>
  </si>
  <si>
    <t>天降骑兵</t>
  </si>
  <si>
    <t>A10040</t>
  </si>
  <si>
    <t>掠夺路过的骑兵</t>
  </si>
  <si>
    <t>A10041</t>
  </si>
  <si>
    <t>挑战强力怪物</t>
  </si>
  <si>
    <t>A10042</t>
  </si>
  <si>
    <t>丰厚排名奖励</t>
  </si>
  <si>
    <t>A10043</t>
  </si>
  <si>
    <t>九级地牢后解锁</t>
  </si>
  <si>
    <t>A10044</t>
  </si>
  <si>
    <t>屁用没有</t>
  </si>
  <si>
    <t>A10045</t>
  </si>
  <si>
    <t>资源更多</t>
  </si>
  <si>
    <t>A10046</t>
  </si>
  <si>
    <t>采集更快</t>
  </si>
  <si>
    <t>A10047</t>
  </si>
  <si>
    <t>行军速度快</t>
  </si>
  <si>
    <t>A10048</t>
  </si>
  <si>
    <t>不会消失</t>
  </si>
  <si>
    <t>A10049</t>
  </si>
  <si>
    <t>升星提高带兵量</t>
  </si>
  <si>
    <t>A10050</t>
  </si>
  <si>
    <t>城堡决定最高级</t>
  </si>
  <si>
    <t>A10051</t>
  </si>
  <si>
    <t>带兵量决定加成</t>
  </si>
  <si>
    <t>A10052</t>
  </si>
  <si>
    <t>能在军校进修</t>
  </si>
  <si>
    <t>A10053</t>
  </si>
  <si>
    <t>伤兵也能强化</t>
  </si>
  <si>
    <t>A10054</t>
  </si>
  <si>
    <t>兵种可以强化</t>
  </si>
  <si>
    <t>A10055</t>
  </si>
  <si>
    <t>兵种可以晋级</t>
  </si>
  <si>
    <t>A10056</t>
  </si>
  <si>
    <t>可以跳级晋级</t>
  </si>
  <si>
    <t>A10057</t>
  </si>
  <si>
    <t>招募券</t>
  </si>
  <si>
    <t>A10058</t>
  </si>
  <si>
    <t>军团营地</t>
  </si>
  <si>
    <t>A10059</t>
  </si>
  <si>
    <t>经验道具</t>
  </si>
  <si>
    <t>A10060</t>
  </si>
  <si>
    <t>英雄装备</t>
  </si>
  <si>
    <t>A10061</t>
  </si>
  <si>
    <t>兵营</t>
  </si>
  <si>
    <t>A10062</t>
  </si>
  <si>
    <t>贸易所进行交易</t>
  </si>
  <si>
    <t>A10063</t>
  </si>
  <si>
    <t>升级铸币厂</t>
  </si>
  <si>
    <t>A10064</t>
  </si>
  <si>
    <t>使用金币道具</t>
  </si>
  <si>
    <t>A10065</t>
  </si>
  <si>
    <t>升级名居</t>
  </si>
  <si>
    <t>A10066</t>
  </si>
  <si>
    <t>皇家建筑大师小屋</t>
  </si>
  <si>
    <t>A10067</t>
  </si>
  <si>
    <t>金币道具</t>
  </si>
  <si>
    <t>A10068</t>
  </si>
  <si>
    <t>减少建造时间</t>
  </si>
  <si>
    <t>A10069</t>
  </si>
  <si>
    <t>领取联盟工资</t>
  </si>
  <si>
    <t>A10070</t>
  </si>
  <si>
    <t>获得盟友支援</t>
  </si>
  <si>
    <t>A10071</t>
  </si>
  <si>
    <t>复活死去士兵</t>
  </si>
  <si>
    <t>A10072</t>
  </si>
  <si>
    <t>A10073</t>
  </si>
  <si>
    <t>A10074</t>
  </si>
  <si>
    <t>提升英雄经验</t>
  </si>
  <si>
    <t>A10075</t>
  </si>
  <si>
    <t>提升资源产量</t>
  </si>
  <si>
    <t>A10076</t>
  </si>
  <si>
    <t>提升发展水平</t>
  </si>
  <si>
    <t>A10077</t>
  </si>
  <si>
    <t>训练兵种</t>
  </si>
  <si>
    <t>A10078</t>
  </si>
  <si>
    <t>复活士兵</t>
  </si>
  <si>
    <t>A10079</t>
  </si>
  <si>
    <t>A10080</t>
  </si>
  <si>
    <t>迁城道具</t>
  </si>
  <si>
    <t>A10081</t>
  </si>
  <si>
    <t>加速道具</t>
  </si>
  <si>
    <t>A10082</t>
  </si>
  <si>
    <t>提升训练营等级</t>
  </si>
  <si>
    <t>A10083</t>
  </si>
  <si>
    <t>大喊“我要变强”</t>
  </si>
  <si>
    <t>A10084</t>
  </si>
  <si>
    <t>给兵种晋级</t>
  </si>
  <si>
    <t>A10085</t>
  </si>
  <si>
    <t>A10086</t>
  </si>
  <si>
    <t>升级对应科技</t>
  </si>
  <si>
    <t>A10087</t>
  </si>
  <si>
    <t>祈求上天降资源</t>
  </si>
  <si>
    <t>A10088</t>
  </si>
  <si>
    <t>参加活动获取</t>
  </si>
  <si>
    <t>A10089</t>
  </si>
  <si>
    <t>提升英雄实力</t>
  </si>
  <si>
    <t>A10090</t>
  </si>
  <si>
    <t>提升军团实力</t>
  </si>
  <si>
    <t>A10091</t>
  </si>
  <si>
    <t>能够抵挡进攻</t>
  </si>
  <si>
    <t>A10092</t>
  </si>
  <si>
    <t>能够驻扎盟军</t>
  </si>
  <si>
    <t>A10093</t>
  </si>
  <si>
    <t>耐久值无影响</t>
  </si>
  <si>
    <t>A10094</t>
  </si>
  <si>
    <t>让工人拆了重建</t>
  </si>
  <si>
    <t>A10095</t>
  </si>
  <si>
    <t>让里面的居民搬走</t>
  </si>
  <si>
    <t>A10096</t>
  </si>
  <si>
    <t>强拆搬迁</t>
  </si>
  <si>
    <t>A10097</t>
  </si>
  <si>
    <t>长按建筑位移</t>
  </si>
  <si>
    <t>A10098</t>
  </si>
  <si>
    <t>谁都能采集</t>
  </si>
  <si>
    <t>A10099</t>
  </si>
  <si>
    <t>没有守军防守</t>
  </si>
  <si>
    <t>A10100</t>
  </si>
  <si>
    <t>矿区有10个矿</t>
  </si>
  <si>
    <t>A10101</t>
  </si>
  <si>
    <t>不会死亡士兵</t>
  </si>
  <si>
    <t>A10102</t>
  </si>
  <si>
    <t>击败获得宝石</t>
  </si>
  <si>
    <t>A10103</t>
  </si>
  <si>
    <t>可以直接攻击</t>
  </si>
  <si>
    <t>A10104</t>
  </si>
  <si>
    <t>进攻消耗体力</t>
  </si>
  <si>
    <t>A10105</t>
  </si>
  <si>
    <t>击伤获得奖励</t>
  </si>
  <si>
    <t>A10106</t>
  </si>
  <si>
    <t>150抽保底</t>
  </si>
  <si>
    <t>A10107</t>
  </si>
  <si>
    <t>限时开放</t>
  </si>
  <si>
    <t>A10108</t>
  </si>
  <si>
    <t>抽取概率提高</t>
  </si>
  <si>
    <t>A10109</t>
  </si>
  <si>
    <t>使用普通招募券</t>
  </si>
  <si>
    <t>B3000040009</t>
  </si>
  <si>
    <t>1000轻步兵</t>
  </si>
  <si>
    <t>B3000040010</t>
  </si>
  <si>
    <t>1000剑兵</t>
  </si>
  <si>
    <t>B3000040011</t>
  </si>
  <si>
    <t>1000长剑兵</t>
  </si>
  <si>
    <t>B3000040012</t>
  </si>
  <si>
    <t>1000巨剑兵</t>
  </si>
  <si>
    <t>B3000040013</t>
  </si>
  <si>
    <t>1000护卫</t>
  </si>
  <si>
    <t>B3000040014</t>
  </si>
  <si>
    <t>1000近卫</t>
  </si>
  <si>
    <t>B3000040015</t>
  </si>
  <si>
    <t>1000皇家步兵</t>
  </si>
  <si>
    <t>B3000040016</t>
  </si>
  <si>
    <t>1000重装近卫</t>
  </si>
  <si>
    <t>B3000040017</t>
  </si>
  <si>
    <t>1000皇家护卫</t>
  </si>
  <si>
    <t>B3000040018</t>
  </si>
  <si>
    <t>1000英雄</t>
  </si>
  <si>
    <t>B3000040019</t>
  </si>
  <si>
    <t>1000弓手</t>
  </si>
  <si>
    <t>B3000040020</t>
  </si>
  <si>
    <t>1000弩手</t>
  </si>
  <si>
    <t>B3000040021</t>
  </si>
  <si>
    <t>1000轻弩手</t>
  </si>
  <si>
    <t>B3000040022</t>
  </si>
  <si>
    <t>1000长弓手</t>
  </si>
  <si>
    <t>B3000040023</t>
  </si>
  <si>
    <t>1000猎人</t>
  </si>
  <si>
    <t>B3000040024</t>
  </si>
  <si>
    <t>1000精锐弓手</t>
  </si>
  <si>
    <t>B3000040025</t>
  </si>
  <si>
    <t>1000巨弩手</t>
  </si>
  <si>
    <t>B3000040026</t>
  </si>
  <si>
    <t>1000雄鹰弓兵</t>
  </si>
  <si>
    <t>B3000040027</t>
  </si>
  <si>
    <t>1000皇家弓兵</t>
  </si>
  <si>
    <t>B3000040028</t>
  </si>
  <si>
    <t>1000神弓兵</t>
  </si>
  <si>
    <t>B3000040029</t>
  </si>
  <si>
    <t>1000骑手</t>
  </si>
  <si>
    <t>B3000040030</t>
  </si>
  <si>
    <t>1000剑骑兵</t>
  </si>
  <si>
    <t>B3000040031</t>
  </si>
  <si>
    <t>1000轻装骑兵</t>
  </si>
  <si>
    <t>B3000040032</t>
  </si>
  <si>
    <t>1000重装骑兵</t>
  </si>
  <si>
    <t>B3000040033</t>
  </si>
  <si>
    <t>1000精锐骑枪兵</t>
  </si>
  <si>
    <t>B3000040034</t>
  </si>
  <si>
    <t>1000精锐重骑兵</t>
  </si>
  <si>
    <t>B3000040035</t>
  </si>
  <si>
    <t>1000教廷骑士</t>
  </si>
  <si>
    <t>B3000040036</t>
  </si>
  <si>
    <t>1000圣殿骑士</t>
  </si>
  <si>
    <t>B3000040037</t>
  </si>
  <si>
    <t>1000皇家骑士</t>
  </si>
  <si>
    <t>B3000040038</t>
  </si>
  <si>
    <t>1000灾难使者</t>
  </si>
  <si>
    <t>B3000040039</t>
  </si>
  <si>
    <t>招募1000名轻步兵</t>
  </si>
  <si>
    <t>B3000040040</t>
  </si>
  <si>
    <t>招募1000名剑兵</t>
  </si>
  <si>
    <t>B3000040041</t>
  </si>
  <si>
    <t>招募1000名长剑兵</t>
  </si>
  <si>
    <t>B3000040042</t>
  </si>
  <si>
    <t>招募1000名巨剑兵</t>
  </si>
  <si>
    <t>B3000040043</t>
  </si>
  <si>
    <t>招募1000名护卫</t>
  </si>
  <si>
    <t>B3000040044</t>
  </si>
  <si>
    <t>招募1000名近卫</t>
  </si>
  <si>
    <t>B3000040045</t>
  </si>
  <si>
    <t>招募1000名皇家步兵</t>
  </si>
  <si>
    <t>B3000040046</t>
  </si>
  <si>
    <t>招募1000名重装近卫</t>
  </si>
  <si>
    <t>B3000040047</t>
  </si>
  <si>
    <t>招募1000名皇家护卫</t>
  </si>
  <si>
    <t>B3000040048</t>
  </si>
  <si>
    <t>招募1000名英雄</t>
  </si>
  <si>
    <t>B3000040049</t>
  </si>
  <si>
    <t>招募1000名弓手</t>
  </si>
  <si>
    <t>B3000040050</t>
  </si>
  <si>
    <t>招募1000名弩手</t>
  </si>
  <si>
    <t>B3000040051</t>
  </si>
  <si>
    <t>招募1000名轻弩手</t>
  </si>
  <si>
    <t>B3000040052</t>
  </si>
  <si>
    <t>招募1000名长弓手</t>
  </si>
  <si>
    <t>B3000040053</t>
  </si>
  <si>
    <t>招募1000名猎人</t>
  </si>
  <si>
    <t>B3000040054</t>
  </si>
  <si>
    <t>招募1000名精锐弓手</t>
  </si>
  <si>
    <t>B3000040055</t>
  </si>
  <si>
    <t>招募1000名巨弩手</t>
  </si>
  <si>
    <t>B3000040056</t>
  </si>
  <si>
    <t>招募1000名雄鹰弓兵</t>
  </si>
  <si>
    <t>B3000040057</t>
  </si>
  <si>
    <t>招募1000名皇家弓兵</t>
  </si>
  <si>
    <t>B3000040058</t>
  </si>
  <si>
    <t>招募1000名神弓兵</t>
  </si>
  <si>
    <t>B3000040059</t>
  </si>
  <si>
    <t>招募1000名骑手</t>
  </si>
  <si>
    <t>B3000040060</t>
  </si>
  <si>
    <t>招募1000名剑骑兵</t>
  </si>
  <si>
    <t>B3000040061</t>
  </si>
  <si>
    <t>招募1000名轻装骑兵</t>
  </si>
  <si>
    <t>B3000040062</t>
  </si>
  <si>
    <t>招募1000名重装骑兵</t>
  </si>
  <si>
    <t>B3000040063</t>
  </si>
  <si>
    <t>招募1000名精锐骑枪兵</t>
  </si>
  <si>
    <t>B3000040064</t>
  </si>
  <si>
    <t>招募1000名精锐重骑兵</t>
  </si>
  <si>
    <t>B3000040065</t>
  </si>
  <si>
    <t>招募1000名教廷骑士</t>
  </si>
  <si>
    <t>B3000040066</t>
  </si>
  <si>
    <t>招募1000名圣殿骑士</t>
  </si>
  <si>
    <t>B3000040067</t>
  </si>
  <si>
    <t>招募1000名皇家骑士</t>
  </si>
  <si>
    <t>B3000040068</t>
  </si>
  <si>
    <t>招募1000名灾难使者</t>
  </si>
  <si>
    <t>E10007800</t>
  </si>
  <si>
    <t>联盟大厅修复后，才能加入联盟。请领主先修复联盟大厅。</t>
  </si>
  <si>
    <t>E100089</t>
  </si>
  <si>
    <t>战报已过期</t>
  </si>
  <si>
    <t>E100172</t>
  </si>
  <si>
    <t>E1152934</t>
  </si>
  <si>
    <t>该玩家没有联盟大厅，无法加入联盟</t>
  </si>
  <si>
    <t>E190005</t>
  </si>
  <si>
    <t>超出带兵上限</t>
  </si>
  <si>
    <t>E190006</t>
  </si>
  <si>
    <t>英雄对应位置错误</t>
  </si>
  <si>
    <t>E190007</t>
  </si>
  <si>
    <t>部队对应位置错误</t>
  </si>
  <si>
    <t>E190008</t>
  </si>
  <si>
    <t>编队数量超过当前部队上限</t>
  </si>
  <si>
    <t>E92000003</t>
  </si>
  <si>
    <t>该联盟建筑所需的水晶没有投满。</t>
  </si>
  <si>
    <t>联盟堡垒(建筑)坐标点已锁定</t>
  </si>
  <si>
    <t>当日投入水晶矿已达到上限</t>
  </si>
  <si>
    <t>联盟建筑(堡垒)没有放置</t>
  </si>
  <si>
    <t>E92000026</t>
  </si>
  <si>
    <t>该联盟已达到人数上限，无法加入！</t>
  </si>
  <si>
    <t>E92000029</t>
  </si>
  <si>
    <t>联盟矿已经存在</t>
  </si>
  <si>
    <t>E92000041</t>
  </si>
  <si>
    <t>E92000100</t>
  </si>
  <si>
    <t>联盟矿“收回”指令冷却中，暂时无法使用。</t>
  </si>
  <si>
    <t>E92000101</t>
  </si>
  <si>
    <t>金币捐献次数不足。</t>
  </si>
  <si>
    <t>E92000102</t>
  </si>
  <si>
    <t>联盟资源矿等级已达上限。</t>
  </si>
  <si>
    <t>E92000103</t>
  </si>
  <si>
    <t>联盟捐献进度值不满足升级条件。</t>
  </si>
  <si>
    <t>E92000104</t>
  </si>
  <si>
    <t>联盟矿正在升级中。</t>
  </si>
  <si>
    <t>N10000</t>
  </si>
  <si>
    <t>冒险家援助礼包</t>
  </si>
  <si>
    <t>N10001</t>
  </si>
  <si>
    <t>英雄进阶礼包</t>
  </si>
  <si>
    <t>N10002</t>
  </si>
  <si>
    <t>装备进阶礼包</t>
  </si>
  <si>
    <t>N10003</t>
  </si>
  <si>
    <t>资源援助礼包</t>
  </si>
  <si>
    <t>N10004</t>
  </si>
  <si>
    <t>战争科技礼包</t>
  </si>
  <si>
    <t>N10005</t>
  </si>
  <si>
    <t>令牌</t>
  </si>
  <si>
    <t>N10006</t>
  </si>
  <si>
    <t>军旗</t>
  </si>
  <si>
    <t>N10007</t>
  </si>
  <si>
    <t>可以在积分兑换活动中兑换奖品(活动结束后，系统将回收道具)</t>
  </si>
  <si>
    <t>N10008</t>
  </si>
  <si>
    <t>英雄令牌</t>
  </si>
  <si>
    <t>N10009</t>
  </si>
  <si>
    <t>荣耀军旗</t>
  </si>
  <si>
    <t>N10010</t>
  </si>
  <si>
    <t>本期大奖</t>
  </si>
  <si>
    <t>N10011</t>
  </si>
  <si>
    <t>可兑换：[color=#FF0000]{0}[/color]</t>
  </si>
  <si>
    <t>N10012</t>
  </si>
  <si>
    <t>{0}[color=#FF0000]{1}[/color]/{2}</t>
  </si>
  <si>
    <t>PVE_TALK_10</t>
  </si>
  <si>
    <t>如果阿提拉也在，我们可以轻松击败它</t>
  </si>
  <si>
    <t>吼！！！！</t>
  </si>
  <si>
    <t>吼！吼！吼！</t>
  </si>
  <si>
    <t>Q10001</t>
  </si>
  <si>
    <t>升级以下哪种设施能够提升人口</t>
  </si>
  <si>
    <t>Q10002</t>
  </si>
  <si>
    <t>升级以下哪种设施能够提升粮食储藏上限</t>
  </si>
  <si>
    <t>Q10003</t>
  </si>
  <si>
    <t>升级以下哪种设施能够提升木材储藏上限</t>
  </si>
  <si>
    <t>Q10004</t>
  </si>
  <si>
    <t>升级以下哪种设施能够提升粮食产量</t>
  </si>
  <si>
    <t>Q10005</t>
  </si>
  <si>
    <t>以下哪种设施能够解锁建筑工人</t>
  </si>
  <si>
    <t>Q10006</t>
  </si>
  <si>
    <t>升级以下哪种设施能够提升木材产量</t>
  </si>
  <si>
    <t>Q10007</t>
  </si>
  <si>
    <t>以下哪种功能不属于酒馆</t>
  </si>
  <si>
    <t>Q10008</t>
  </si>
  <si>
    <t>当敌人进攻你的城堡时，以下哪种建筑可以对敌人部队进行攻击</t>
  </si>
  <si>
    <t>Q10009</t>
  </si>
  <si>
    <t>强化装备需要消耗以下哪种材料</t>
  </si>
  <si>
    <t>Q10010</t>
  </si>
  <si>
    <t>升级以下哪种设施可以探索新的领地迷雾</t>
  </si>
  <si>
    <t>Q10011</t>
  </si>
  <si>
    <t>以下哪种设施能够持续的提供金币</t>
  </si>
  <si>
    <t>Q10012</t>
  </si>
  <si>
    <t>以下哪种不是升级建筑需要消耗的资源</t>
  </si>
  <si>
    <t>Q10013</t>
  </si>
  <si>
    <t>以下哪种建筑可以侦察敌情</t>
  </si>
  <si>
    <t>Q10014</t>
  </si>
  <si>
    <t>使用以下哪种建筑可以治疗伤兵</t>
  </si>
  <si>
    <t>Q10015</t>
  </si>
  <si>
    <t>快速升级英雄可以消耗以下哪种资源</t>
  </si>
  <si>
    <t>Q10016</t>
  </si>
  <si>
    <t>以下哪种不是英雄的属性</t>
  </si>
  <si>
    <t>Q10017</t>
  </si>
  <si>
    <t>在探险战斗胜利后不能获得以下哪种资源</t>
  </si>
  <si>
    <t>Q10018</t>
  </si>
  <si>
    <t>升级堡垒后不会提升的属性</t>
  </si>
  <si>
    <t>Q10019</t>
  </si>
  <si>
    <t>解锁以下哪种建筑能够驻扎英雄，领导城堡发展</t>
  </si>
  <si>
    <t>Q10020</t>
  </si>
  <si>
    <t>以下哪种方式不能增加金币来源</t>
  </si>
  <si>
    <t>Q10021</t>
  </si>
  <si>
    <t>解锁以下哪种建筑可以增加建筑工人</t>
  </si>
  <si>
    <t>Q10022</t>
  </si>
  <si>
    <t>以下哪个建筑可以复活死去的士兵</t>
  </si>
  <si>
    <t>Q10023</t>
  </si>
  <si>
    <t>以下哪个不是加入联盟后的福利</t>
  </si>
  <si>
    <t>Q10024</t>
  </si>
  <si>
    <t>解锁以下哪个建筑能够建设景观建筑</t>
  </si>
  <si>
    <t>Q10025</t>
  </si>
  <si>
    <t>演武场的作用是</t>
  </si>
  <si>
    <t>Q10026</t>
  </si>
  <si>
    <t>以下哪个建筑能够生产石料</t>
  </si>
  <si>
    <t>Q10027</t>
  </si>
  <si>
    <t>学院的作用是</t>
  </si>
  <si>
    <t>Q10028</t>
  </si>
  <si>
    <t>迁城不会用到哪个道具</t>
  </si>
  <si>
    <t>Q10029</t>
  </si>
  <si>
    <t>联盟内的水晶不可以购买以下哪种商品</t>
  </si>
  <si>
    <t>Q10030</t>
  </si>
  <si>
    <t>下面哪个是增加领主部队实力错误的方法</t>
  </si>
  <si>
    <t>Q10031</t>
  </si>
  <si>
    <t>下面哪个是增加资源获取错误的方法</t>
  </si>
  <si>
    <t>Q10032</t>
  </si>
  <si>
    <t>关于提升城堡战力说法错误的是</t>
  </si>
  <si>
    <t>Q10033</t>
  </si>
  <si>
    <t>关于堡垒说法正确的是</t>
  </si>
  <si>
    <t>Q10034</t>
  </si>
  <si>
    <t>以下哪个不是大地图内可以收集的资源</t>
  </si>
  <si>
    <t>Q10035</t>
  </si>
  <si>
    <t>以下不是首次占领村庄奖励的是</t>
  </si>
  <si>
    <t>Q10036</t>
  </si>
  <si>
    <t>以下关于大地图富矿描述错误的是</t>
  </si>
  <si>
    <t>Q10037</t>
  </si>
  <si>
    <t>下面关于英雄说法错误的是</t>
  </si>
  <si>
    <t>Q10038</t>
  </si>
  <si>
    <t>关于军校说法错误的是</t>
  </si>
  <si>
    <t>Q10039</t>
  </si>
  <si>
    <t>以下哪个是提升人口的正确方法</t>
  </si>
  <si>
    <t>Q10040</t>
  </si>
  <si>
    <t>以下哪个是提升粮食产量的正确方法</t>
  </si>
  <si>
    <t>Q10041</t>
  </si>
  <si>
    <t>以下哪个是增加建筑工人的正确方法</t>
  </si>
  <si>
    <t>Q10042</t>
  </si>
  <si>
    <t>以下关于酒馆描述错误的是</t>
  </si>
  <si>
    <t>Q10043</t>
  </si>
  <si>
    <t>当敌人进攻城堡时，描述正确的是</t>
  </si>
  <si>
    <t>Q10044</t>
  </si>
  <si>
    <t>关于地牢答题描述正确的是</t>
  </si>
  <si>
    <t>Q10045</t>
  </si>
  <si>
    <t>关于伤兵描述正确的是</t>
  </si>
  <si>
    <t>Q10046</t>
  </si>
  <si>
    <t>关于市政厅说法正确的是</t>
  </si>
  <si>
    <t>Q10047</t>
  </si>
  <si>
    <t>以下哪个不是获取金币的正确途径</t>
  </si>
  <si>
    <t>Q10048</t>
  </si>
  <si>
    <t>如何解锁骑兵</t>
  </si>
  <si>
    <t>Q10049</t>
  </si>
  <si>
    <t>关于英雄远征描述错误的是</t>
  </si>
  <si>
    <t>Q10050</t>
  </si>
  <si>
    <t>如何解锁新的领地迷雾</t>
  </si>
  <si>
    <t>Q10051</t>
  </si>
  <si>
    <t>升级以下哪种建筑能够提升每次训练士兵的数量</t>
  </si>
  <si>
    <t>Q10052</t>
  </si>
  <si>
    <t>升级以下哪种建筑能够解锁新的兵种</t>
  </si>
  <si>
    <t>Q10053</t>
  </si>
  <si>
    <t>如何改变建筑的位置：</t>
  </si>
  <si>
    <t>Q10054</t>
  </si>
  <si>
    <t>关于水晶矿采集说法正确的是</t>
  </si>
  <si>
    <t>Q10055</t>
  </si>
  <si>
    <t>关于魔狼芬里尔说法错误的是</t>
  </si>
  <si>
    <t>Q10056</t>
  </si>
  <si>
    <t>以下无法通过击败大地图内怪物获得的资源是</t>
  </si>
  <si>
    <t>Q10057</t>
  </si>
  <si>
    <t>以下大世界战斗开始前，需要集结的是</t>
  </si>
  <si>
    <t>Q10058</t>
  </si>
  <si>
    <t>给与玩家最多引导和帮助的NPC是</t>
  </si>
  <si>
    <t>Q10059</t>
  </si>
  <si>
    <t>游戏内持续时间最久的活动是</t>
  </si>
  <si>
    <t>Q10060</t>
  </si>
  <si>
    <t>关于限时招募说法错误的是</t>
  </si>
  <si>
    <t>RecruitLackItemTip_221500</t>
  </si>
  <si>
    <t>普通招募券不足，是否前往购买？</t>
  </si>
  <si>
    <t>RecruitLackItemTip_221503</t>
  </si>
  <si>
    <t>高级招募券不足，是否前往购买？</t>
  </si>
  <si>
    <t>S0001</t>
  </si>
  <si>
    <t>普通攻击后50%几率对有效距离内敌方随机1支小队造成2次攻击，每次{0}%伤害，并使其进入易伤状态，每次受到攻击都会递增{1}%伤害，持续2回合</t>
  </si>
  <si>
    <t>S0002</t>
  </si>
  <si>
    <t>战斗开始时被施加闪避状态，每回合有{0}%几率使自身免疫首次伤害</t>
  </si>
  <si>
    <t>S0003</t>
  </si>
  <si>
    <t>普通攻击后60%几率对有效距离内敌方随机1支小队造成2次攻击，每次{0}%伤害，并使其进入虚弱状态，造成的伤害降低{1}%，持续2回合</t>
  </si>
  <si>
    <t>S0004</t>
  </si>
  <si>
    <t>前四回合，我方全体小队普通攻击及追击技能伤害增加{0}%，该效果每回合降低1/4</t>
  </si>
  <si>
    <t>S0005</t>
  </si>
  <si>
    <t>英雄所在小队每回合有60%几率获得增益，本回合受到伤害{0}%</t>
  </si>
  <si>
    <t>S0006</t>
  </si>
  <si>
    <t>普通攻击后50%几率对有效距离内敌方随机1支小队造成{0}% 伤害，并且己方随机1支小队造成的伤害增加{1}%，持续2回合</t>
  </si>
  <si>
    <t>S0007</t>
  </si>
  <si>
    <t>前四回合，普通攻击后70%几率对有效距离内敌方随机1支小队造成2次攻击，每次{0}%伤害</t>
  </si>
  <si>
    <t>S0008</t>
  </si>
  <si>
    <t>自身普通攻击及追击技能伤害增加{0}%，该效果每回合降低1/4</t>
  </si>
  <si>
    <t>S0009</t>
  </si>
  <si>
    <t>普通攻击后45%几率对有效距离内敌方随机1支小队造成2次攻击，每次{0}%伤害</t>
  </si>
  <si>
    <t>S0010</t>
  </si>
  <si>
    <t>50%几率进入准备状态，1回合后，对有效距离内敌方随机2支小队造成{0}%伤害，使其进入诅咒状态，每当施放战斗技能时都会受到{1}%伤害，持续2回合</t>
  </si>
  <si>
    <t>S0011</t>
  </si>
  <si>
    <t>{0}几率使自身进入坚守状态，受到伤害降低15%，持续1回合</t>
  </si>
  <si>
    <t>S0012</t>
  </si>
  <si>
    <t>{0}几率对有效距离内随机1支敌军小队造成{1}% 伤害，并使其进入钝化状态，降低25%的攻击，持续2回合</t>
  </si>
  <si>
    <t>S0013</t>
  </si>
  <si>
    <t>40%几率对有效距离内敌方随机1支小队造成{0}%伤害，若其为诅咒状态，则有{1}%几率使其进入压制状态，无法行动，持续1回合</t>
  </si>
  <si>
    <t>S0014</t>
  </si>
  <si>
    <t>前四回合，我方所有小队战斗技能伤害提高{0}%</t>
  </si>
  <si>
    <t>S0015</t>
  </si>
  <si>
    <t>50%几率对有效距离内敌方随机1支小队造成{0}%伤害，若其为钝化状态，则有{1}%几率使其进入缴械状态，无法施放普通攻击，持续2回合</t>
  </si>
  <si>
    <t>S0016</t>
  </si>
  <si>
    <t>40%几率进入准备状态，1回合后，对有效距离内敌方随机2支小队造成{0}%伤害，使其进入诅咒状态，每当施放战斗技能时都会受到{1}%伤害，持续0回合</t>
  </si>
  <si>
    <t>S0017</t>
  </si>
  <si>
    <t>自身进行攻击时伤害增加{0}%</t>
  </si>
  <si>
    <t>S0018</t>
  </si>
  <si>
    <t>{0}几率对有效距离内敌军全体小队造成{1}%伤害</t>
  </si>
  <si>
    <t>S0019</t>
  </si>
  <si>
    <t>30%几率对有效距离内随机2支敌军小队造成{0}%伤害，并使其进入易伤状态，每次受到攻击都会递增{1}%伤害，持续2回合</t>
  </si>
  <si>
    <t>S0020</t>
  </si>
  <si>
    <t>35%几率对有效距离内随机1支敌军小队造成{0}%伤害，并使其进入钝化状态，降低30%的攻击，持续2回合</t>
  </si>
  <si>
    <t>S0021</t>
  </si>
  <si>
    <t>30%几率对有效距离内敌军全体小队造成{0}%伤害，若其为易伤状态，使其进入沉默状态，无法施放战斗技能，持续1回合</t>
  </si>
  <si>
    <t>S0022</t>
  </si>
  <si>
    <t>35%几率对有效距离内随机1支敌军小队造成{0}%伤害，若其为钝化状态，使其进入缴械状态，无法施放普通攻击，持续1回合</t>
  </si>
  <si>
    <t>S0023</t>
  </si>
  <si>
    <t>50%几率对有效距离内随机2支敌军小队造成{0}%伤害，并使其进入易伤状态，每次受到攻击都会递增{1}%伤害，持续2回合</t>
  </si>
  <si>
    <t>S0024</t>
  </si>
  <si>
    <t>30%几率对有效距离内敌军全体小队造成{0}%伤害</t>
  </si>
  <si>
    <t>S0025</t>
  </si>
  <si>
    <t>前四回合，对有效距离内敌方全体小队造成{0}%伤害</t>
  </si>
  <si>
    <t>S0026</t>
  </si>
  <si>
    <t>战斗开始时被施加闪避状态，前四回合，每回合有{0}%几率使自身免疫首次伤害</t>
  </si>
  <si>
    <t>S0027</t>
  </si>
  <si>
    <t>50%几率对有效距离内敌方随机1支小队造成{0}%伤害</t>
  </si>
  <si>
    <t>S0028</t>
  </si>
  <si>
    <t>前四回合，对有效距离内敌方随机1支小队造成{0}%伤害</t>
  </si>
  <si>
    <t>S0029</t>
  </si>
  <si>
    <t>35%几率对有效距离内敌方随机2支小队造成{0}%伤害，使其受到的战斗技能伤害增加{1}%，持续1回合</t>
  </si>
  <si>
    <t>S0030</t>
  </si>
  <si>
    <t>S0031</t>
  </si>
  <si>
    <t>每回合对有效距离内敌方随机1支小队造成{0}%伤害</t>
  </si>
  <si>
    <t>S0032</t>
  </si>
  <si>
    <t>50%几率进入准备状态，1回合后，对有效距离内敌方随机2支小队造成{0}%伤害，使其进入诅咒状态，每当施放战斗技能时都会受到{1}%伤害，持续1回合</t>
  </si>
  <si>
    <t>S0033</t>
  </si>
  <si>
    <t>{0}几率使自身进入坚守状态，受到伤害降低10%，持续1回合</t>
  </si>
  <si>
    <t>35%几率对有效距离内随机1支敌军小队造成{0}%伤害</t>
  </si>
  <si>
    <t>30%几率对有效距离内随机2支敌军小队造成{0}%伤害，并使其进入易伤状态，每次受到攻击都会递增{1}%伤害，持续1回合</t>
  </si>
  <si>
    <t>普通攻击后40%几率对有效距离内敌方随机1支小队造成{0}%伤害，并使其进入易伤状态，每次受到攻击都会递增{1}%伤害，持续1回合</t>
  </si>
  <si>
    <t>普通攻击后40%几率对有效距离内敌方随机1支小队造成{0}%伤害，并使其进入虚弱状态，造成的伤害降低10%，持续1回合</t>
  </si>
  <si>
    <t>前四回合，每回合我方全体小队普通攻击及追击技能伤害增加{0}%，该效果每回合降低1/4</t>
  </si>
  <si>
    <t>自身每回合有40%几率获得增益，本回合受到伤害{0}%</t>
  </si>
  <si>
    <t>普通攻击后50%几率对有效距离内敌方随机1支小队造成{0}% 伤害</t>
  </si>
  <si>
    <t>30%几率对有效距离内敌方随机1支小队造成{0}%伤害</t>
  </si>
  <si>
    <t>前四回合，我方全体小队战斗技能伤害提高{0}%</t>
  </si>
  <si>
    <t>40%几率对有效距离内敌方随机1支小队造成{0}%伤害，若其为钝化状态，则有{1}%几率使其进入缴械状态，无法施放普通攻击，持续1回合</t>
  </si>
  <si>
    <t>50%几率对有效距离内随机2支敌军小队造成{0}%伤害</t>
  </si>
  <si>
    <t>40%几率进入准备状态，1回合后，对有效距离内敌方随机2支小队造成{0}%伤害</t>
  </si>
  <si>
    <t>前四回合，普通攻击后80%几率对有效距离内敌方随机1支小队造成{0}%伤害</t>
  </si>
  <si>
    <t>普通攻击后40%几率对有效距离内敌方随机1支小队造成2次攻击，每次{0}%伤害</t>
  </si>
  <si>
    <t>30%几率对有效距离内敌方随机2支小队造成{0}%伤害</t>
  </si>
  <si>
    <t>前五回合，对有效距离内敌方随机2支小队造成{0}%伤害</t>
  </si>
  <si>
    <t>战斗开始时被施加闪避状态，前三回合，每回合有{0}%几率使自身免疫首次伤害</t>
  </si>
  <si>
    <t>普通攻击后40%几率对有效距离内敌方随机1支小队造成{0}%伤害</t>
  </si>
  <si>
    <t>40%几率对有效距离内敌方随机1支小队造成{0}%伤害，若其为诅咒状态，则有20%几率使其进入压制状态，无法行动，持续1回合</t>
  </si>
  <si>
    <t>40%几率对有效距离内敌方随机1支小队造成{0}%伤害，若其为钝化状态，则有20%几率使其进入缴械状态，无法施放普通攻击，持续1回合</t>
  </si>
  <si>
    <t>{0}几率进入准备状态，1回合后，对有效距离内敌方随机2支小队造成{1}%伤害</t>
  </si>
  <si>
    <t>{0}几率使自身进入坚守状态，受到伤害降低{1}%，持续{2}回合</t>
  </si>
  <si>
    <t>S0070</t>
  </si>
  <si>
    <t>{0}几率对有效距离内随机1支敌军小队造成{1}% 伤害，并使其进入钝化状态，降低{2}%的攻击，持续{3}回合</t>
  </si>
  <si>
    <t>S0071</t>
  </si>
  <si>
    <t>我方全体小队普通攻击及追击技能伤害增加{0}%</t>
  </si>
  <si>
    <t>S0072</t>
  </si>
  <si>
    <t>我方全体小队普通攻击增加{0}%，战斗速度增加{1}%</t>
  </si>
  <si>
    <t>S0073</t>
  </si>
  <si>
    <t>我方全体小队战斗速度增加{0}%</t>
  </si>
  <si>
    <t>S0074</t>
  </si>
  <si>
    <t>我方全体小队攻击增加{0}%</t>
  </si>
  <si>
    <t>S1001</t>
  </si>
  <si>
    <t>死神手刀</t>
  </si>
  <si>
    <t>S1002</t>
  </si>
  <si>
    <t>金刚针</t>
  </si>
  <si>
    <t>极寒突袭</t>
  </si>
  <si>
    <t>鬼王哭嚎</t>
  </si>
  <si>
    <t>袭击</t>
  </si>
  <si>
    <t>暗杀</t>
  </si>
  <si>
    <t>乘胜追击</t>
  </si>
  <si>
    <t>以杀止杀</t>
  </si>
  <si>
    <t>精准打击</t>
  </si>
  <si>
    <t>未卜先知</t>
  </si>
  <si>
    <t>真理之眼</t>
  </si>
  <si>
    <t>除暴安良</t>
  </si>
  <si>
    <t>致命一击</t>
  </si>
  <si>
    <t>净化之光</t>
  </si>
  <si>
    <t>披荆斩棘</t>
  </si>
  <si>
    <t>荆棘丛生</t>
  </si>
  <si>
    <t xml:space="preserve">枕戈剚刃 </t>
  </si>
  <si>
    <t>狱火炼魂</t>
  </si>
  <si>
    <t>百蛊啖魂</t>
  </si>
  <si>
    <t>毒龙蚀天</t>
  </si>
  <si>
    <t>策反</t>
  </si>
  <si>
    <t>暴乱</t>
  </si>
  <si>
    <t>S1026</t>
  </si>
  <si>
    <t>稳定射击</t>
  </si>
  <si>
    <t>S1027</t>
  </si>
  <si>
    <t>S1028</t>
  </si>
  <si>
    <t>背刺</t>
  </si>
  <si>
    <t>S1029</t>
  </si>
  <si>
    <t>隐匿</t>
  </si>
  <si>
    <t>S1030</t>
  </si>
  <si>
    <t>闪电之箭</t>
  </si>
  <si>
    <t>S1031</t>
  </si>
  <si>
    <t>斩杀</t>
  </si>
  <si>
    <t>S1032</t>
  </si>
  <si>
    <t>S1033</t>
  </si>
  <si>
    <t>速战速决</t>
  </si>
  <si>
    <t>S1034</t>
  </si>
  <si>
    <t>迅捷</t>
  </si>
  <si>
    <t>S1035</t>
  </si>
  <si>
    <t>S1101</t>
  </si>
  <si>
    <t>S1102</t>
  </si>
  <si>
    <t>S1103</t>
  </si>
  <si>
    <t>步兵健魄</t>
  </si>
  <si>
    <t>S1104</t>
  </si>
  <si>
    <t>强攻豪夺</t>
  </si>
  <si>
    <t>S1105</t>
  </si>
  <si>
    <t>工程规划</t>
  </si>
  <si>
    <t>S1106</t>
  </si>
  <si>
    <t>骑兵健魄</t>
  </si>
  <si>
    <t>S1107</t>
  </si>
  <si>
    <t>掠金者</t>
  </si>
  <si>
    <t>S1108</t>
  </si>
  <si>
    <t>S1109</t>
  </si>
  <si>
    <t>采集车队</t>
  </si>
  <si>
    <t>S1110</t>
  </si>
  <si>
    <t>S1111</t>
  </si>
  <si>
    <t>弓兵健魄</t>
  </si>
  <si>
    <t>S1112</t>
  </si>
  <si>
    <t>S1113</t>
  </si>
  <si>
    <t>步兵扩招</t>
  </si>
  <si>
    <t>S1114</t>
  </si>
  <si>
    <t>S1115</t>
  </si>
  <si>
    <t>S1116</t>
  </si>
  <si>
    <t>锯木技术</t>
  </si>
  <si>
    <t>S1117</t>
  </si>
  <si>
    <t>骑兵扩招</t>
  </si>
  <si>
    <t>S1118</t>
  </si>
  <si>
    <t>机械采石</t>
  </si>
  <si>
    <t>S1119</t>
  </si>
  <si>
    <t>铸币精工</t>
  </si>
  <si>
    <t>S1120</t>
  </si>
  <si>
    <t>弓兵扩招</t>
  </si>
  <si>
    <t>S1121</t>
  </si>
  <si>
    <t>农具改良</t>
  </si>
  <si>
    <t>S1122</t>
  </si>
  <si>
    <t>粮食扩充</t>
  </si>
  <si>
    <t>S1123</t>
  </si>
  <si>
    <t>伐木收割</t>
  </si>
  <si>
    <t>S1124</t>
  </si>
  <si>
    <t>铁矿锻造</t>
  </si>
  <si>
    <t>S1201</t>
  </si>
  <si>
    <t>S1202</t>
  </si>
  <si>
    <t>研究科技速度+{0}%</t>
  </si>
  <si>
    <t>S1203</t>
  </si>
  <si>
    <t>步兵生命值+{0}%</t>
  </si>
  <si>
    <t>S1204</t>
  </si>
  <si>
    <t>军团攻击其他领主城池资源掠夺+{0}%</t>
  </si>
  <si>
    <t>S1205</t>
  </si>
  <si>
    <t>建造建筑速度+{0}%</t>
  </si>
  <si>
    <t>S1206</t>
  </si>
  <si>
    <t>骑兵生命值+{0}%</t>
  </si>
  <si>
    <t>S1207</t>
  </si>
  <si>
    <t>军团攻击其他领主城池金币掠夺+{0}%</t>
  </si>
  <si>
    <t>S1208</t>
  </si>
  <si>
    <t>S1209</t>
  </si>
  <si>
    <t>军团采集速度+{0}%</t>
  </si>
  <si>
    <t>S1210</t>
  </si>
  <si>
    <t>S1211</t>
  </si>
  <si>
    <t>弓兵生命值+{0}%</t>
  </si>
  <si>
    <t>S1212</t>
  </si>
  <si>
    <t>S1213</t>
  </si>
  <si>
    <t>S1214</t>
  </si>
  <si>
    <t>热气球携带资源负重+{0}%</t>
  </si>
  <si>
    <t>S1215</t>
  </si>
  <si>
    <t>S1216</t>
  </si>
  <si>
    <t>S1217</t>
  </si>
  <si>
    <t>S1218</t>
  </si>
  <si>
    <t>S1219</t>
  </si>
  <si>
    <t>S1220</t>
  </si>
  <si>
    <t>S1221</t>
  </si>
  <si>
    <t>S1301</t>
  </si>
  <si>
    <t>步兵战斗速度+{0}%</t>
  </si>
  <si>
    <t>S1302</t>
  </si>
  <si>
    <t>部队守城攻击力+{0}%</t>
  </si>
  <si>
    <t>S1303</t>
  </si>
  <si>
    <t>S1304</t>
  </si>
  <si>
    <t>攻城防御力+{0}%</t>
  </si>
  <si>
    <t>S1305</t>
  </si>
  <si>
    <t>部队守城防御+{0}%</t>
  </si>
  <si>
    <t>S1306</t>
  </si>
  <si>
    <t>S1307</t>
  </si>
  <si>
    <t>攻城攻击力+{0}%</t>
  </si>
  <si>
    <t>S1308</t>
  </si>
  <si>
    <t>骑兵战斗速度+{0}%</t>
  </si>
  <si>
    <t>S1309</t>
  </si>
  <si>
    <t>军团采集攻击力+{0}</t>
  </si>
  <si>
    <t>S1310</t>
  </si>
  <si>
    <t>部队守城生命值+{0}%</t>
  </si>
  <si>
    <t>S1311</t>
  </si>
  <si>
    <t>S1312</t>
  </si>
  <si>
    <t>弓兵战斗速度+{0}%</t>
  </si>
  <si>
    <t>S1313</t>
  </si>
  <si>
    <t>S1314</t>
  </si>
  <si>
    <t>S1315</t>
  </si>
  <si>
    <t xml:space="preserve">铁矿场急速生产产量+{0}% </t>
  </si>
  <si>
    <t>S1316</t>
  </si>
  <si>
    <t>伐木场急速生产产量+{0}%</t>
  </si>
  <si>
    <t>S1317</t>
  </si>
  <si>
    <t>S1318</t>
  </si>
  <si>
    <t>采石场急速生产产量+{0}%</t>
  </si>
  <si>
    <t>S1319</t>
  </si>
  <si>
    <t>铸币厂急速生产产量+{0}%</t>
  </si>
  <si>
    <t>S1320</t>
  </si>
  <si>
    <t>S1321</t>
  </si>
  <si>
    <t>农田急速生产产量+{0}%</t>
  </si>
  <si>
    <t>S2001</t>
  </si>
  <si>
    <t>易伤状态</t>
  </si>
  <si>
    <t>S2002</t>
  </si>
  <si>
    <t>闪避状态</t>
  </si>
  <si>
    <t>S2003</t>
  </si>
  <si>
    <t>虚弱状态</t>
  </si>
  <si>
    <t>S2004</t>
  </si>
  <si>
    <t>技能狂暴状态</t>
  </si>
  <si>
    <t>S2005</t>
  </si>
  <si>
    <t>坚守状态</t>
  </si>
  <si>
    <t>S2006</t>
  </si>
  <si>
    <t>诅咒状态</t>
  </si>
  <si>
    <t>S2007</t>
  </si>
  <si>
    <t>钝化状态</t>
  </si>
  <si>
    <t>S2008</t>
  </si>
  <si>
    <t>压制状态</t>
  </si>
  <si>
    <t>S2009</t>
  </si>
  <si>
    <t>缴械状态</t>
  </si>
  <si>
    <t>S2010</t>
  </si>
  <si>
    <t>沉默状态</t>
  </si>
  <si>
    <t>狂暴状态</t>
  </si>
  <si>
    <t>S3001</t>
  </si>
  <si>
    <t>S3002</t>
  </si>
  <si>
    <t>闪避一次伤害</t>
  </si>
  <si>
    <t>减少伤害</t>
  </si>
  <si>
    <t>造成的技能伤害增加</t>
  </si>
  <si>
    <t>受到伤害降低</t>
  </si>
  <si>
    <t>释放主动技能时受到伤害</t>
  </si>
  <si>
    <t>减少攻击伤害</t>
  </si>
  <si>
    <t>无法普攻</t>
  </si>
  <si>
    <t>无法释主动技能</t>
  </si>
  <si>
    <t>S4001</t>
  </si>
  <si>
    <t>由于钝化状态，则</t>
  </si>
  <si>
    <t>S4002</t>
  </si>
  <si>
    <t>由于诅咒状态，则</t>
  </si>
  <si>
    <t>S4003</t>
  </si>
  <si>
    <t>由于易伤状态，则</t>
  </si>
  <si>
    <t>story_100002</t>
  </si>
  <si>
    <t>前面有一群行动诡异的村民。</t>
  </si>
  <si>
    <t>story_100003</t>
  </si>
  <si>
    <t>小心！他们已经是被灵魂石腐化的怪物了。</t>
  </si>
  <si>
    <t>story_100004</t>
  </si>
  <si>
    <t>你是谁？灵魂石又是什么？</t>
  </si>
  <si>
    <t>story_100005</t>
  </si>
  <si>
    <t>现在不是解释的时候，这群怪物冲过来了！</t>
  </si>
  <si>
    <t>story_100006</t>
  </si>
  <si>
    <t>举起盾牌，准备抵御攻击</t>
  </si>
  <si>
    <t>story_100007</t>
  </si>
  <si>
    <t>主动出击，清剿怪物</t>
  </si>
  <si>
    <t>story_100008</t>
  </si>
  <si>
    <t>躲藏起来，等待怪物远离</t>
  </si>
  <si>
    <t>story_100012</t>
  </si>
  <si>
    <t>我是住在风车村的长者，村落被斯卡恩摧毁后，一路漂泊至此。</t>
  </si>
  <si>
    <t>story_100013</t>
  </si>
  <si>
    <t>我们也曾经有同样的遭遇，但是在重整军队后我们成功击败了魔王。</t>
  </si>
  <si>
    <t>story_100014</t>
  </si>
  <si>
    <t>斯卡恩很难被彻底杀死，他在世界的各个角落藏着灵魂石，任何一颗都能使他破碎的灵魂东山再起。</t>
  </si>
  <si>
    <t>story_100015</t>
  </si>
  <si>
    <t>灵魂石会吸收附近的生命力并腐化他们，这附近一定有魔王的灵魂石。</t>
  </si>
  <si>
    <t>story_100016</t>
  </si>
  <si>
    <t>斩草除根！我们要击碎每一片恶魔的灵魂。</t>
  </si>
  <si>
    <t>story_100017</t>
  </si>
  <si>
    <t>集体行动还是分开行动？</t>
  </si>
  <si>
    <t>story_100018</t>
  </si>
  <si>
    <t>分头寻找灵魂石</t>
  </si>
  <si>
    <t>story_100019</t>
  </si>
  <si>
    <t>一起出发寻找灵魂石</t>
  </si>
  <si>
    <t>story_100022</t>
  </si>
  <si>
    <t>领主，你们剿灭了这里肆虐的魔兽，开始打扫战场。破碎的学院中似乎闪烁着“财宝”的光辉。</t>
  </si>
  <si>
    <t>story_100023</t>
  </si>
  <si>
    <t>很不错的战利品，士兵们已疲惫不堪，这些东西正好能激发他们的战意。</t>
  </si>
  <si>
    <t>story_100024</t>
  </si>
  <si>
    <t>不，这是属于失主的，我们不应该随便处置，应该还给学院的主人。</t>
  </si>
  <si>
    <t>story_100025</t>
  </si>
  <si>
    <t>这是个阴谋，上面附有恶魔的诅咒，我们应该远离。</t>
  </si>
  <si>
    <t>story_100026</t>
  </si>
  <si>
    <t>面对“财宝”，你将作何选择</t>
  </si>
  <si>
    <t>story_100027</t>
  </si>
  <si>
    <t xml:space="preserve">让兄弟们分了。 </t>
  </si>
  <si>
    <t>story_100028</t>
  </si>
  <si>
    <t xml:space="preserve">留下来等待施主。 </t>
  </si>
  <si>
    <t>story_100029</t>
  </si>
  <si>
    <t xml:space="preserve">这绝对是个陷阱，我们不能踏入。  </t>
  </si>
  <si>
    <t>story_100030</t>
  </si>
  <si>
    <t xml:space="preserve">纳入自己的小金库，不留给其他人一丝一毫。  </t>
  </si>
  <si>
    <t>story_100033</t>
  </si>
  <si>
    <t>前面有两名士兵在争吵。</t>
  </si>
  <si>
    <t>story_100034</t>
  </si>
  <si>
    <t>上去看看发生了什么事。</t>
  </si>
  <si>
    <t>story_100035</t>
  </si>
  <si>
    <t>喔，原来是为了战利品的归属而争吵，两名士兵都主张这匹战马的所有权。</t>
  </si>
  <si>
    <t>story_100036</t>
  </si>
  <si>
    <t>我认识这名长剑兵，他麾下的小队长，从不撒谎。而另外一名弩手……听说手脚不怎么干净。</t>
  </si>
  <si>
    <t>story_100037</t>
  </si>
  <si>
    <t>你的断事的本领实在不敢恭维，我们应该看事实做决断。</t>
  </si>
  <si>
    <t>story_100038</t>
  </si>
  <si>
    <t>领主大人，面对争议，你怎么看？</t>
  </si>
  <si>
    <t>story_100039</t>
  </si>
  <si>
    <t xml:space="preserve">诚实的人更加可信。 </t>
  </si>
  <si>
    <t>story_100040</t>
  </si>
  <si>
    <t xml:space="preserve">只有射手才能击落马上的骑士。 </t>
  </si>
  <si>
    <t>story_100041</t>
  </si>
  <si>
    <t xml:space="preserve">我们应该查明真相再做决断。 </t>
  </si>
  <si>
    <t>story_100044</t>
  </si>
  <si>
    <t>无父无母的孩子们，想要向领主大人您效力。</t>
  </si>
  <si>
    <t>story_100045</t>
  </si>
  <si>
    <t>这群孩子年龄还未成年，尽管世道艰难，战争也不应该降落在他们身上。</t>
  </si>
  <si>
    <t>story_100046</t>
  </si>
  <si>
    <t>可是，孤儿院也没有多少余粮了。</t>
  </si>
  <si>
    <t>story_100047</t>
  </si>
  <si>
    <t>这些孩子何去何从，就由领主定夺了。</t>
  </si>
  <si>
    <t>story_100048</t>
  </si>
  <si>
    <t xml:space="preserve">全部编入军队  </t>
  </si>
  <si>
    <t>story_100049</t>
  </si>
  <si>
    <t xml:space="preserve">遣返回孤儿院，并捐赠一部分粮食    </t>
  </si>
  <si>
    <t>story_100050</t>
  </si>
  <si>
    <t xml:space="preserve">挑选一般合适的入伍，剩下的回孤儿院。  </t>
  </si>
  <si>
    <t>story_100051</t>
  </si>
  <si>
    <t xml:space="preserve">我有一个盟友，送到他们家去。 </t>
  </si>
  <si>
    <t>story_100054</t>
  </si>
  <si>
    <t>这是一名女巫，村民都说魔兽和瘟疫是她召来的，现在捆绑在木桩上，嚷着要烧死她，他们请求领主您的批准。</t>
  </si>
  <si>
    <t>story_100055</t>
  </si>
  <si>
    <t>愚蠢的村民，魔兽肆虐根本不是女巫的过错。这位女巫还曾为我疗过伤，虽然那些药水的颜色看着很吓人。</t>
  </si>
  <si>
    <t>story_100056</t>
  </si>
  <si>
    <t>可是民意不可违。只有顺从民意，才能熄灭村民的怒火。</t>
  </si>
  <si>
    <t>story_100057</t>
  </si>
  <si>
    <t>领主大人，这个女巫该怎么办呢？</t>
  </si>
  <si>
    <t>story_100058</t>
  </si>
  <si>
    <t xml:space="preserve">顺应村民，没有一个女巫是无辜的。  </t>
  </si>
  <si>
    <t>story_100059</t>
  </si>
  <si>
    <t xml:space="preserve">没有证据能证明这名女巫是邪恶，立即释放。   </t>
  </si>
  <si>
    <t>story_100060</t>
  </si>
  <si>
    <t xml:space="preserve">先偷梁换柱，再把女巫抓起来审问。  </t>
  </si>
  <si>
    <t>story_100061</t>
  </si>
  <si>
    <t xml:space="preserve">带回城堡，让她研发巫师部队。    </t>
  </si>
  <si>
    <t>story_100064</t>
  </si>
  <si>
    <t>story_100065</t>
  </si>
  <si>
    <t>story_100066</t>
  </si>
  <si>
    <t>story_100067</t>
  </si>
  <si>
    <t>story_100068</t>
  </si>
  <si>
    <t>story_100069</t>
  </si>
  <si>
    <t>story_100070</t>
  </si>
  <si>
    <t>story_100071</t>
  </si>
  <si>
    <t>story_100074</t>
  </si>
  <si>
    <t>前面那一群人是什么人？噢，原来是一群逃兵。</t>
  </si>
  <si>
    <t>story_100075</t>
  </si>
  <si>
    <t>似乎是从隔壁领地逃过来的，被我们的人马发现，俘虏了。</t>
  </si>
  <si>
    <t>story_100076</t>
  </si>
  <si>
    <t>上场战斗我们损失了一些兵力，正好将他们补充进去。</t>
  </si>
  <si>
    <t>story_100077</t>
  </si>
  <si>
    <t>不过，也要小心是不是敌人的细作啊。</t>
  </si>
  <si>
    <t>story_100078</t>
  </si>
  <si>
    <t>领主，你该如何处置？</t>
  </si>
  <si>
    <t>story_100079</t>
  </si>
  <si>
    <t xml:space="preserve">编入部队，补充兵力。  </t>
  </si>
  <si>
    <t>story_100080</t>
  </si>
  <si>
    <t xml:space="preserve">怀疑是细作，关押起来审问。  </t>
  </si>
  <si>
    <t>story_100081</t>
  </si>
  <si>
    <t xml:space="preserve">正好领地建设需要一群劳力。  </t>
  </si>
  <si>
    <t>story_100082</t>
  </si>
  <si>
    <t xml:space="preserve">让他们走在前面协助探索地宫。  </t>
  </si>
  <si>
    <t>story_100084</t>
  </si>
  <si>
    <t>村民们最近没有干劲，领地的建设效率明显下降了。</t>
  </si>
  <si>
    <t>story_100085</t>
  </si>
  <si>
    <t>战争让我们的神经绷得太紧，是适合放松一下了。赶快拿酒来！</t>
  </si>
  <si>
    <t>story_100086</t>
  </si>
  <si>
    <t>住口！切莫大意，敌人可能就在等着我们放松的时刻，给我们狠狠一击。</t>
  </si>
  <si>
    <t>story_100087</t>
  </si>
  <si>
    <t>唔，若是好好跟村民们说明一下利害关系，相信他们能够体会我们的难处。</t>
  </si>
  <si>
    <t>story_100088</t>
  </si>
  <si>
    <t>领主大人，村民们士气不振，最后决议还得您来决断</t>
  </si>
  <si>
    <t>story_100089</t>
  </si>
  <si>
    <t xml:space="preserve">喝起来，跳起来，舞起来！   </t>
  </si>
  <si>
    <t>story_100090</t>
  </si>
  <si>
    <t xml:space="preserve">提高村民薪资，激发工作激情。  </t>
  </si>
  <si>
    <t>story_100091</t>
  </si>
  <si>
    <t xml:space="preserve">假装休息，诱敌来袭。  </t>
  </si>
  <si>
    <t>story_100092</t>
  </si>
  <si>
    <t xml:space="preserve">亲自演讲鼓舞士气12小时，村民睡了一觉，感觉好多了。   </t>
  </si>
  <si>
    <t>story_100095</t>
  </si>
  <si>
    <t>领主，我抓到了一名斥候，该如何处置？</t>
  </si>
  <si>
    <t>story_100096</t>
  </si>
  <si>
    <t>这有什么好说的，当然是杀掉了事，以儆效尤。</t>
  </si>
  <si>
    <t>story_100097</t>
  </si>
  <si>
    <t>且慢，留他一命，或许能从中拷问一些事情。</t>
  </si>
  <si>
    <t>story_100098</t>
  </si>
  <si>
    <t>敌对领主的斥候来侦察你的村庄，该如何处理呢？</t>
  </si>
  <si>
    <t>story_100099</t>
  </si>
  <si>
    <t xml:space="preserve">杀掉俘虏。   </t>
  </si>
  <si>
    <t>story_100100</t>
  </si>
  <si>
    <t xml:space="preserve">关进监狱拷问。   </t>
  </si>
  <si>
    <t>story_100101</t>
  </si>
  <si>
    <t xml:space="preserve">上演一处间谍戏码，向敌对领主释放错误信息。  </t>
  </si>
  <si>
    <t>story_100102</t>
  </si>
  <si>
    <t xml:space="preserve">再派十名斥候潜入敌人领地。  </t>
  </si>
  <si>
    <t>story_100105</t>
  </si>
  <si>
    <t>找到了！灵魂石在这里</t>
  </si>
  <si>
    <t>story_100106</t>
  </si>
  <si>
    <t>光是目视它，就能感受到这刻骨的邪恶！</t>
  </si>
  <si>
    <t>story_100107</t>
  </si>
  <si>
    <t>快毁灭它，英雄们！灵魂石正在试图扭曲我们的心智。</t>
  </si>
  <si>
    <t>story_100108</t>
  </si>
  <si>
    <t>用利剑将其击碎</t>
  </si>
  <si>
    <t>story_100109</t>
  </si>
  <si>
    <t>用烈火将其焚毁</t>
  </si>
  <si>
    <t>story_100112</t>
  </si>
  <si>
    <t>粮食丰收了，村民们想要再建造一做磨坊，但人手不足，想请求领主帮忙。</t>
  </si>
  <si>
    <t>story_100113</t>
  </si>
  <si>
    <t>这些村民有不少子女在我麾下效力，可以派遣士兵帮助他们建造磨坊。</t>
  </si>
  <si>
    <t>story_100114</t>
  </si>
  <si>
    <t>不用消费军力，只需出一些金币，招募流民协助建筑，以工代赈，一举两得。</t>
  </si>
  <si>
    <t>story_100115</t>
  </si>
  <si>
    <t>村民们想要修建一个磨坊，领主大人，你是要出钱还是出兵帮助？</t>
  </si>
  <si>
    <t>story_100116</t>
  </si>
  <si>
    <t xml:space="preserve">让士兵们帮助建造，军民一家亲。  </t>
  </si>
  <si>
    <t>story_100117</t>
  </si>
  <si>
    <t xml:space="preserve">出资招募流民帮助，以工代赈。  </t>
  </si>
  <si>
    <t>story_100118</t>
  </si>
  <si>
    <t xml:space="preserve">收购多余粮食作为军资，无需再建造磨坊。 </t>
  </si>
  <si>
    <t>story_100119</t>
  </si>
  <si>
    <t xml:space="preserve">亲自下场，研发出了高效率磨面工具，提高了生产力。  </t>
  </si>
  <si>
    <t>story_100122</t>
  </si>
  <si>
    <t>最近有村民反馈夜晚村庄附近能听到狼嚎声。我派遣了斥候查探，原来是有狼人出没，村民们惶惶不安</t>
  </si>
  <si>
    <t>story_100123</t>
  </si>
  <si>
    <t>领主，请准许我率领军队前往剿灭。</t>
  </si>
  <si>
    <t>story_100124</t>
  </si>
  <si>
    <t>也可以在四周建设箭塔，只要有狼人靠近，立刻射杀。</t>
  </si>
  <si>
    <t>story_100125</t>
  </si>
  <si>
    <t>狼人是高级魔兽，若是硬拼恐损失较大，我们应该请一些专业人士。</t>
  </si>
  <si>
    <t>story_100126</t>
  </si>
  <si>
    <t>面对狼人的徘徊袭扰，领主大人该如何解决？</t>
  </si>
  <si>
    <t>story_100127</t>
  </si>
  <si>
    <t xml:space="preserve">派遣军队前往围剿。  </t>
  </si>
  <si>
    <t>story_100128</t>
  </si>
  <si>
    <t xml:space="preserve">派遣弓箭手定点狙击。  </t>
  </si>
  <si>
    <t>story_100129</t>
  </si>
  <si>
    <t xml:space="preserve">招募猎魔人猎杀狼人。  </t>
  </si>
  <si>
    <t>story_100130</t>
  </si>
  <si>
    <t xml:space="preserve">烹制一道美味，把狼人吸引到敌对领地。  </t>
  </si>
  <si>
    <t>story_100133</t>
  </si>
  <si>
    <t>最近商业来往频繁，城内的磨坊狠狠赚了一大笔钱。磨坊主想要捐赠一些物资给领主大人。但不知领主大人缺少哪种物资。</t>
  </si>
  <si>
    <t>story_100134</t>
  </si>
  <si>
    <t>周边安定离不开我麾下小伙子们的操劳，看，他们都饿瘦了，是适合给他们加一些鸡腿了。</t>
  </si>
  <si>
    <t>story_100135</t>
  </si>
  <si>
    <t>相比较鸡腿，武器装备才能保证士兵的安全，我们需要一些铁材。</t>
  </si>
  <si>
    <t>story_100136</t>
  </si>
  <si>
    <t>还是黄灿灿的金币来的更直接，缺什么买什么。</t>
  </si>
  <si>
    <t>story_100137</t>
  </si>
  <si>
    <t>面对磨坊主的贡献，领主大人想要什么物资？</t>
  </si>
  <si>
    <t>story_100138</t>
  </si>
  <si>
    <t xml:space="preserve">给士兵们加鸡腿。  </t>
  </si>
  <si>
    <t>story_100139</t>
  </si>
  <si>
    <t xml:space="preserve">给士兵们换装备。 </t>
  </si>
  <si>
    <t>story_100140</t>
  </si>
  <si>
    <t xml:space="preserve">金币为王，想买什么就买什么。 </t>
  </si>
  <si>
    <t>story_100141</t>
  </si>
  <si>
    <t xml:space="preserve">看来税收少了，下月加税。  </t>
  </si>
  <si>
    <t>story_100144</t>
  </si>
  <si>
    <t>灵魂石破碎的瞬间，有光芒向北方飞去了。</t>
  </si>
  <si>
    <t>story_100145</t>
  </si>
  <si>
    <t>那是斯卡恩在逃向别的灵魂石</t>
  </si>
  <si>
    <t>story_100146</t>
  </si>
  <si>
    <t>继续前进吧，不能给恶魔喘息的机会。</t>
  </si>
  <si>
    <t>story_100147</t>
  </si>
  <si>
    <t>接下来的路将更加困难，我们要做好准备。</t>
  </si>
  <si>
    <t>story_100148</t>
  </si>
  <si>
    <t>修整时应该做些什么？</t>
  </si>
  <si>
    <t>story_100149</t>
  </si>
  <si>
    <t>原地休息，恢复体力</t>
  </si>
  <si>
    <t>story_100150</t>
  </si>
  <si>
    <t>扩充补给，打磨武器</t>
  </si>
  <si>
    <t>story_100153</t>
  </si>
  <si>
    <t>城里的居民似乎对我们有些敌意，不太欢迎我们进城。</t>
  </si>
  <si>
    <t>story_100154</t>
  </si>
  <si>
    <t>连年的战乱给他们带来了太多的灾难，我们要尽快安抚民心，收治伤者。</t>
  </si>
  <si>
    <t>story_100155</t>
  </si>
  <si>
    <t>开仓放粮，收治伤者</t>
  </si>
  <si>
    <t>story_100156</t>
  </si>
  <si>
    <t>张贴布告，接管城池</t>
  </si>
  <si>
    <t>story_100157</t>
  </si>
  <si>
    <t>惩戒犯罪，保境安民</t>
  </si>
  <si>
    <t>story_100160</t>
  </si>
  <si>
    <t>桥塌掉了，现在没有办法过河了，这可怎么办啊？</t>
  </si>
  <si>
    <t>story_100161</t>
  </si>
  <si>
    <t>我们应该重建这座桥</t>
  </si>
  <si>
    <t>story_100162</t>
  </si>
  <si>
    <t>我们要重建这座桥么？</t>
  </si>
  <si>
    <t>story_100163</t>
  </si>
  <si>
    <t>重建大桥</t>
  </si>
  <si>
    <t>story_100164</t>
  </si>
  <si>
    <t>经费不足，暂时让村民使用渡船过河</t>
  </si>
  <si>
    <t>story_100167</t>
  </si>
  <si>
    <t>最近常听到有传言说领主大人以前经常抢夺民财。</t>
  </si>
  <si>
    <t>story_100168</t>
  </si>
  <si>
    <t>我也听说还经常打骂士卒，强行向城民征税。</t>
  </si>
  <si>
    <t>story_100169</t>
  </si>
  <si>
    <t>领主大人，敌对势力正在散播你的谣言，你要怎么应对？</t>
  </si>
  <si>
    <t>story_100170</t>
  </si>
  <si>
    <t>置之不理</t>
  </si>
  <si>
    <t>story_100171</t>
  </si>
  <si>
    <t>张贴布告，澄清事实</t>
  </si>
  <si>
    <t>story_100172</t>
  </si>
  <si>
    <t>征讨造谣者</t>
  </si>
  <si>
    <t>story_100175</t>
  </si>
  <si>
    <t>大家打起精神，附近弥漫着邪恶的气息。</t>
  </si>
  <si>
    <t>story_100176</t>
  </si>
  <si>
    <t>这里废墟随处可见，魔王一定来过此地。</t>
  </si>
  <si>
    <t>story_100177</t>
  </si>
  <si>
    <t>大地在震动，有东西在向我们逼近！</t>
  </si>
  <si>
    <t>story_100178</t>
  </si>
  <si>
    <t>快看身后，一个巨大的毒蝎！</t>
  </si>
  <si>
    <t>story_100179</t>
  </si>
  <si>
    <t>你要如何迎战？</t>
  </si>
  <si>
    <t>story_100180</t>
  </si>
  <si>
    <t>齐心协力，正面迎击</t>
  </si>
  <si>
    <t>story_100181</t>
  </si>
  <si>
    <t>互相配合，寻找它的弱点</t>
  </si>
  <si>
    <t>story_100184</t>
  </si>
  <si>
    <t>城里的市民都在赞美圣徒您的睿智和英勇！</t>
  </si>
  <si>
    <t>story_100185</t>
  </si>
  <si>
    <t>感谢他们的认可，愿圣光永远照耀他们。</t>
  </si>
  <si>
    <t>story_100186</t>
  </si>
  <si>
    <t>市民们想要为您在市政广场塑造一座雕像，您觉得呢？</t>
  </si>
  <si>
    <t>story_100187</t>
  </si>
  <si>
    <t>不同意建造，这都是天主的恩赐</t>
  </si>
  <si>
    <t>story_100188</t>
  </si>
  <si>
    <t>同意建造，很高兴大家的认可</t>
  </si>
  <si>
    <t>story_100191</t>
  </si>
  <si>
    <t>最近有商人在炒作抬高水晶矿的价格。</t>
  </si>
  <si>
    <t>story_100192</t>
  </si>
  <si>
    <t>我们也需要一批水晶矿来打造部队装备</t>
  </si>
  <si>
    <t>story_100193</t>
  </si>
  <si>
    <t>严厉打击，拒绝炒作商品</t>
  </si>
  <si>
    <t>story_100194</t>
  </si>
  <si>
    <t>不管不顾，市场交易自由</t>
  </si>
  <si>
    <t>story_100195</t>
  </si>
  <si>
    <t>趁低价购入一批水晶矿</t>
  </si>
  <si>
    <t>story_100198</t>
  </si>
  <si>
    <t>我们之前屯了一些水晶矿，结果价格一直在跌。</t>
  </si>
  <si>
    <t>story_100199</t>
  </si>
  <si>
    <t>打造装备只能用一小部分，剩余的您看怎么处理？</t>
  </si>
  <si>
    <t>story_100200</t>
  </si>
  <si>
    <t>低价卖掉，亏损一些钱</t>
  </si>
  <si>
    <t>story_100201</t>
  </si>
  <si>
    <t>放着不动，等价格回升再处理</t>
  </si>
  <si>
    <t>story_100202</t>
  </si>
  <si>
    <t>联系其他商人，一起哄抬价格</t>
  </si>
  <si>
    <t>story_100205</t>
  </si>
  <si>
    <t>这附近魔物数量真惊人。</t>
  </si>
  <si>
    <t>story_100206</t>
  </si>
  <si>
    <t>这里一定也有灵魂石在作祟！</t>
  </si>
  <si>
    <t>story_100207</t>
  </si>
  <si>
    <t>看旁边的树木全都枯萎了。</t>
  </si>
  <si>
    <t>story_100208</t>
  </si>
  <si>
    <t>它们的生命力被夺走了，我们继续前进吧。</t>
  </si>
  <si>
    <t>story_100209</t>
  </si>
  <si>
    <t>沿着河岸搜索</t>
  </si>
  <si>
    <t>story_100210</t>
  </si>
  <si>
    <t>前往最近的村落</t>
  </si>
  <si>
    <t>story_100213</t>
  </si>
  <si>
    <t>story_100214</t>
  </si>
  <si>
    <t>story_100215</t>
  </si>
  <si>
    <t>story_100216</t>
  </si>
  <si>
    <t>story_100217</t>
  </si>
  <si>
    <t>story_100218</t>
  </si>
  <si>
    <t>story_100221</t>
  </si>
  <si>
    <t>贵族说这个庄园是我合法通过契约从富商父亲手里收购过来的。</t>
  </si>
  <si>
    <t>story_100222</t>
  </si>
  <si>
    <t>贵族b说贵族a是通过卑鄙的手段欺骗他的父亲，让他在不知情的情况下签署的，契约根本就不合法！</t>
  </si>
  <si>
    <t>story_100223</t>
  </si>
  <si>
    <t>看样子有一桩案子需要明断。</t>
  </si>
  <si>
    <t>story_100224</t>
  </si>
  <si>
    <t>安抚双方，调查案件的来龙去脉</t>
  </si>
  <si>
    <t>story_100225</t>
  </si>
  <si>
    <t>直接宣判贵族a获得归属（贵族a是领主的老友之子）</t>
  </si>
  <si>
    <t>story_100228</t>
  </si>
  <si>
    <t>传闻血月会唤醒黑暗之力，重燃沉寂已久的黑暗军团，他们将踏着血色的道路前来征服人类大陆，屠尽万物生灵。</t>
  </si>
  <si>
    <t>story_100229</t>
  </si>
  <si>
    <t>城中的百姓现在很恐慌，不知传闻是否真的会出现。</t>
  </si>
  <si>
    <t>story_100230</t>
  </si>
  <si>
    <t>领主大人，现在我们改怎么做？</t>
  </si>
  <si>
    <t>story_100231</t>
  </si>
  <si>
    <t>召集士兵，抵御未知的危险</t>
  </si>
  <si>
    <t>story_100232</t>
  </si>
  <si>
    <t>不信传闻，置之不理</t>
  </si>
  <si>
    <t>story_100233</t>
  </si>
  <si>
    <t>将城中的宝物藏到深宫底下的仓库里</t>
  </si>
  <si>
    <t>story_100236</t>
  </si>
  <si>
    <t>贵族的庄园里出现了命案，被害人死无全尸，非常残忍。根据现场证据追查到两个嫌疑人。一个是逃犯，一个是管家。</t>
  </si>
  <si>
    <t>story_100237</t>
  </si>
  <si>
    <t>嫌疑人a是个逃犯，之前是贵族c庄园里的仆人，因失手打死贵族c的宠物而被陷害入狱。</t>
  </si>
  <si>
    <t>story_100238</t>
  </si>
  <si>
    <t>嫌疑人b是贵族c的管家，前几日被贵族c起诉其偷盗了庄园的宝物。</t>
  </si>
  <si>
    <t>story_100239</t>
  </si>
  <si>
    <t>谁是凶手？</t>
  </si>
  <si>
    <t>story_100240</t>
  </si>
  <si>
    <t>凶手是逃犯</t>
  </si>
  <si>
    <t>story_100241</t>
  </si>
  <si>
    <t>凶手是管家</t>
  </si>
  <si>
    <t>story_100244</t>
  </si>
  <si>
    <t>近来城外有狼人出没，一些商户的运输车和路人常常被袭击。</t>
  </si>
  <si>
    <t>story_100245</t>
  </si>
  <si>
    <t>我听说有一些声称可以抓捕狼人的魔物猎人，只要支付报酬，他们就可以去抓捕狼人，巡回被抢走的东西。</t>
  </si>
  <si>
    <t>story_100246</t>
  </si>
  <si>
    <t>如果真的有狼人，要尽快除掉，时间久了城内必然造成恐慌</t>
  </si>
  <si>
    <t>story_100247</t>
  </si>
  <si>
    <t>雇佣魔物猎人抓捕</t>
  </si>
  <si>
    <t>story_100248</t>
  </si>
  <si>
    <t>派遣英雄带领部队前往抓捕</t>
  </si>
  <si>
    <t>story_100251</t>
  </si>
  <si>
    <t>这里有一个骑士的尸体。</t>
  </si>
  <si>
    <t>story_100252</t>
  </si>
  <si>
    <t>可以看出这里最近发生过一场惨烈战斗。</t>
  </si>
  <si>
    <t>story_100253</t>
  </si>
  <si>
    <t>看来斯卡恩已经恢复了一定的力量，这位骑士没能战胜他。</t>
  </si>
  <si>
    <t>story_100254</t>
  </si>
  <si>
    <t>魔王受伤也很严重，他肯定会去最近的城市吞噬生命。</t>
  </si>
  <si>
    <t>story_100255</t>
  </si>
  <si>
    <t>最近的城市是索尔城，我们快赶去吧。</t>
  </si>
  <si>
    <t>story_100256</t>
  </si>
  <si>
    <t>选择你的前进方式吧。</t>
  </si>
  <si>
    <t>story_100257</t>
  </si>
  <si>
    <t>搭乘船只顺流而下</t>
  </si>
  <si>
    <t>story_100258</t>
  </si>
  <si>
    <t>骑马赶往索尔城</t>
  </si>
  <si>
    <t>story_100261</t>
  </si>
  <si>
    <t>下个月就是英雄节了，王城的国王使者送来了节日请帖，请领主阅览。</t>
  </si>
  <si>
    <t>story_100262</t>
  </si>
  <si>
    <t>英雄节是个非常隆重的节日，各国的领主都会参加，并朝拜国王。</t>
  </si>
  <si>
    <t>story_100263</t>
  </si>
  <si>
    <t>接受请帖，择日启程</t>
  </si>
  <si>
    <t>story_100264</t>
  </si>
  <si>
    <t>城池周围魔物众多，路途遥远，过于危险，还是不去了</t>
  </si>
  <si>
    <t>story_100267</t>
  </si>
  <si>
    <t>听这个少女说她曾亲眼见过她的情人在月圆之夜变成了狼人，但并没有伤害她，而是暂时跑掉了。</t>
  </si>
  <si>
    <t>story_100268</t>
  </si>
  <si>
    <t>这个狼人还保留了很多人性，或许能对我们研究狼人提供很多重要的信息。</t>
  </si>
  <si>
    <t>story_100269</t>
  </si>
  <si>
    <t>虽然狼人一时抗拒了本性，但仍然是个很大的威胁。我认为我们要驱逐或者杀了他。</t>
  </si>
  <si>
    <t>story_100270</t>
  </si>
  <si>
    <t>驱逐狼人</t>
  </si>
  <si>
    <t>story_100271</t>
  </si>
  <si>
    <t>杀死狼人</t>
  </si>
  <si>
    <t>story_100272</t>
  </si>
  <si>
    <t>安抚并保护少女，并监视他的情人</t>
  </si>
  <si>
    <t>story_100275</t>
  </si>
  <si>
    <t>城外的狼人很凶猛，我们雇佣的魔物猎人不幸遇难。</t>
  </si>
  <si>
    <t>story_100276</t>
  </si>
  <si>
    <t>他们都是勇猛的战士，我们应该找到他们的尸体，并将他们好好安葬。</t>
  </si>
  <si>
    <t>story_100277</t>
  </si>
  <si>
    <t>他们赏金猎人，死在哪儿哪儿就是归宿</t>
  </si>
  <si>
    <t>story_100278</t>
  </si>
  <si>
    <t>英勇的战士，在死后也应当获得英雄般葬礼</t>
  </si>
  <si>
    <t>story_100281</t>
  </si>
  <si>
    <t>昨夜守卫们发现了一个刺客，抓捕中被他侥幸逃跑了！</t>
  </si>
  <si>
    <t>story_100282</t>
  </si>
  <si>
    <t>这么多人能让刺客跑掉？你们的守卫能力让人质疑。</t>
  </si>
  <si>
    <t>story_100283</t>
  </si>
  <si>
    <t>增加更多的防守部队</t>
  </si>
  <si>
    <t>story_100284</t>
  </si>
  <si>
    <t>设立一些陷阱，等待刺客再来</t>
  </si>
  <si>
    <t>story_100285</t>
  </si>
  <si>
    <t>搜查全城，找出刺客</t>
  </si>
  <si>
    <t>story_100286</t>
  </si>
  <si>
    <t>不做任何处理，相信自己的能力</t>
  </si>
  <si>
    <t>story_100289</t>
  </si>
  <si>
    <t>我们正在加强卫兵们的训练，提升他们的战斗能力。</t>
  </si>
  <si>
    <t>story_100290</t>
  </si>
  <si>
    <t>他们希望您能来进行指导，这将鼓舞他们的士气，提升训练效率！</t>
  </si>
  <si>
    <t>story_100291</t>
  </si>
  <si>
    <t>前往指导</t>
  </si>
  <si>
    <t>story_100292</t>
  </si>
  <si>
    <t>拒绝指导</t>
  </si>
  <si>
    <t>story_100293</t>
  </si>
  <si>
    <t>让圣徒贞德指导</t>
  </si>
  <si>
    <t>story_100296</t>
  </si>
  <si>
    <t>我们到了，可是这里好像没有什么异样。</t>
  </si>
  <si>
    <t>story_100297</t>
  </si>
  <si>
    <t>确实如此，难道斯卡恩没来这里？</t>
  </si>
  <si>
    <t>story_100298</t>
  </si>
  <si>
    <t>我刚才去询问了几位居民。</t>
  </si>
  <si>
    <t>story_100299</t>
  </si>
  <si>
    <t>他们虽然没见过恶魔，但是城里最近流行一种怪病，</t>
  </si>
  <si>
    <t>story_100300</t>
  </si>
  <si>
    <t>是水源，虚弱的斯卡恩不愿对抗城市的军队，他在污染城市的水源！</t>
  </si>
  <si>
    <t>story_100301</t>
  </si>
  <si>
    <t>询问居民，城市的水源在哪里。</t>
  </si>
  <si>
    <t>story_100302</t>
  </si>
  <si>
    <t>顺着城市的水流，前往城外。</t>
  </si>
  <si>
    <t>story_100305</t>
  </si>
  <si>
    <t>王城维护的过程中，贵族们发生了分歧。</t>
  </si>
  <si>
    <t>story_100306</t>
  </si>
  <si>
    <t>因为资源不足，他们在争论下水道和花园哪个先维护。</t>
  </si>
  <si>
    <t>story_100307</t>
  </si>
  <si>
    <t>先维护下水道</t>
  </si>
  <si>
    <t>story_100308</t>
  </si>
  <si>
    <t>先维护花园</t>
  </si>
  <si>
    <t>story_100309</t>
  </si>
  <si>
    <t>两个一起维护</t>
  </si>
  <si>
    <t>story_100310</t>
  </si>
  <si>
    <t>都不维护</t>
  </si>
  <si>
    <t>story_100313</t>
  </si>
  <si>
    <t>有工匠汇报在下水道中发现了一个神秘入口。</t>
  </si>
  <si>
    <t>story_100314</t>
  </si>
  <si>
    <t>没有任何图纸记录过这个地点，很可能与斯卡恩有关。</t>
  </si>
  <si>
    <t>story_100315</t>
  </si>
  <si>
    <t>story_100316</t>
  </si>
  <si>
    <t>story_100317</t>
  </si>
  <si>
    <t>亲自调查入口。</t>
  </si>
  <si>
    <t>story_100318</t>
  </si>
  <si>
    <t>委托长者前去调查。</t>
  </si>
  <si>
    <t>story_100321</t>
  </si>
  <si>
    <t>下水道中太黑了，我们需要大亮的火把照明。</t>
  </si>
  <si>
    <t>story_100322</t>
  </si>
  <si>
    <t>火把可能会惊动下水道中的魔物，用水晶的微弱光芒也可以照亮道路。</t>
  </si>
  <si>
    <t>story_100323</t>
  </si>
  <si>
    <t>我可不喜欢光线太暗的地方，但是更不喜欢被惊动的魔物。</t>
  </si>
  <si>
    <t>story_100324</t>
  </si>
  <si>
    <t>漆黑的下水道中一片黑暗，要如何照亮道路？</t>
  </si>
  <si>
    <t>story_100325</t>
  </si>
  <si>
    <t>点起大量火把，快速前进。</t>
  </si>
  <si>
    <t>story_100326</t>
  </si>
  <si>
    <t>使用水晶照明，缓慢前进。</t>
  </si>
  <si>
    <t>story_100329</t>
  </si>
  <si>
    <t>呀，您刚才与魔物的战斗中受到了严重的伤害。</t>
  </si>
  <si>
    <t>story_100330</t>
  </si>
  <si>
    <t>我们先原地休整，等您的伤好了再前进吧！</t>
  </si>
  <si>
    <t>story_100331</t>
  </si>
  <si>
    <t>不顾受伤，继续前进！</t>
  </si>
  <si>
    <t>story_100332</t>
  </si>
  <si>
    <t>原地休息，先恢复伤势。</t>
  </si>
  <si>
    <t>story_100333</t>
  </si>
  <si>
    <t>自己休息，让部队继续前进。</t>
  </si>
  <si>
    <t>story_100334</t>
  </si>
  <si>
    <t>暂时撤退，等伤势好了再来</t>
  </si>
  <si>
    <t>story_100337</t>
  </si>
  <si>
    <t>有人通过占卜得知，继续追杀魔王斯卡恩将会给您带来不幸。</t>
  </si>
  <si>
    <t>story_100338</t>
  </si>
  <si>
    <t>我们受到了天主的庇佑，作为圣徒应该无所畏惧！</t>
  </si>
  <si>
    <t>story_100339</t>
  </si>
  <si>
    <t>相信占卜，不再追杀斯卡恩</t>
  </si>
  <si>
    <t>story_100340</t>
  </si>
  <si>
    <t>相信天主，继续追杀斯卡恩</t>
  </si>
  <si>
    <t>story_100341</t>
  </si>
  <si>
    <t>犹豫不决，暂时撤退</t>
  </si>
  <si>
    <t>story_100344</t>
  </si>
  <si>
    <t>看来我们及时赶到了，斯卡恩的灵魂法阵还没有完成。</t>
  </si>
  <si>
    <t>story_100345</t>
  </si>
  <si>
    <t>我们可以破坏他，快使用之前得到的灵魂石。</t>
  </si>
  <si>
    <t>story_100346</t>
  </si>
  <si>
    <t>灵魂石迸发出强烈的光芒，将法阵的微弱光线压制了下去。</t>
  </si>
  <si>
    <t>story_100347</t>
  </si>
  <si>
    <t>法阵破碎了，无数能量逸散开来，似乎是灵魂的丝线。</t>
  </si>
  <si>
    <t>story_100348</t>
  </si>
  <si>
    <t>终于我们再一次消灭了魔王斯卡恩。</t>
  </si>
  <si>
    <t>story_100349</t>
  </si>
  <si>
    <t>斯卡恩无法被真正消灭，我们只有短暂的安宁。</t>
  </si>
  <si>
    <t>story_100350</t>
  </si>
  <si>
    <t>在王国与魔王之间，我们是唯一的屏障了。</t>
  </si>
  <si>
    <t>TimeLimitRecruit49200</t>
  </si>
  <si>
    <t>vvvv</t>
  </si>
  <si>
    <t>占星师</t>
  </si>
  <si>
    <t>该区域(村庄)等级高于基地等级，不能放置</t>
  </si>
  <si>
    <t>此处已放置了联盟堡垒，无法再放置，请重新选择领地。</t>
  </si>
  <si>
    <t>Z10000010</t>
  </si>
  <si>
    <t>联盟水晶不足，无法迁移联盟堡垒。</t>
  </si>
  <si>
    <t>Z40004001</t>
  </si>
  <si>
    <t>将{0}个英雄升级到6级</t>
  </si>
  <si>
    <t>Z40004002</t>
  </si>
  <si>
    <t>将{0}个英雄升级到7级</t>
  </si>
  <si>
    <t>Z40004003</t>
  </si>
  <si>
    <t>将{0}个英雄升级到8级</t>
  </si>
  <si>
    <t>Z40004004</t>
  </si>
  <si>
    <t>将{0}个英雄升级到9级</t>
  </si>
  <si>
    <t>Z40004005</t>
  </si>
  <si>
    <t>将{0}个英雄升级到10级</t>
  </si>
  <si>
    <t>Z40004006</t>
  </si>
  <si>
    <t>将{0}个英雄升级到11级</t>
  </si>
  <si>
    <t>Z40004007</t>
  </si>
  <si>
    <t>将{0}个英雄升级到12级</t>
  </si>
  <si>
    <t>Z40004008</t>
  </si>
  <si>
    <t>将{0}个英雄升级到13级</t>
  </si>
  <si>
    <t>Z40004009</t>
  </si>
  <si>
    <t>将{0}个英雄升级到14级</t>
  </si>
  <si>
    <t>Z40004010</t>
  </si>
  <si>
    <t>将{0}个英雄升级到15级</t>
  </si>
  <si>
    <t>Z40004011</t>
  </si>
  <si>
    <t>将{0}个英雄升级到16级</t>
  </si>
  <si>
    <t>Z40004012</t>
  </si>
  <si>
    <t>将{0}个英雄升级到17级</t>
  </si>
  <si>
    <t>Z40004013</t>
  </si>
  <si>
    <t>将{0}个英雄升级到18级</t>
  </si>
  <si>
    <t>Z40004014</t>
  </si>
  <si>
    <t>将{0}个英雄升级到19级</t>
  </si>
  <si>
    <t>Z40004015</t>
  </si>
  <si>
    <t>将{0}个英雄升级到20级</t>
  </si>
  <si>
    <t>Z40004016</t>
  </si>
  <si>
    <t>将{0}个英雄升级到21级</t>
  </si>
  <si>
    <t>Z40004017</t>
  </si>
  <si>
    <t>将{0}个英雄升级到22级</t>
  </si>
  <si>
    <t>Z40004018</t>
  </si>
  <si>
    <t>将{0}个英雄升级到23级</t>
  </si>
  <si>
    <t>Z40004019</t>
  </si>
  <si>
    <t>将{0}个英雄升级到24级</t>
  </si>
  <si>
    <t>Z40004020</t>
  </si>
  <si>
    <t>将{0}个英雄升级到25级</t>
  </si>
  <si>
    <t>Z40004021</t>
  </si>
  <si>
    <t>兵种可前往晋级</t>
  </si>
  <si>
    <t>Z40004022</t>
  </si>
  <si>
    <t>建造军校完成可晋级士兵</t>
  </si>
  <si>
    <t>Z40004023</t>
  </si>
  <si>
    <t>晋级士兵需建造军校，是否前往建造？</t>
  </si>
  <si>
    <t>Z40004024</t>
  </si>
  <si>
    <t>晋级跳转</t>
  </si>
  <si>
    <t>Z40004025</t>
  </si>
  <si>
    <t>提升</t>
  </si>
  <si>
    <t>Z40004026</t>
  </si>
  <si>
    <t>挂机奖励提升！</t>
  </si>
  <si>
    <t>Z40004027</t>
  </si>
  <si>
    <t>收藏</t>
  </si>
  <si>
    <t>Z40004028</t>
  </si>
  <si>
    <t>删除所有已读</t>
  </si>
  <si>
    <t>Z40004029</t>
  </si>
  <si>
    <t>一键已读&amp;领取</t>
  </si>
  <si>
    <t>Z40004030</t>
  </si>
  <si>
    <t>您确定要删除所有已读的邮件？（不会删除已收藏和附件未领取邮件！）</t>
  </si>
  <si>
    <t>Z40004031</t>
  </si>
  <si>
    <t>采集收益报告</t>
  </si>
  <si>
    <t>Z40004032</t>
  </si>
  <si>
    <t>Z40004033</t>
  </si>
  <si>
    <t>该类邮件无法收藏</t>
  </si>
  <si>
    <t>Z40004034</t>
  </si>
  <si>
    <t>您确定要删除这封邮件吗？</t>
  </si>
  <si>
    <t>Z40004035</t>
  </si>
  <si>
    <t>已收藏</t>
  </si>
  <si>
    <t>Z40004036</t>
  </si>
  <si>
    <t>暂无邮件</t>
  </si>
  <si>
    <t>Z40004037</t>
  </si>
  <si>
    <t>邮件已删除</t>
  </si>
  <si>
    <t>Z400040378</t>
  </si>
  <si>
    <t>欢迎回来</t>
  </si>
  <si>
    <t>Z400040379</t>
  </si>
  <si>
    <t>离线收益时间</t>
  </si>
  <si>
    <t>Z400040380</t>
  </si>
  <si>
    <t>最多可获得离线{0}小时的挂机收益！</t>
  </si>
  <si>
    <t>Z400040381</t>
  </si>
  <si>
    <t>挂机离线收益</t>
  </si>
  <si>
    <t>Z400040382</t>
  </si>
  <si>
    <t>战斗总览</t>
  </si>
  <si>
    <t>Z400040383</t>
  </si>
  <si>
    <t>生还</t>
  </si>
  <si>
    <t>Z400040384</t>
  </si>
  <si>
    <t>本次战斗有效出征的部队总数</t>
  </si>
  <si>
    <t>Z400040385</t>
  </si>
  <si>
    <t>战斗结束后阵亡的士兵</t>
  </si>
  <si>
    <t>Z400040386</t>
  </si>
  <si>
    <t>重伤的士兵，将在战斗结束后自动进入医院接受治疗</t>
  </si>
  <si>
    <t>Z400040387</t>
  </si>
  <si>
    <t>战斗中受轻伤的士兵将在部队回到城堡后自动恢复；在部队未回归城堡之前，轻伤士兵都将存放在部队内，无法参与战斗。</t>
  </si>
  <si>
    <t>Z400040388</t>
  </si>
  <si>
    <t>战斗后生还的士兵数量，这部分士兵会直接参与后续的战斗</t>
  </si>
  <si>
    <t>Z400040389</t>
  </si>
  <si>
    <t>恭喜您消灭{0}！特此奖励：</t>
  </si>
  <si>
    <t>Z400040390</t>
  </si>
  <si>
    <t>属性来源</t>
  </si>
  <si>
    <t>Z400040391</t>
  </si>
  <si>
    <t>我方加成来自：</t>
  </si>
  <si>
    <t>Z400040392</t>
  </si>
  <si>
    <t>敌方加成来自：</t>
  </si>
  <si>
    <t>Z400040393</t>
  </si>
  <si>
    <t>英雄比较</t>
  </si>
  <si>
    <t>Z400040394</t>
  </si>
  <si>
    <t>英雄未上阵</t>
  </si>
  <si>
    <t>Z400040395</t>
  </si>
  <si>
    <t>士兵实力对比</t>
  </si>
  <si>
    <t>Z400040396</t>
  </si>
  <si>
    <t>首杀</t>
  </si>
  <si>
    <t>Z400040397</t>
  </si>
  <si>
    <t>无可用的体力药剂</t>
  </si>
  <si>
    <t>Z400040398</t>
  </si>
  <si>
    <t>提升VIP等级可以购买更多体力药剂</t>
  </si>
  <si>
    <t>Z400040399</t>
  </si>
  <si>
    <t>前往提升</t>
  </si>
  <si>
    <t>Z400040400</t>
  </si>
  <si>
    <t>体力药剂10点</t>
  </si>
  <si>
    <t>Z400040401</t>
  </si>
  <si>
    <t>体力药剂20点</t>
  </si>
  <si>
    <t>Z400040402</t>
  </si>
  <si>
    <t>体力药剂30点</t>
  </si>
  <si>
    <t>Z400040403</t>
  </si>
  <si>
    <t>体力药剂40点</t>
  </si>
  <si>
    <t>Z400040404</t>
  </si>
  <si>
    <t>体力药剂100点</t>
  </si>
  <si>
    <t>Z400040405</t>
  </si>
  <si>
    <t>恢复1点：</t>
  </si>
  <si>
    <t>Z400040406</t>
  </si>
  <si>
    <t>全部恢复：</t>
  </si>
  <si>
    <t>Z400040407</t>
  </si>
  <si>
    <t>未能取胜！</t>
  </si>
  <si>
    <t>Z400040408</t>
  </si>
  <si>
    <t>体力已满，无需使用体力药剂</t>
  </si>
  <si>
    <t>Z400040409</t>
  </si>
  <si>
    <t>当日可购买次数已用尽。</t>
  </si>
  <si>
    <t>Z400040410</t>
  </si>
  <si>
    <t>体力药剂，用于恢复玩家体力</t>
  </si>
  <si>
    <t>Z400040411</t>
  </si>
  <si>
    <t>军情品质</t>
  </si>
  <si>
    <t>Z400040412</t>
  </si>
  <si>
    <t>军情最大刷新数量</t>
  </si>
  <si>
    <t>Z400040413</t>
  </si>
  <si>
    <t>升级条件：完成{0}项军情（{1}/{0}）</t>
  </si>
  <si>
    <t>Z400040414</t>
  </si>
  <si>
    <t>军情等级提升</t>
  </si>
  <si>
    <t>Z400040415</t>
  </si>
  <si>
    <t>军情目标消失</t>
  </si>
  <si>
    <t>Z400040416</t>
  </si>
  <si>
    <t>由于军情升级或刷新，您所前往的军情点已消失，体力已返还。</t>
  </si>
  <si>
    <t>Z400040417</t>
  </si>
  <si>
    <t>营救队列已满，请稍候</t>
  </si>
  <si>
    <t>Z400040418</t>
  </si>
  <si>
    <t>成功营救灾民</t>
  </si>
  <si>
    <t>Z400040419</t>
  </si>
  <si>
    <t>灾民们因您的救助得以幸存，一部分灾民希望加入您的军团，并赠送给您一些物资用以回报。</t>
  </si>
  <si>
    <t>Z400040420</t>
  </si>
  <si>
    <t>军情失效：{0}</t>
  </si>
  <si>
    <t>Z400040421</t>
  </si>
  <si>
    <t>可抢夺</t>
  </si>
  <si>
    <t>Z400040422</t>
  </si>
  <si>
    <t>营救</t>
  </si>
  <si>
    <t>Z400040423</t>
  </si>
  <si>
    <t>我的部队攻击 {0}Lv.{1}</t>
  </si>
  <si>
    <t>Z400040424</t>
  </si>
  <si>
    <t>您侦查了{0}</t>
  </si>
  <si>
    <t>Z400040425</t>
  </si>
  <si>
    <t>[0]侦查了您</t>
  </si>
  <si>
    <t>Z400040426</t>
  </si>
  <si>
    <t>攻击城堡成功</t>
  </si>
  <si>
    <t>Z400040427</t>
  </si>
  <si>
    <t>攻击城堡失败</t>
  </si>
  <si>
    <t>Z400040428</t>
  </si>
  <si>
    <t>防守城堡成功</t>
  </si>
  <si>
    <t>Z400040429</t>
  </si>
  <si>
    <t>防守城堡失败</t>
  </si>
  <si>
    <t>Z400040430</t>
  </si>
  <si>
    <t>攻击资源点成功</t>
  </si>
  <si>
    <t>Z400040431</t>
  </si>
  <si>
    <t>攻击资源点失败</t>
  </si>
  <si>
    <t>Z400040432</t>
  </si>
  <si>
    <t>防守资源点成功</t>
  </si>
  <si>
    <t>Z400040433</t>
  </si>
  <si>
    <t>防守资源点失败</t>
  </si>
  <si>
    <t>Z400040434</t>
  </si>
  <si>
    <t>攻击水晶矿成功</t>
  </si>
  <si>
    <t>Z400040435</t>
  </si>
  <si>
    <t>攻击水晶矿失败</t>
  </si>
  <si>
    <t>Z400040436</t>
  </si>
  <si>
    <t>防守水晶矿成功</t>
  </si>
  <si>
    <t>Z400040437</t>
  </si>
  <si>
    <t>防守水晶矿失败</t>
  </si>
  <si>
    <t>Z400040438</t>
  </si>
  <si>
    <t>攻击联盟旗帜成功</t>
  </si>
  <si>
    <t>Z400040439</t>
  </si>
  <si>
    <t>攻击联盟旗帜失败</t>
  </si>
  <si>
    <t>Z400040440</t>
  </si>
  <si>
    <t>防守联盟旗帜成功</t>
  </si>
  <si>
    <t>Z400040441</t>
  </si>
  <si>
    <t>防守联盟旗帜失败</t>
  </si>
  <si>
    <t>Z400040442</t>
  </si>
  <si>
    <t>攻击联盟堡垒成功</t>
  </si>
  <si>
    <t>Z400040443</t>
  </si>
  <si>
    <t>Z400040444</t>
  </si>
  <si>
    <t>防守联盟堡垒成功</t>
  </si>
  <si>
    <t>Z400040445</t>
  </si>
  <si>
    <t>Z400040446</t>
  </si>
  <si>
    <t>攻击城市成功</t>
  </si>
  <si>
    <t>Z400040447</t>
  </si>
  <si>
    <t>攻击城市失败</t>
  </si>
  <si>
    <t>Z400040448</t>
  </si>
  <si>
    <t>防守城市成功</t>
  </si>
  <si>
    <t>Z400040449</t>
  </si>
  <si>
    <t>防守城市失败</t>
  </si>
  <si>
    <t>Z400040450</t>
  </si>
  <si>
    <t>攻击村庄成功</t>
  </si>
  <si>
    <t>Z400040451</t>
  </si>
  <si>
    <t>攻击村庄失败</t>
  </si>
  <si>
    <t>Z400040452</t>
  </si>
  <si>
    <t>防守村庄成功</t>
  </si>
  <si>
    <t>Z400040453</t>
  </si>
  <si>
    <t>防守村庄失败</t>
  </si>
  <si>
    <t>Z400040454</t>
  </si>
  <si>
    <t>我的部队攻击{0}</t>
  </si>
  <si>
    <t>Z400040455</t>
  </si>
  <si>
    <t>{0}攻击我</t>
  </si>
  <si>
    <t>Z400040456</t>
  </si>
  <si>
    <t>您侦察了{0}</t>
  </si>
  <si>
    <t>Z400040457</t>
  </si>
  <si>
    <t>对方使用了反侦察道具，无法获得侦察信息</t>
  </si>
  <si>
    <t>Z400040458</t>
  </si>
  <si>
    <t>被{0}侦察</t>
  </si>
  <si>
    <t>Z400040459</t>
  </si>
  <si>
    <t>您被{0}侦察，因反侦察道具，对方侦察失败！</t>
  </si>
  <si>
    <t>Z400040460</t>
  </si>
  <si>
    <t>侦察成功！</t>
  </si>
  <si>
    <t>Z400040461</t>
  </si>
  <si>
    <t>侦察失败</t>
  </si>
  <si>
    <t>Z400040462</t>
  </si>
  <si>
    <t>您的部队被侦察了</t>
  </si>
  <si>
    <t>Z400040463</t>
  </si>
  <si>
    <t>侦察报告</t>
  </si>
  <si>
    <t>Z400040464</t>
  </si>
  <si>
    <t>效果1:</t>
  </si>
  <si>
    <t>Z400040465</t>
  </si>
  <si>
    <t>效果2:</t>
  </si>
  <si>
    <t>Z400040466</t>
  </si>
  <si>
    <t>效果3:</t>
  </si>
  <si>
    <t>Z400040467</t>
  </si>
  <si>
    <t>效果4:</t>
  </si>
  <si>
    <t>Z400040468</t>
  </si>
  <si>
    <t>攻击水晶矿守军胜利</t>
  </si>
  <si>
    <t>Z400040469</t>
  </si>
  <si>
    <t>攻击水晶矿守军失败</t>
  </si>
  <si>
    <t>Z400040470</t>
  </si>
  <si>
    <t>攻击村庄守军胜利</t>
  </si>
  <si>
    <t>Z400040471</t>
  </si>
  <si>
    <t>攻击村庄守军失败</t>
  </si>
  <si>
    <t>Z400040472</t>
  </si>
  <si>
    <t>打怪胜利</t>
  </si>
  <si>
    <t>Z400040473</t>
  </si>
  <si>
    <t>打怪失败</t>
  </si>
  <si>
    <t>Z400040474</t>
  </si>
  <si>
    <t>集结打怪胜利</t>
  </si>
  <si>
    <t>Z400040475</t>
  </si>
  <si>
    <t>集结打怪失败</t>
  </si>
  <si>
    <t>Z400040476</t>
  </si>
  <si>
    <t>英雄星级</t>
  </si>
  <si>
    <t>Z400040477</t>
  </si>
  <si>
    <t>{0}/{1}/{2}/{3}/{4}</t>
  </si>
  <si>
    <t>Z400040478</t>
  </si>
  <si>
    <t>{0}/{1}/{2}/{3}/{4}/{5}/{6}/{7}/{8}/{9}</t>
  </si>
  <si>
    <t>Z400040479</t>
  </si>
  <si>
    <t>Z400040480</t>
  </si>
  <si>
    <t>Z400040481</t>
  </si>
  <si>
    <t>Z400040482</t>
  </si>
  <si>
    <t>Z400040483</t>
  </si>
  <si>
    <t>Z400040484</t>
  </si>
  <si>
    <t>Z400040485</t>
  </si>
  <si>
    <t>Z400040486</t>
  </si>
  <si>
    <t>Z400040487</t>
  </si>
  <si>
    <t>2星2阶</t>
  </si>
  <si>
    <t>Z400040488</t>
  </si>
  <si>
    <t>2星3阶</t>
  </si>
  <si>
    <t>Z400040489</t>
  </si>
  <si>
    <t>2星4阶</t>
  </si>
  <si>
    <t>Z400040490</t>
  </si>
  <si>
    <t>3星1阶</t>
  </si>
  <si>
    <t>Z400040491</t>
  </si>
  <si>
    <t>3星2阶</t>
  </si>
  <si>
    <t>Z400040492</t>
  </si>
  <si>
    <t>3星3阶</t>
  </si>
  <si>
    <t>Z400040493</t>
  </si>
  <si>
    <t>3星4阶</t>
  </si>
  <si>
    <t>Z400040494</t>
  </si>
  <si>
    <t>4星1阶</t>
  </si>
  <si>
    <t>Z400040495</t>
  </si>
  <si>
    <t>4星2阶</t>
  </si>
  <si>
    <t>Z400040496</t>
  </si>
  <si>
    <t>4星3阶</t>
  </si>
  <si>
    <t>Z400040497</t>
  </si>
  <si>
    <t>4星4阶</t>
  </si>
  <si>
    <t>Z400040498</t>
  </si>
  <si>
    <t>5星1阶</t>
  </si>
  <si>
    <t>Z400040499</t>
  </si>
  <si>
    <t>5星2阶</t>
  </si>
  <si>
    <t>Z400040500</t>
  </si>
  <si>
    <t>5星3阶</t>
  </si>
  <si>
    <t>Z400040501</t>
  </si>
  <si>
    <t>5星4阶</t>
  </si>
  <si>
    <t>Z400040502</t>
  </si>
  <si>
    <t>6星</t>
  </si>
  <si>
    <t>Z400040503</t>
  </si>
  <si>
    <t>竞技场挑战{0}次</t>
  </si>
  <si>
    <t>Z400040504</t>
  </si>
  <si>
    <t>新加入联盟24小时内，无法领取该奖励</t>
  </si>
  <si>
    <t>Z400040505</t>
  </si>
  <si>
    <t>新加入联盟24小时内，无法发起或参加此集结</t>
  </si>
  <si>
    <t>Z400040506</t>
  </si>
  <si>
    <t>最高可挑战{0}级</t>
  </si>
  <si>
    <t>Z400040507</t>
  </si>
  <si>
    <t>仅搜索资源为满的资源点</t>
  </si>
  <si>
    <t>Z400040508</t>
  </si>
  <si>
    <t>英雄实力:</t>
  </si>
  <si>
    <t>Z400040509</t>
  </si>
  <si>
    <t>等级实力:</t>
  </si>
  <si>
    <t>Z400040510</t>
  </si>
  <si>
    <t>星级实力:</t>
  </si>
  <si>
    <t>Z400040511</t>
  </si>
  <si>
    <t>技能实力:</t>
  </si>
  <si>
    <t>Z400040512</t>
  </si>
  <si>
    <t>装备实力:</t>
  </si>
  <si>
    <t>Z400040513</t>
  </si>
  <si>
    <t>0阶</t>
  </si>
  <si>
    <t>Z400040514</t>
  </si>
  <si>
    <t>1阶</t>
  </si>
  <si>
    <t>Z400040515</t>
  </si>
  <si>
    <t>2阶</t>
  </si>
  <si>
    <t>Z400040516</t>
  </si>
  <si>
    <t>3阶</t>
  </si>
  <si>
    <t>Z400040517</t>
  </si>
  <si>
    <t>4阶</t>
  </si>
  <si>
    <t>Z400040518</t>
  </si>
  <si>
    <t>1星</t>
  </si>
  <si>
    <t>Z400040519</t>
  </si>
  <si>
    <t>1星1阶</t>
  </si>
  <si>
    <t>Z400040520</t>
  </si>
  <si>
    <t>1星2阶</t>
  </si>
  <si>
    <t>Z400040521</t>
  </si>
  <si>
    <t>1星3阶</t>
  </si>
  <si>
    <t>Z400040522</t>
  </si>
  <si>
    <t>1星4阶</t>
  </si>
  <si>
    <t>Z400040523</t>
  </si>
  <si>
    <t>2星</t>
  </si>
  <si>
    <t>Z400040524</t>
  </si>
  <si>
    <t>2星1阶</t>
  </si>
  <si>
    <t>Z400040525</t>
  </si>
  <si>
    <t>Z400040526</t>
  </si>
  <si>
    <t>Z400040527</t>
  </si>
  <si>
    <t>Z400040528</t>
  </si>
  <si>
    <t>3星</t>
  </si>
  <si>
    <t>Z400040529</t>
  </si>
  <si>
    <t>Z400040530</t>
  </si>
  <si>
    <t>Z400040531</t>
  </si>
  <si>
    <t>Z400040532</t>
  </si>
  <si>
    <t>Z400040533</t>
  </si>
  <si>
    <t>4星</t>
  </si>
  <si>
    <t>Z400040534</t>
  </si>
  <si>
    <t>Z400040535</t>
  </si>
  <si>
    <t>Z400040536</t>
  </si>
  <si>
    <t>Z400040537</t>
  </si>
  <si>
    <t>Z400040538</t>
  </si>
  <si>
    <t>5星</t>
  </si>
  <si>
    <t>Z400040539</t>
  </si>
  <si>
    <t>Z400040540</t>
  </si>
  <si>
    <t>Z400040541</t>
  </si>
  <si>
    <t>Z400040542</t>
  </si>
  <si>
    <t>Z400040543</t>
  </si>
  <si>
    <t>Z400040544</t>
  </si>
  <si>
    <t>步兵救援</t>
  </si>
  <si>
    <t>Z400040545</t>
  </si>
  <si>
    <t>弓兵救援</t>
  </si>
  <si>
    <t>Z400040546</t>
  </si>
  <si>
    <t>骑兵救援</t>
  </si>
  <si>
    <t>Z400040547</t>
  </si>
  <si>
    <t>全速生产</t>
  </si>
  <si>
    <t>Z400040548</t>
  </si>
  <si>
    <t>超级平乱者</t>
  </si>
  <si>
    <t>Z400040549</t>
  </si>
  <si>
    <t>超级帝国卫士</t>
  </si>
  <si>
    <t>Z400040550</t>
  </si>
  <si>
    <t>终级平乱者</t>
  </si>
  <si>
    <t>Z400040551</t>
  </si>
  <si>
    <t>终级帝国卫士</t>
  </si>
  <si>
    <t>Z400040552</t>
  </si>
  <si>
    <t>步兵集训营II</t>
  </si>
  <si>
    <t>Z400040553</t>
  </si>
  <si>
    <t>弓兵集训营II</t>
  </si>
  <si>
    <t>Z400040554</t>
  </si>
  <si>
    <t>骑兵集训营II</t>
  </si>
  <si>
    <t>Z400040555</t>
  </si>
  <si>
    <t>步兵冲锋</t>
  </si>
  <si>
    <t>Z400040556</t>
  </si>
  <si>
    <t>弓兵冲锋</t>
  </si>
  <si>
    <t>Z400040557</t>
  </si>
  <si>
    <t>骑兵冲锋</t>
  </si>
  <si>
    <t>Z400040558</t>
  </si>
  <si>
    <t>城墙巩固</t>
  </si>
  <si>
    <t>Z400040559</t>
  </si>
  <si>
    <t>城墙维修</t>
  </si>
  <si>
    <t>Z400040560</t>
  </si>
  <si>
    <t>装备可锻造星级</t>
  </si>
  <si>
    <t>Z400040561</t>
  </si>
  <si>
    <t>步兵突围II</t>
  </si>
  <si>
    <t>Z400040562</t>
  </si>
  <si>
    <t>弓兵突围II</t>
  </si>
  <si>
    <t>Z400040563</t>
  </si>
  <si>
    <t>铁骑突围II</t>
  </si>
  <si>
    <t>Z400040564</t>
  </si>
  <si>
    <t>城墙稳固</t>
  </si>
  <si>
    <t>Z400040565</t>
  </si>
  <si>
    <t>城防巨盾II</t>
  </si>
  <si>
    <t>Z400040566</t>
  </si>
  <si>
    <t>城防护甲II</t>
  </si>
  <si>
    <t>Z400040567</t>
  </si>
  <si>
    <t>城防铁骑II</t>
  </si>
  <si>
    <t>Z400040568</t>
  </si>
  <si>
    <t>黄金巨盾</t>
  </si>
  <si>
    <t>Z400040569</t>
  </si>
  <si>
    <t>疯狂践踏</t>
  </si>
  <si>
    <t>Z400040570</t>
  </si>
  <si>
    <t>黄金巨盾Ⅱ</t>
  </si>
  <si>
    <t>Z400040571</t>
  </si>
  <si>
    <t>疯狂践踏Ⅱ</t>
  </si>
  <si>
    <t>Z400040572</t>
  </si>
  <si>
    <t>步兵征召Ⅱ</t>
  </si>
  <si>
    <t>Z400040573</t>
  </si>
  <si>
    <t>黄金巨盾III</t>
  </si>
  <si>
    <t>Z400040574</t>
  </si>
  <si>
    <t>疯狂践踏III</t>
  </si>
  <si>
    <t>Z400040575</t>
  </si>
  <si>
    <t>精制战甲III</t>
  </si>
  <si>
    <t>Z400040576</t>
  </si>
  <si>
    <t>黄金铁甲I</t>
  </si>
  <si>
    <t>Z400040577</t>
  </si>
  <si>
    <t>黄金铁甲Ⅱ</t>
  </si>
  <si>
    <t>Z400040578</t>
  </si>
  <si>
    <t>弓兵征召Ⅱ</t>
  </si>
  <si>
    <t>Z400040579</t>
  </si>
  <si>
    <t>黄金铁甲III</t>
  </si>
  <si>
    <t>Z400040580</t>
  </si>
  <si>
    <t>强化箭矢III</t>
  </si>
  <si>
    <t>Z400040581</t>
  </si>
  <si>
    <t>强化臂铠III</t>
  </si>
  <si>
    <t>Z400040582</t>
  </si>
  <si>
    <t>乌金马铠Ⅱ</t>
  </si>
  <si>
    <t>Z400040583</t>
  </si>
  <si>
    <t>骑兵征召Ⅱ</t>
  </si>
  <si>
    <t>Z400040584</t>
  </si>
  <si>
    <t>乌金马铠III</t>
  </si>
  <si>
    <t>Z400040585</t>
  </si>
  <si>
    <t>强化马铠III</t>
  </si>
  <si>
    <t>Z400040586</t>
  </si>
  <si>
    <t>所有资源生产量提高</t>
  </si>
  <si>
    <t>Z400040587</t>
  </si>
  <si>
    <t>所有资源采集速度加快</t>
  </si>
  <si>
    <t>Z400040588</t>
  </si>
  <si>
    <t>Z400040589</t>
  </si>
  <si>
    <t>Z400040590</t>
  </si>
  <si>
    <t>Z400040591</t>
  </si>
  <si>
    <t>Z400040592</t>
  </si>
  <si>
    <t>攻击16到20级魔物时，部队攻击提升</t>
  </si>
  <si>
    <t>Z400040593</t>
  </si>
  <si>
    <t>攻击16到20级魔物时，部队防御提升</t>
  </si>
  <si>
    <t>Z400040594</t>
  </si>
  <si>
    <t>Z400040595</t>
  </si>
  <si>
    <t>体力恢复速度提升</t>
  </si>
  <si>
    <t>Z400040596</t>
  </si>
  <si>
    <t>攻击21到25级魔物时，部队攻击提升</t>
  </si>
  <si>
    <t>Z400040597</t>
  </si>
  <si>
    <t>攻击21到25级魔物时，部队防御提升</t>
  </si>
  <si>
    <t>Z400040598</t>
  </si>
  <si>
    <t>Z400040599</t>
  </si>
  <si>
    <t>Z400040600</t>
  </si>
  <si>
    <t>Z400040601</t>
  </si>
  <si>
    <t>Z400040602</t>
  </si>
  <si>
    <t>Z400040603</t>
  </si>
  <si>
    <t>Z400040604</t>
  </si>
  <si>
    <t>Z400040605</t>
  </si>
  <si>
    <t>Z400040606</t>
  </si>
  <si>
    <t>Z400040607</t>
  </si>
  <si>
    <t>Z400040608</t>
  </si>
  <si>
    <t>Z400040609</t>
  </si>
  <si>
    <t>Z400040610</t>
  </si>
  <si>
    <t>Z400040611</t>
  </si>
  <si>
    <t>Z400040612</t>
  </si>
  <si>
    <t>Z400040613</t>
  </si>
  <si>
    <t>S5001</t>
  </si>
  <si>
    <t>造成伤害提升：</t>
  </si>
  <si>
    <t>S5002</t>
  </si>
  <si>
    <t>触发概率提升：</t>
  </si>
  <si>
    <t>S5003</t>
  </si>
  <si>
    <t>技能伤害提高：</t>
  </si>
  <si>
    <t>S5004</t>
  </si>
  <si>
    <t>自身伤害增加：</t>
  </si>
  <si>
    <t>S5005</t>
  </si>
  <si>
    <t>S5006</t>
  </si>
  <si>
    <t>受到伤害增加：</t>
  </si>
  <si>
    <t>S5007</t>
  </si>
  <si>
    <t>技能伤害增加：</t>
  </si>
  <si>
    <t>S5008</t>
  </si>
  <si>
    <t>伤害提升：</t>
  </si>
  <si>
    <t>S5009</t>
  </si>
  <si>
    <t>生命提升：</t>
  </si>
  <si>
    <t>S5010</t>
  </si>
  <si>
    <t>攻击提升：</t>
  </si>
  <si>
    <t>S5011</t>
  </si>
  <si>
    <t>防御和战斗速度提升：</t>
  </si>
  <si>
    <t>S5012</t>
  </si>
  <si>
    <t>攻击和战斗速度提升：</t>
  </si>
  <si>
    <t>S5013</t>
  </si>
  <si>
    <t>生命和战斗速度提升：</t>
  </si>
  <si>
    <t>S5014</t>
  </si>
  <si>
    <t>受到攻击递增：</t>
  </si>
  <si>
    <t>S5015</t>
  </si>
  <si>
    <t>造成伤害降低：</t>
  </si>
  <si>
    <t>S5016</t>
  </si>
  <si>
    <t>造成伤害增加：</t>
  </si>
  <si>
    <t>S5017</t>
  </si>
  <si>
    <t>S5018</t>
  </si>
  <si>
    <t>率领部队时，我军全体部队{0}概率闪避首次伤害</t>
  </si>
  <si>
    <t>S5019</t>
  </si>
  <si>
    <t>率领部队时，我军全体部队伤害值提升{0}%。</t>
  </si>
  <si>
    <t>S5020</t>
  </si>
  <si>
    <t>率领部队时，我军全体部队生命值提升{0}%。</t>
  </si>
  <si>
    <t>S5021</t>
  </si>
  <si>
    <t>率领部队时，我军全体部队攻击力提升{0}%。</t>
  </si>
  <si>
    <t>S5022</t>
  </si>
  <si>
    <t>率领部队时，我军全体部队防御和战斗速度提升{0}%。</t>
  </si>
  <si>
    <t>S5023</t>
  </si>
  <si>
    <t>率领部队时，我军全体部队攻击和战斗速度提升{0}%。</t>
  </si>
  <si>
    <t>S5024</t>
  </si>
  <si>
    <t>率领部队时，我军全体部队生命和战斗速度提升{0}%。</t>
  </si>
  <si>
    <t>S5025</t>
  </si>
  <si>
    <t>普通攻击后对随机1个目标造成{0}%</t>
  </si>
  <si>
    <t>S5026</t>
  </si>
  <si>
    <t>自身攻击后额外攻击1次1随机目标，造成{0}%伤害。</t>
  </si>
  <si>
    <t>S5027</t>
  </si>
  <si>
    <t>普通攻击后对随机2个目标造成{0}%</t>
  </si>
  <si>
    <t>S5028</t>
  </si>
  <si>
    <t>攻击后{0}概率随机晕眩1个目标，持续1回合</t>
  </si>
  <si>
    <t>S5029</t>
  </si>
  <si>
    <t>攻击后{0}概率随机晕眩2个目标，持续1回合</t>
  </si>
  <si>
    <t>Z400040614</t>
  </si>
  <si>
    <t>传说冒险技能书</t>
  </si>
  <si>
    <t>Z400040615</t>
  </si>
  <si>
    <t>史诗冒险技能书</t>
  </si>
  <si>
    <t>Z400040616</t>
  </si>
  <si>
    <t>稀有冒险技能书</t>
  </si>
  <si>
    <t>Z400040617</t>
  </si>
  <si>
    <t>传说野战技能书</t>
  </si>
  <si>
    <t>Z400040618</t>
  </si>
  <si>
    <t>史诗野战技能书</t>
  </si>
  <si>
    <t>Z400040619</t>
  </si>
  <si>
    <t>稀有野战技能书</t>
  </si>
  <si>
    <t>Z400040620</t>
  </si>
  <si>
    <t>可用于提升橙色英雄的冒险技能等级</t>
  </si>
  <si>
    <t>Z400040621</t>
  </si>
  <si>
    <t>可用于提升紫色英雄的冒险技能等级</t>
  </si>
  <si>
    <t>Z400040622</t>
  </si>
  <si>
    <t>可用于提升蓝色英雄的冒险技能等级</t>
  </si>
  <si>
    <t>Z400040623</t>
  </si>
  <si>
    <t>可用于提升橙色英雄的野战技能等级</t>
  </si>
  <si>
    <t>Z400040624</t>
  </si>
  <si>
    <t>可用于提升紫色英雄的野战技能等级</t>
  </si>
  <si>
    <t>Z400040625</t>
  </si>
  <si>
    <t>可用于提升蓝色英雄的野战技能等级</t>
  </si>
  <si>
    <t>Z400040626</t>
  </si>
  <si>
    <t>粮食保护上限</t>
  </si>
  <si>
    <t>Z400040627</t>
  </si>
  <si>
    <t>木材保护上限</t>
  </si>
  <si>
    <t>Z400040628</t>
  </si>
  <si>
    <t>石料保护上限</t>
  </si>
  <si>
    <t>Z400040629</t>
  </si>
  <si>
    <t>铁保护上限</t>
  </si>
  <si>
    <t>Z400040630</t>
  </si>
  <si>
    <t>装备强化石</t>
  </si>
  <si>
    <t>Z400040631</t>
  </si>
  <si>
    <t>精炼锻造石</t>
  </si>
  <si>
    <t>Z400040632</t>
  </si>
  <si>
    <t>装备不存在</t>
  </si>
  <si>
    <t>Z400040633</t>
  </si>
  <si>
    <t>Z400040634</t>
  </si>
  <si>
    <t>战斗中死亡的部队有[color=#00FF00]{0}%[/color]进入英灵神殿，按顺序和时间自动复活。</t>
  </si>
  <si>
    <t>Z400040635</t>
  </si>
  <si>
    <t>复活部队：</t>
  </si>
  <si>
    <t>Z400040636</t>
  </si>
  <si>
    <t>复活时间：{0}</t>
  </si>
  <si>
    <t>Z400040637</t>
  </si>
  <si>
    <t>点击上下箭头可调整部队复活顺序</t>
  </si>
  <si>
    <t>Z400040638</t>
  </si>
  <si>
    <t>部队数量：{0}</t>
  </si>
  <si>
    <t>Z400040639</t>
  </si>
  <si>
    <t>复活速度：{0}/h</t>
  </si>
  <si>
    <t>Z400040640</t>
  </si>
  <si>
    <t>{0}x{1} 已复活</t>
  </si>
  <si>
    <t>Z400040641</t>
  </si>
  <si>
    <t>复活时间：</t>
  </si>
  <si>
    <t>Z400040642</t>
  </si>
  <si>
    <t>当前没有可复活的部队</t>
  </si>
  <si>
    <t>Z400040643</t>
  </si>
  <si>
    <t>部队数量：{0}（已复活：{1}）</t>
  </si>
  <si>
    <t>Z400040644</t>
  </si>
  <si>
    <t>已复活部队数量：{0}</t>
  </si>
  <si>
    <t>Z400040645</t>
  </si>
  <si>
    <t>已复活</t>
  </si>
  <si>
    <t>Z400040646</t>
  </si>
  <si>
    <t>配置数据错误</t>
  </si>
  <si>
    <t>Z400040647</t>
  </si>
  <si>
    <t>可用于强化装备，增加100点装备强化经验值。</t>
  </si>
  <si>
    <t>Z400040648</t>
  </si>
  <si>
    <t>可用于提升橙色装备的专精等级，增加装备整体实力。（橙色装备强化至10级后可进行专精锻造）</t>
  </si>
  <si>
    <t>Z400040649</t>
  </si>
  <si>
    <t>攻击驻防部队成功</t>
  </si>
  <si>
    <t>Z400040650</t>
  </si>
  <si>
    <t>攻击驻防部队失败</t>
  </si>
  <si>
    <t>Z400040651</t>
  </si>
  <si>
    <t>驻防防守成功</t>
  </si>
  <si>
    <t>Z400040652</t>
  </si>
  <si>
    <t>驻防防守失败</t>
  </si>
  <si>
    <t>Z400040653</t>
  </si>
  <si>
    <t>可祈福时间：</t>
  </si>
  <si>
    <t>Z400040654</t>
  </si>
  <si>
    <t>死亡部队按顺序和时间自动复活：\n1.医院容量达到上限后，超出上限的伤兵进入英灵神殿 \n2.战斗中阵亡的[color=#00FF00]{0}%[/color]的部队进入英灵神殿</t>
  </si>
  <si>
    <t>Z400040655</t>
  </si>
  <si>
    <t>Z400040656</t>
  </si>
  <si>
    <t>Z400040657</t>
  </si>
  <si>
    <t>超出医院容量上限的伤兵，以及战斗中阵亡的[color=#00FF00]{0}% [/color]的部队将进入英灵神殿</t>
  </si>
  <si>
    <t>Z400040658</t>
  </si>
  <si>
    <t>Z400040659</t>
  </si>
  <si>
    <t>已复活：{0}</t>
  </si>
  <si>
    <t>Z400040660</t>
  </si>
  <si>
    <t>Z400040661</t>
  </si>
  <si>
    <t>全体祈福</t>
  </si>
  <si>
    <t>Z400040662</t>
  </si>
  <si>
    <t>祈福时间记录</t>
  </si>
  <si>
    <t>Z400040663</t>
  </si>
  <si>
    <t xml:space="preserve">[color=#00FF00]获得 祈福时间{0} [/color] </t>
  </si>
  <si>
    <t>Z400040664</t>
  </si>
  <si>
    <t>消耗 祈福时间{0}</t>
  </si>
  <si>
    <t>Z400040665</t>
  </si>
  <si>
    <t>暂无记录</t>
  </si>
  <si>
    <t>Z400040666</t>
  </si>
  <si>
    <t>[color=#FF0000]祈福消耗时间：{0}[/color]</t>
  </si>
  <si>
    <t>Z400040667</t>
  </si>
  <si>
    <t>所选部队已自动复活，无需祈福</t>
  </si>
  <si>
    <t>Z400040668</t>
  </si>
  <si>
    <t>祈福成功</t>
  </si>
  <si>
    <t>Z400040669</t>
  </si>
  <si>
    <t>圣物</t>
  </si>
  <si>
    <t>Z400040670</t>
  </si>
  <si>
    <t>每个圣物可立即获得1小时的英灵神殿祈福时间，可前往英灵神殿查看</t>
  </si>
  <si>
    <t>Z400040671</t>
  </si>
  <si>
    <t>部队阵亡报告</t>
  </si>
  <si>
    <t>Z400040672</t>
  </si>
  <si>
    <t>领主大人，由于英灵神殿容量有限，仅接收了{0}个部队，剩余{1}部队已经阵亡。阵亡情况如下：</t>
  </si>
  <si>
    <t>Z400040673</t>
  </si>
  <si>
    <t>钻石购买</t>
  </si>
  <si>
    <t>Z400040674</t>
  </si>
  <si>
    <t>普通圣物礼包</t>
  </si>
  <si>
    <t>Z400040675</t>
  </si>
  <si>
    <t>精良圣物礼包</t>
  </si>
  <si>
    <t>Z400040676</t>
  </si>
  <si>
    <t>稀有圣物礼包</t>
  </si>
  <si>
    <t>Z400040677</t>
  </si>
  <si>
    <t>史诗圣物礼包</t>
  </si>
  <si>
    <t>Z400040678</t>
  </si>
  <si>
    <t>传说圣物礼包</t>
  </si>
  <si>
    <t>Z400040679</t>
  </si>
  <si>
    <t>限购次数：{0}</t>
  </si>
  <si>
    <t>Z400040680</t>
  </si>
  <si>
    <t>礼包刷新：{0}</t>
  </si>
  <si>
    <t>Z400040681</t>
  </si>
  <si>
    <t>Z400040682</t>
  </si>
  <si>
    <t>Z400040683</t>
  </si>
  <si>
    <t>Z400040684</t>
  </si>
  <si>
    <t>Z400040685</t>
  </si>
  <si>
    <t>Z400040686</t>
  </si>
  <si>
    <t>仓库扩建</t>
  </si>
  <si>
    <t>Z400040687</t>
  </si>
  <si>
    <t>货箱升级</t>
  </si>
  <si>
    <t>Z400040688</t>
  </si>
  <si>
    <t>Z400040689</t>
  </si>
  <si>
    <t>粮食产量Ⅰ</t>
  </si>
  <si>
    <t>Z400040690</t>
  </si>
  <si>
    <t>木材产量Ⅰ</t>
  </si>
  <si>
    <t>Z400040691</t>
  </si>
  <si>
    <t>Z400040692</t>
  </si>
  <si>
    <t>金币产量Ⅰ</t>
  </si>
  <si>
    <t>Z400040693</t>
  </si>
  <si>
    <t>粮食采集Ⅰ</t>
  </si>
  <si>
    <t>Z400040694</t>
  </si>
  <si>
    <t>木材采集Ⅰ</t>
  </si>
  <si>
    <t>Z400040695</t>
  </si>
  <si>
    <t>Z400040696</t>
  </si>
  <si>
    <t>仓库扩建Ⅰ</t>
  </si>
  <si>
    <t>Z400040697</t>
  </si>
  <si>
    <t>建筑大师</t>
  </si>
  <si>
    <t>Z400040698</t>
  </si>
  <si>
    <t>货箱升级Ⅰ</t>
  </si>
  <si>
    <t>Z400040699</t>
  </si>
  <si>
    <t>资源采集Ⅰ</t>
  </si>
  <si>
    <t>Z400040700</t>
  </si>
  <si>
    <t>Z400040701</t>
  </si>
  <si>
    <t>粮食产量Ⅱ</t>
  </si>
  <si>
    <t>Z400040702</t>
  </si>
  <si>
    <t>木材产量Ⅱ</t>
  </si>
  <si>
    <t>Z400040703</t>
  </si>
  <si>
    <t>石料产量Ⅰ</t>
  </si>
  <si>
    <t>Z400040704</t>
  </si>
  <si>
    <t>Z400040705</t>
  </si>
  <si>
    <t>金币产量Ⅱ</t>
  </si>
  <si>
    <t>Z400040706</t>
  </si>
  <si>
    <t>粮食采集Ⅱ</t>
  </si>
  <si>
    <t>Z400040707</t>
  </si>
  <si>
    <t>木材采集Ⅱ</t>
  </si>
  <si>
    <t>Z400040708</t>
  </si>
  <si>
    <t>石料采集Ⅰ</t>
  </si>
  <si>
    <t>Z400040709</t>
  </si>
  <si>
    <t>Z400040710</t>
  </si>
  <si>
    <t>仓库扩建Ⅱ</t>
  </si>
  <si>
    <t>Z400040711</t>
  </si>
  <si>
    <t>货箱升级Ⅱ</t>
  </si>
  <si>
    <t>Z400040712</t>
  </si>
  <si>
    <t>建筑大师Ⅰ</t>
  </si>
  <si>
    <t>Z400040713</t>
  </si>
  <si>
    <t>资源采集Ⅱ</t>
  </si>
  <si>
    <t>Z400040714</t>
  </si>
  <si>
    <t>资源生产Ⅰ</t>
  </si>
  <si>
    <t>Z400040715</t>
  </si>
  <si>
    <t>粮食产量Ⅲ</t>
  </si>
  <si>
    <t>Z400040716</t>
  </si>
  <si>
    <t>木材产量Ⅲ</t>
  </si>
  <si>
    <t>Z400040717</t>
  </si>
  <si>
    <t>石料产量Ⅱ</t>
  </si>
  <si>
    <t>Z400040718</t>
  </si>
  <si>
    <t>铁产量Ⅰ</t>
  </si>
  <si>
    <t>Z400040719</t>
  </si>
  <si>
    <t>金币产量Ⅲ</t>
  </si>
  <si>
    <t>Z400040720</t>
  </si>
  <si>
    <t>粮食采集Ⅲ</t>
  </si>
  <si>
    <t>Z400040721</t>
  </si>
  <si>
    <t>木材采集Ⅲ</t>
  </si>
  <si>
    <t>Z400040722</t>
  </si>
  <si>
    <t>石料采集Ⅱ</t>
  </si>
  <si>
    <t>Z400040723</t>
  </si>
  <si>
    <t>铁采集Ⅰ</t>
  </si>
  <si>
    <t>Z400040724</t>
  </si>
  <si>
    <t>仓库扩建Ⅲ</t>
  </si>
  <si>
    <t>Z400040725</t>
  </si>
  <si>
    <t>建筑大师Ⅱ</t>
  </si>
  <si>
    <t>Z400040726</t>
  </si>
  <si>
    <t>货箱升级Ⅲ</t>
  </si>
  <si>
    <t>Z400040727</t>
  </si>
  <si>
    <t>资源采集Ⅲ</t>
  </si>
  <si>
    <t>Z400040728</t>
  </si>
  <si>
    <t>资源生产Ⅱ</t>
  </si>
  <si>
    <t>Z400040729</t>
  </si>
  <si>
    <t>石料产量Ⅲ</t>
  </si>
  <si>
    <t>Z400040730</t>
  </si>
  <si>
    <t>铁产量Ⅱ</t>
  </si>
  <si>
    <t>Z400040731</t>
  </si>
  <si>
    <t>石料采集Ⅲ</t>
  </si>
  <si>
    <t>Z400040732</t>
  </si>
  <si>
    <t>铁采集Ⅱ</t>
  </si>
  <si>
    <t>Z400040733</t>
  </si>
  <si>
    <t>建筑大师Ⅲ</t>
  </si>
  <si>
    <t>Z400040734</t>
  </si>
  <si>
    <t>资源生产Ⅲ</t>
  </si>
  <si>
    <t>Z400040735</t>
  </si>
  <si>
    <t>铁产量Ⅲ</t>
  </si>
  <si>
    <t>Z400040736</t>
  </si>
  <si>
    <t>铁采集Ⅲ</t>
  </si>
  <si>
    <t>Z400040737</t>
  </si>
  <si>
    <t>科技说明文字</t>
  </si>
  <si>
    <t>Z400040738</t>
  </si>
  <si>
    <t>步兵招募</t>
  </si>
  <si>
    <t>Z400040739</t>
  </si>
  <si>
    <t>骑兵招募</t>
  </si>
  <si>
    <t>Z400040740</t>
  </si>
  <si>
    <t>弓兵招募</t>
  </si>
  <si>
    <t>Z400040741</t>
  </si>
  <si>
    <t>Z400040742</t>
  </si>
  <si>
    <t>Z400040743</t>
  </si>
  <si>
    <t>Z400040744</t>
  </si>
  <si>
    <t>步兵包扎</t>
  </si>
  <si>
    <t>Z400040745</t>
  </si>
  <si>
    <t>骑兵包扎</t>
  </si>
  <si>
    <t>Z400040746</t>
  </si>
  <si>
    <t>弓兵包扎</t>
  </si>
  <si>
    <t>Z400040747</t>
  </si>
  <si>
    <t>步兵招募Ⅰ</t>
  </si>
  <si>
    <t>Z400040748</t>
  </si>
  <si>
    <t>骑兵招募Ⅰ</t>
  </si>
  <si>
    <t>Z400040749</t>
  </si>
  <si>
    <t>弓兵招募Ⅰ</t>
  </si>
  <si>
    <t>Z400040750</t>
  </si>
  <si>
    <t>步兵集训Ⅰ</t>
  </si>
  <si>
    <t>Z400040751</t>
  </si>
  <si>
    <t>骑兵集训Ⅰ</t>
  </si>
  <si>
    <t>Z400040752</t>
  </si>
  <si>
    <t>弓兵集训Ⅰ</t>
  </si>
  <si>
    <t>Z400040753</t>
  </si>
  <si>
    <t>Z400040754</t>
  </si>
  <si>
    <t>步兵包扎Ⅰ</t>
  </si>
  <si>
    <t>Z400040755</t>
  </si>
  <si>
    <t>骑兵包扎Ⅰ</t>
  </si>
  <si>
    <t>Z400040756</t>
  </si>
  <si>
    <t>弓兵包扎Ⅰ</t>
  </si>
  <si>
    <t>Z400040757</t>
  </si>
  <si>
    <t>Z400040758</t>
  </si>
  <si>
    <t>Z400040759</t>
  </si>
  <si>
    <t>Z400040760</t>
  </si>
  <si>
    <t>步兵招募Ⅱ</t>
  </si>
  <si>
    <t>Z400040761</t>
  </si>
  <si>
    <t>骑兵招募Ⅱ</t>
  </si>
  <si>
    <t>Z400040762</t>
  </si>
  <si>
    <t>弓兵招募Ⅱ</t>
  </si>
  <si>
    <t>Z400040763</t>
  </si>
  <si>
    <t>步兵集训Ⅱ</t>
  </si>
  <si>
    <t>Z400040764</t>
  </si>
  <si>
    <t>骑兵集训Ⅱ</t>
  </si>
  <si>
    <t>Z400040765</t>
  </si>
  <si>
    <t>弓兵集训Ⅱ</t>
  </si>
  <si>
    <t>Z400040766</t>
  </si>
  <si>
    <t>伤兵上限Ⅰ</t>
  </si>
  <si>
    <t>Z400040767</t>
  </si>
  <si>
    <t>步兵包扎Ⅱ</t>
  </si>
  <si>
    <t>Z400040768</t>
  </si>
  <si>
    <t>骑兵包扎Ⅱ</t>
  </si>
  <si>
    <t>Z400040769</t>
  </si>
  <si>
    <t>弓兵包扎Ⅱ</t>
  </si>
  <si>
    <t>Z400040770</t>
  </si>
  <si>
    <t>步兵急救Ⅰ</t>
  </si>
  <si>
    <t>Z400040771</t>
  </si>
  <si>
    <t>骑兵急救Ⅰ</t>
  </si>
  <si>
    <t>Z400040772</t>
  </si>
  <si>
    <t>弓兵急救Ⅰ</t>
  </si>
  <si>
    <t>Z400040773</t>
  </si>
  <si>
    <t>步兵招募Ⅲ</t>
  </si>
  <si>
    <t>Z400040774</t>
  </si>
  <si>
    <t>骑兵招募Ⅲ</t>
  </si>
  <si>
    <t>Z400040775</t>
  </si>
  <si>
    <t>弓兵招募Ⅲ</t>
  </si>
  <si>
    <t>Z400040776</t>
  </si>
  <si>
    <t>步兵集训Ⅲ</t>
  </si>
  <si>
    <t>Z400040777</t>
  </si>
  <si>
    <t>骑兵集训Ⅲ</t>
  </si>
  <si>
    <t>Z400040778</t>
  </si>
  <si>
    <t>弓兵集训Ⅲ</t>
  </si>
  <si>
    <t>Z400040779</t>
  </si>
  <si>
    <t>伤兵上限Ⅱ</t>
  </si>
  <si>
    <t>Z400040780</t>
  </si>
  <si>
    <t>步兵包扎Ⅲ</t>
  </si>
  <si>
    <t>Z400040781</t>
  </si>
  <si>
    <t>骑兵包扎Ⅲ</t>
  </si>
  <si>
    <t>Z400040782</t>
  </si>
  <si>
    <t>弓兵包扎Ⅲ</t>
  </si>
  <si>
    <t>Z400040783</t>
  </si>
  <si>
    <t>步兵急救Ⅱ</t>
  </si>
  <si>
    <t>Z400040784</t>
  </si>
  <si>
    <t>骑兵急救Ⅱ</t>
  </si>
  <si>
    <t>Z400040785</t>
  </si>
  <si>
    <t>弓兵急救Ⅱ</t>
  </si>
  <si>
    <t>Z400040786</t>
  </si>
  <si>
    <t>伤兵比例</t>
  </si>
  <si>
    <t>Z400040787</t>
  </si>
  <si>
    <t>伤兵上限Ⅲ</t>
  </si>
  <si>
    <t>Z400040788</t>
  </si>
  <si>
    <t>步兵急救Ⅲ</t>
  </si>
  <si>
    <t>Z400040789</t>
  </si>
  <si>
    <t>骑兵急救Ⅲ</t>
  </si>
  <si>
    <t>Z400040790</t>
  </si>
  <si>
    <t>弓兵急救Ⅲ</t>
  </si>
  <si>
    <t>Z400040791</t>
  </si>
  <si>
    <t>残酷无情</t>
  </si>
  <si>
    <t>Z400040792</t>
  </si>
  <si>
    <t>科技文本</t>
  </si>
  <si>
    <t>Z400040793</t>
  </si>
  <si>
    <t>Z400040794</t>
  </si>
  <si>
    <t>Z400040795</t>
  </si>
  <si>
    <t>Z400040796</t>
  </si>
  <si>
    <t>坚守反击</t>
  </si>
  <si>
    <t>Z400040797</t>
  </si>
  <si>
    <t>疾袭</t>
  </si>
  <si>
    <t>Z400040798</t>
  </si>
  <si>
    <t>定点狙击</t>
  </si>
  <si>
    <t>Z400040799</t>
  </si>
  <si>
    <t>进攻战术</t>
  </si>
  <si>
    <t>Z400040800</t>
  </si>
  <si>
    <t>坚守征地</t>
  </si>
  <si>
    <t>Z400040801</t>
  </si>
  <si>
    <t>Z400040802</t>
  </si>
  <si>
    <t>警惕队形</t>
  </si>
  <si>
    <t>Z400040803</t>
  </si>
  <si>
    <t>全兵防御</t>
  </si>
  <si>
    <t>Z400040804</t>
  </si>
  <si>
    <t>盾牌改良</t>
  </si>
  <si>
    <t>Z400040805</t>
  </si>
  <si>
    <t>Z400040806</t>
  </si>
  <si>
    <t>射手护甲</t>
  </si>
  <si>
    <t>Z400040807</t>
  </si>
  <si>
    <t>生存特训</t>
  </si>
  <si>
    <t>Z400040808</t>
  </si>
  <si>
    <t>步兵晋级</t>
  </si>
  <si>
    <t>Z400040809</t>
  </si>
  <si>
    <t>骑兵晋级</t>
  </si>
  <si>
    <t>Z400040810</t>
  </si>
  <si>
    <t>弓兵晋级</t>
  </si>
  <si>
    <t>Z400040811</t>
  </si>
  <si>
    <t>坚守反击Ⅰ</t>
  </si>
  <si>
    <t>Z400040812</t>
  </si>
  <si>
    <t>疾袭Ⅰ</t>
  </si>
  <si>
    <t>Z400040813</t>
  </si>
  <si>
    <t>定点狙击Ⅰ</t>
  </si>
  <si>
    <t>Z400040814</t>
  </si>
  <si>
    <t>进攻战术Ⅰ</t>
  </si>
  <si>
    <t>Z400040815</t>
  </si>
  <si>
    <t>坚守征地Ⅰ</t>
  </si>
  <si>
    <t>Z400040816</t>
  </si>
  <si>
    <t>防御阵型Ⅰ</t>
  </si>
  <si>
    <t>Z400040817</t>
  </si>
  <si>
    <t>警惕队形Ⅰ</t>
  </si>
  <si>
    <t>Z400040818</t>
  </si>
  <si>
    <t>全兵防御Ⅰ</t>
  </si>
  <si>
    <t>Z400040819</t>
  </si>
  <si>
    <t>盾牌改良Ⅰ</t>
  </si>
  <si>
    <t>Z400040820</t>
  </si>
  <si>
    <t>重装骑兵Ⅰ</t>
  </si>
  <si>
    <t>Z400040821</t>
  </si>
  <si>
    <t>射手护甲Ⅰ</t>
  </si>
  <si>
    <t>Z400040822</t>
  </si>
  <si>
    <t>生存特训Ⅰ</t>
  </si>
  <si>
    <t>Z400040823</t>
  </si>
  <si>
    <t>步兵晋级Ⅰ</t>
  </si>
  <si>
    <t>Z400040824</t>
  </si>
  <si>
    <t>骑兵晋级Ⅰ</t>
  </si>
  <si>
    <t>Z400040825</t>
  </si>
  <si>
    <t>弓兵晋级Ⅰ</t>
  </si>
  <si>
    <t>Z400040826</t>
  </si>
  <si>
    <t>坚守反击Ⅱ</t>
  </si>
  <si>
    <t>Z400040827</t>
  </si>
  <si>
    <t>疾袭Ⅱ</t>
  </si>
  <si>
    <t>Z400040828</t>
  </si>
  <si>
    <t>定点狙击Ⅱ</t>
  </si>
  <si>
    <t>Z400040829</t>
  </si>
  <si>
    <t>进攻战术Ⅱ</t>
  </si>
  <si>
    <t>Z400040830</t>
  </si>
  <si>
    <t>坚守征地Ⅱ</t>
  </si>
  <si>
    <t>Z400040831</t>
  </si>
  <si>
    <t>防御阵型Ⅱ</t>
  </si>
  <si>
    <t>Z400040832</t>
  </si>
  <si>
    <t>警惕队形Ⅱ</t>
  </si>
  <si>
    <t>Z400040833</t>
  </si>
  <si>
    <t>全兵防御Ⅱ</t>
  </si>
  <si>
    <t>Z400040834</t>
  </si>
  <si>
    <t>盾牌改良Ⅱ</t>
  </si>
  <si>
    <t>Z400040835</t>
  </si>
  <si>
    <t>重装骑兵Ⅱ</t>
  </si>
  <si>
    <t>Z400040836</t>
  </si>
  <si>
    <t>射手护甲Ⅱ</t>
  </si>
  <si>
    <t>Z400040837</t>
  </si>
  <si>
    <t>生存特训Ⅱ</t>
  </si>
  <si>
    <t>Z400040838</t>
  </si>
  <si>
    <t>步兵晋级Ⅱ</t>
  </si>
  <si>
    <t>Z400040839</t>
  </si>
  <si>
    <t>骑兵晋级Ⅱ</t>
  </si>
  <si>
    <t>Z400040840</t>
  </si>
  <si>
    <t>弓兵晋级Ⅱ</t>
  </si>
  <si>
    <t>Z400040841</t>
  </si>
  <si>
    <t>坚守反击Ⅲ</t>
  </si>
  <si>
    <t>Z400040842</t>
  </si>
  <si>
    <t>疾袭Ⅲ</t>
  </si>
  <si>
    <t>Z400040843</t>
  </si>
  <si>
    <t>定点狙击Ⅲ</t>
  </si>
  <si>
    <t>Z400040844</t>
  </si>
  <si>
    <t>坚守征地Ⅲ</t>
  </si>
  <si>
    <t>Z400040845</t>
  </si>
  <si>
    <t>防御阵型Ⅲ</t>
  </si>
  <si>
    <t>Z400040846</t>
  </si>
  <si>
    <t>警惕队形Ⅲ</t>
  </si>
  <si>
    <t>Z400040847</t>
  </si>
  <si>
    <t>盾牌改良Ⅲ</t>
  </si>
  <si>
    <t>Z400040848</t>
  </si>
  <si>
    <t>重装骑兵Ⅲ</t>
  </si>
  <si>
    <t>Z400040849</t>
  </si>
  <si>
    <t>射手护甲Ⅲ</t>
  </si>
  <si>
    <t>Z400040850</t>
  </si>
  <si>
    <t>九级步兵</t>
  </si>
  <si>
    <t>Z400040851</t>
  </si>
  <si>
    <t>九级骑兵</t>
  </si>
  <si>
    <t>Z400040852</t>
  </si>
  <si>
    <t>九级弓兵</t>
  </si>
  <si>
    <t>Z400040853</t>
  </si>
  <si>
    <t>全兵防御Ⅲ</t>
  </si>
  <si>
    <t>Z400040854</t>
  </si>
  <si>
    <t>生存特训Ⅲ</t>
  </si>
  <si>
    <t>Z400040855</t>
  </si>
  <si>
    <t>十级步兵</t>
  </si>
  <si>
    <t>Z400040856</t>
  </si>
  <si>
    <t>十级骑兵</t>
  </si>
  <si>
    <t>Z400040857</t>
  </si>
  <si>
    <t>十级弓兵</t>
  </si>
  <si>
    <t>Z400040858</t>
  </si>
  <si>
    <t>进攻战术Ⅲ</t>
  </si>
  <si>
    <t>Z400040859</t>
  </si>
  <si>
    <t>Z400040860</t>
  </si>
  <si>
    <t>每升阶5次可成1星，星级越高，英雄越强</t>
  </si>
  <si>
    <t>Z400040861</t>
  </si>
  <si>
    <t>数值越高，英雄可统帅的士兵越多</t>
  </si>
  <si>
    <t>Z400040862</t>
  </si>
  <si>
    <t>冒险技能在地宫冒险、竞技场等战斗时生效。\n野战技能在大地图上，英雄率领部队出征战斗时生效。</t>
  </si>
  <si>
    <t>Z400040863</t>
  </si>
  <si>
    <t>野战</t>
  </si>
  <si>
    <t>Z400040864</t>
  </si>
  <si>
    <t>英雄总属性</t>
  </si>
  <si>
    <t>Z400040865</t>
  </si>
  <si>
    <t>装备属性</t>
  </si>
  <si>
    <t>Z400040866</t>
  </si>
  <si>
    <t>穿戴列表</t>
  </si>
  <si>
    <t>Z400040867</t>
  </si>
  <si>
    <t>专精锻造</t>
  </si>
  <si>
    <t>Z400040868</t>
  </si>
  <si>
    <t>专属装备详情</t>
  </si>
  <si>
    <t>Z400040869</t>
  </si>
  <si>
    <t>专属技能</t>
  </si>
  <si>
    <t>Z400040870</t>
  </si>
  <si>
    <t>(新增技能）</t>
  </si>
  <si>
    <t>Z400040871</t>
  </si>
  <si>
    <t>最高等级和星级属性</t>
  </si>
  <si>
    <t>Z400040872</t>
  </si>
  <si>
    <t>装备详细</t>
  </si>
  <si>
    <t>Z400040873</t>
  </si>
  <si>
    <t>专属装备强化</t>
  </si>
  <si>
    <t>Z400040874</t>
  </si>
  <si>
    <t>兵种专精</t>
  </si>
  <si>
    <t>Z400040875</t>
  </si>
  <si>
    <t>解锁新技能</t>
  </si>
  <si>
    <t>Z400040876</t>
  </si>
  <si>
    <t>装备比较</t>
  </si>
  <si>
    <t>Z400040877</t>
  </si>
  <si>
    <t>装备实力提升</t>
  </si>
  <si>
    <t>Z400040878</t>
  </si>
  <si>
    <t>装备属性提升</t>
  </si>
  <si>
    <t>Z400040879</t>
  </si>
  <si>
    <t>Z400040880</t>
  </si>
  <si>
    <t>激活成功</t>
  </si>
  <si>
    <t>Z400040881</t>
  </si>
  <si>
    <t>装备已达最大等级，无需强化</t>
  </si>
  <si>
    <t>Z400040882</t>
  </si>
  <si>
    <t>确认要把{0}的等级重置为1级吗？</t>
  </si>
  <si>
    <t>Z400040883</t>
  </si>
  <si>
    <t>等级重置</t>
  </si>
  <si>
    <t>Z400040884</t>
  </si>
  <si>
    <t>当前选中的材料或装备，已足够强化到最大等级！</t>
  </si>
  <si>
    <t>Z400040885</t>
  </si>
  <si>
    <t>请先选择强化材料</t>
  </si>
  <si>
    <t>Z400040886</t>
  </si>
  <si>
    <t>R10024</t>
  </si>
  <si>
    <t>永久解锁</t>
  </si>
  <si>
    <t>R10025</t>
  </si>
  <si>
    <t>试用</t>
  </si>
  <si>
    <t>R10026</t>
  </si>
  <si>
    <t>雇佣额外工程师，同时建造更多建筑</t>
  </si>
  <si>
    <t>R10027</t>
  </si>
  <si>
    <t>工人试用还剩：{0}</t>
  </si>
  <si>
    <t>Z400040887</t>
  </si>
  <si>
    <t>工人试用券</t>
  </si>
  <si>
    <t>Z400040888</t>
  </si>
  <si>
    <t>租用额外工程师，同时建造更多建筑</t>
  </si>
  <si>
    <t>Z400040889</t>
  </si>
  <si>
    <t>确认使用[color=#ffba00]{0}[/color]试用额外工人8H</t>
  </si>
  <si>
    <t>Z400040890</t>
  </si>
  <si>
    <t>确认使用</t>
  </si>
  <si>
    <t>Z400040891</t>
  </si>
  <si>
    <t>金币产量提高</t>
  </si>
  <si>
    <t>Z400040892</t>
  </si>
  <si>
    <t>出征负重提升</t>
  </si>
  <si>
    <t>Z400040893</t>
  </si>
  <si>
    <t>Z400040894</t>
  </si>
  <si>
    <t>当前拥有</t>
  </si>
  <si>
    <t>Z400040895</t>
  </si>
  <si>
    <t>全部使用</t>
  </si>
  <si>
    <t>Z400040896</t>
  </si>
  <si>
    <t>道具详细</t>
  </si>
  <si>
    <t>Z400040897</t>
  </si>
  <si>
    <t>该装备已穿戴在[color=#00FF00]{0}[/color]身上，是否继续穿戴？</t>
  </si>
  <si>
    <t>Z400040898</t>
  </si>
  <si>
    <t>解锁九级步兵</t>
  </si>
  <si>
    <t>Z400040899</t>
  </si>
  <si>
    <t>解锁九级骑兵</t>
  </si>
  <si>
    <t>Z400040900</t>
  </si>
  <si>
    <t>解锁九级弓兵</t>
  </si>
  <si>
    <t>Z400040901</t>
  </si>
  <si>
    <t>解锁十级步兵</t>
  </si>
  <si>
    <t>Z400040902</t>
  </si>
  <si>
    <t>解锁十级骑兵</t>
  </si>
  <si>
    <t>Z400040903</t>
  </si>
  <si>
    <t>解锁十级弓兵</t>
  </si>
  <si>
    <t>Z400040904</t>
  </si>
  <si>
    <t>步兵晋级数量提升</t>
  </si>
  <si>
    <t>Z400040905</t>
  </si>
  <si>
    <t>骑兵晋级数量提升</t>
  </si>
  <si>
    <t>Z400040906</t>
  </si>
  <si>
    <t>弓兵晋级数量提升</t>
  </si>
  <si>
    <t>Z400040907</t>
  </si>
  <si>
    <t>装备属性提升{0}</t>
  </si>
  <si>
    <t>民兵头盔</t>
  </si>
  <si>
    <t>民兵护甲</t>
  </si>
  <si>
    <t>民兵戒指</t>
  </si>
  <si>
    <t>民兵之靴</t>
  </si>
  <si>
    <t>勇士头盔</t>
  </si>
  <si>
    <t>勇士护甲</t>
  </si>
  <si>
    <t>勇士戒指</t>
  </si>
  <si>
    <t>勇士之靴</t>
  </si>
  <si>
    <t>护卫头盔</t>
  </si>
  <si>
    <t>护卫护甲</t>
  </si>
  <si>
    <t>护卫戒指</t>
  </si>
  <si>
    <t>护卫之靴</t>
  </si>
  <si>
    <t>近卫头盔</t>
  </si>
  <si>
    <t>近卫护甲</t>
  </si>
  <si>
    <t>近卫戒指</t>
  </si>
  <si>
    <t>近卫之靴</t>
  </si>
  <si>
    <t>英雄头盔</t>
  </si>
  <si>
    <t>英雄护甲</t>
  </si>
  <si>
    <t>英雄戒指</t>
  </si>
  <si>
    <t>英雄之靴</t>
  </si>
  <si>
    <t>弓手头盔</t>
  </si>
  <si>
    <t>弓手护甲</t>
  </si>
  <si>
    <t>弓手戒指</t>
  </si>
  <si>
    <t>弓手之靴</t>
  </si>
  <si>
    <t>弩手头盔</t>
  </si>
  <si>
    <t>弩手护甲</t>
  </si>
  <si>
    <t>弩手戒指</t>
  </si>
  <si>
    <t>弩手之靴</t>
  </si>
  <si>
    <t>猎手头盔</t>
  </si>
  <si>
    <t>猎手护甲</t>
  </si>
  <si>
    <t>猎手戒指</t>
  </si>
  <si>
    <t>猎手之靴</t>
  </si>
  <si>
    <t>雄鹰头盔</t>
  </si>
  <si>
    <t>雄鹰护甲</t>
  </si>
  <si>
    <t>雄鹰戒指</t>
  </si>
  <si>
    <t>雄鹰之靴</t>
  </si>
  <si>
    <t>神射头盔</t>
  </si>
  <si>
    <t>神射护甲</t>
  </si>
  <si>
    <t>神射戒指</t>
  </si>
  <si>
    <t>神射之靴</t>
  </si>
  <si>
    <t>仆从头盔</t>
  </si>
  <si>
    <t>仆从护甲</t>
  </si>
  <si>
    <t>仆从戒指</t>
  </si>
  <si>
    <t>仆从之靴</t>
  </si>
  <si>
    <t>骑兵头盔</t>
  </si>
  <si>
    <t>骑兵护甲</t>
  </si>
  <si>
    <t>骑兵戒指</t>
  </si>
  <si>
    <t>骑兵之靴</t>
  </si>
  <si>
    <t>骑士头盔</t>
  </si>
  <si>
    <t>骑士护甲</t>
  </si>
  <si>
    <t>骑士戒指</t>
  </si>
  <si>
    <t>骑士之靴</t>
  </si>
  <si>
    <t>圣殿头盔</t>
  </si>
  <si>
    <t>圣殿护甲</t>
  </si>
  <si>
    <t>圣殿戒指</t>
  </si>
  <si>
    <t>圣殿之靴</t>
  </si>
  <si>
    <t>灾难头盔</t>
  </si>
  <si>
    <t>灾难护甲</t>
  </si>
  <si>
    <t>灾难戒指</t>
  </si>
  <si>
    <t>灾难之靴</t>
  </si>
  <si>
    <t>暗影双刀</t>
  </si>
  <si>
    <t>真理之剑</t>
  </si>
  <si>
    <t>王者弯刀</t>
  </si>
  <si>
    <t>军团长剑</t>
  </si>
  <si>
    <t>石中剑</t>
  </si>
  <si>
    <t>赐福之弓</t>
  </si>
  <si>
    <t>纯净战矛</t>
  </si>
  <si>
    <t>荒野猎弓</t>
  </si>
  <si>
    <t>胜利之刃</t>
  </si>
  <si>
    <t>法典权杖</t>
  </si>
  <si>
    <t>征服权杖</t>
  </si>
  <si>
    <t>暗影双刀碎片</t>
  </si>
  <si>
    <t>真理之剑碎片</t>
  </si>
  <si>
    <t>王者弯刀碎片</t>
  </si>
  <si>
    <t>军团长剑碎片</t>
  </si>
  <si>
    <t>石中剑碎片</t>
  </si>
  <si>
    <t>赐福之弓碎片</t>
  </si>
  <si>
    <t>沙漠之花碎片</t>
  </si>
  <si>
    <t>纯净战矛碎片</t>
  </si>
  <si>
    <t>荒野猎弓碎片</t>
  </si>
  <si>
    <t>胜利之刃碎片</t>
  </si>
  <si>
    <t>法典权杖碎片</t>
  </si>
  <si>
    <t>征服权杖碎片</t>
  </si>
  <si>
    <t>[影武者]专属装备暗影双刀激活、强化所需必要碎片</t>
  </si>
  <si>
    <t>[纳赛尔国王]专属装备真理之剑激活、强化所需必要碎片</t>
  </si>
  <si>
    <t>[替王之刃]专属装备王者弯刀激活、强化所需必要碎片</t>
  </si>
  <si>
    <t>[展爪之狼]专属装备军团长剑激活、强化所需必要碎片</t>
  </si>
  <si>
    <t>[永恒之王]专属装备石中剑激活、强化所需必要碎片</t>
  </si>
  <si>
    <t>[受祝福者]专属装备赐福之弓激活、强化所需必要碎片</t>
  </si>
  <si>
    <t>[郁金香]专属装备沙漠之花激活、强化所需必要碎片</t>
  </si>
  <si>
    <t>[无拘之人]专属装备纯净战矛激活、强化所需必要碎片</t>
  </si>
  <si>
    <t>[凛冬之怒]专属装备荒野猎弓激活、强化所需必要碎片</t>
  </si>
  <si>
    <t>[胜利之王]专属装备胜利之刃激活、强化所需必要碎片</t>
  </si>
  <si>
    <t>[卡努尼苏丹]专属装备法典权杖激活、强化所需必要碎片</t>
  </si>
  <si>
    <t>[伟大之王]专属装备征服权杖激活、强化所需必要碎片</t>
  </si>
  <si>
    <t>24小时VIP时间</t>
  </si>
  <si>
    <t>7天VIP时间</t>
  </si>
  <si>
    <t>30天VIP时间</t>
  </si>
  <si>
    <t>使用后可获得：24小时VIP时间</t>
  </si>
  <si>
    <t>使用后可获得：7天VIP时间</t>
  </si>
  <si>
    <t>使用后可获得：30天VIP时间</t>
  </si>
  <si>
    <t>暂不解锁</t>
  </si>
  <si>
    <t>行军队列</t>
  </si>
  <si>
    <t>Z400040909</t>
  </si>
  <si>
    <t>{0}：触发{1}次</t>
  </si>
  <si>
    <t>Z400040910</t>
  </si>
  <si>
    <t>{0}：触发{1}次，击杀{2}敌人</t>
  </si>
  <si>
    <t>Z400040911</t>
  </si>
  <si>
    <t>实力损失</t>
  </si>
  <si>
    <t>Z400040912</t>
  </si>
  <si>
    <t>提升兵营等级可增加训练容量</t>
  </si>
  <si>
    <t>S5031</t>
  </si>
  <si>
    <t>S5032</t>
  </si>
  <si>
    <t>S5033</t>
  </si>
  <si>
    <t>S5034</t>
  </si>
  <si>
    <t>S5035</t>
  </si>
  <si>
    <t>Z400040913</t>
  </si>
  <si>
    <t>超值月卡</t>
  </si>
  <si>
    <t>Z400040914</t>
  </si>
  <si>
    <t>购买月卡后可获得1个月VIP有效期</t>
  </si>
  <si>
    <t>Z400040915</t>
  </si>
  <si>
    <t>500 VIP点数</t>
  </si>
  <si>
    <t>Z400040916</t>
  </si>
  <si>
    <t>5000 VIP点数</t>
  </si>
  <si>
    <t>Z400040917</t>
  </si>
  <si>
    <t>10K VIP点数</t>
  </si>
  <si>
    <t>Z400040918</t>
  </si>
  <si>
    <t>Z400040919</t>
  </si>
  <si>
    <t>增加500 VIP点数来提升您的VIP等级</t>
  </si>
  <si>
    <t>Z400040920</t>
  </si>
  <si>
    <t>增加5000 VIP点数来提升您的VIP等级</t>
  </si>
  <si>
    <t>Z400040921</t>
  </si>
  <si>
    <t>增加10K VIP点数来提升您的VIP等级</t>
  </si>
  <si>
    <t>Z400040922</t>
  </si>
  <si>
    <t>再任意充值{0}次或{1}后可领取次日奖励</t>
  </si>
  <si>
    <t>Z400040923</t>
  </si>
  <si>
    <t>再任意充值[color=#00FF00]{0}[/color]次或[color=#00FF00]{1}[/color]后可领取次日奖励</t>
  </si>
  <si>
    <t>Z400040924</t>
  </si>
  <si>
    <t>已获得30天VIP有效期</t>
  </si>
  <si>
    <t>Z400040925</t>
  </si>
  <si>
    <t>解锁建筑</t>
  </si>
  <si>
    <t>Z400040926</t>
  </si>
  <si>
    <t>没有可解锁建筑</t>
  </si>
  <si>
    <t>Z400040927</t>
  </si>
  <si>
    <t xml:space="preserve">行军队列+1 </t>
  </si>
  <si>
    <t>Z400040928</t>
  </si>
  <si>
    <t>提升城堡等级到9级</t>
  </si>
  <si>
    <t>Z400040929</t>
  </si>
  <si>
    <t>提升城堡等级到19级</t>
  </si>
  <si>
    <t>Z400040930</t>
  </si>
  <si>
    <t>激活VIP等级到6级</t>
  </si>
  <si>
    <t>Z400040931</t>
  </si>
  <si>
    <t>购买行军队列礼包</t>
  </si>
  <si>
    <t>Z400040932</t>
  </si>
  <si>
    <t>增加行军队列</t>
  </si>
  <si>
    <t>Z400040933</t>
  </si>
  <si>
    <t>解锁更多军团</t>
  </si>
  <si>
    <t>Z400040934</t>
  </si>
  <si>
    <t>每日限购:{0}/{1}</t>
  </si>
  <si>
    <t>Z400040935</t>
  </si>
  <si>
    <t>每周限购:{0}/{1}</t>
  </si>
  <si>
    <t>Z400040936</t>
  </si>
  <si>
    <t>终生限购:{0}/{1}</t>
  </si>
  <si>
    <t>Z400040937</t>
  </si>
  <si>
    <t>每月限购:{0}/{1}</t>
  </si>
  <si>
    <t>Z400040938</t>
  </si>
  <si>
    <t>活动限购:{0}/{1}</t>
  </si>
  <si>
    <t>Z400040939</t>
  </si>
  <si>
    <t>[color=#00FF00]{0}[/color]</t>
  </si>
  <si>
    <t>Z400040940</t>
  </si>
  <si>
    <t>[color=#F15F48]{0}[/color]</t>
  </si>
  <si>
    <t>S5036</t>
  </si>
  <si>
    <t>骑兵训练速度提升：</t>
  </si>
  <si>
    <t>S5037</t>
  </si>
  <si>
    <t>步兵训练速度提升：</t>
  </si>
  <si>
    <t>S5038</t>
  </si>
  <si>
    <t>弓兵训练速度提升：</t>
  </si>
  <si>
    <t>S5039</t>
  </si>
  <si>
    <t>建造速度提升：</t>
  </si>
  <si>
    <t>S5040</t>
  </si>
  <si>
    <t>城镇内建造速度提升{0}%。</t>
  </si>
  <si>
    <t>S5041</t>
  </si>
  <si>
    <t>普通攻击后对随机1个目标造成{0}%额外伤害。</t>
  </si>
  <si>
    <t>S5042</t>
  </si>
  <si>
    <t>率领部队时，我军全体部队受到伤害降低{0}%。</t>
  </si>
  <si>
    <t>S5043</t>
  </si>
  <si>
    <t>普通攻击后对随机2个目标造成{0}%额外伤害。</t>
  </si>
  <si>
    <t>S5044</t>
  </si>
  <si>
    <t>医院治疗速度提升{0}%。</t>
  </si>
  <si>
    <t>S5045</t>
  </si>
  <si>
    <t>全兵种训练速度提升{0}%。</t>
  </si>
  <si>
    <t>S5046</t>
  </si>
  <si>
    <t>科技研究速度提升{0}%。</t>
  </si>
  <si>
    <t>S5047</t>
  </si>
  <si>
    <t>S5048</t>
  </si>
  <si>
    <t>S5049</t>
  </si>
  <si>
    <t>S5050</t>
  </si>
  <si>
    <t>闪避概率提升:</t>
  </si>
  <si>
    <t>S5051</t>
  </si>
  <si>
    <t>治疗速度提升：</t>
  </si>
  <si>
    <t>S5052</t>
  </si>
  <si>
    <t>训练速度提升：</t>
  </si>
  <si>
    <t>S5053</t>
  </si>
  <si>
    <t>科研速度提升：</t>
  </si>
  <si>
    <t>S5054</t>
  </si>
  <si>
    <t>防御提升：</t>
  </si>
  <si>
    <t>S5055</t>
  </si>
  <si>
    <t>战斗速度提升：</t>
  </si>
  <si>
    <t>S5056</t>
  </si>
  <si>
    <t>眩晕概率提升：</t>
  </si>
  <si>
    <t>S5057</t>
  </si>
  <si>
    <t>额外伤害提升：</t>
  </si>
  <si>
    <t>S5058</t>
  </si>
  <si>
    <t>受到伤害降低：</t>
  </si>
  <si>
    <t>S5059</t>
  </si>
  <si>
    <t>Z400040941</t>
  </si>
  <si>
    <t>行军队列礼包</t>
  </si>
  <si>
    <t>Z400040942</t>
  </si>
  <si>
    <t>永久增加一支新军团，同时增加一条行军队列</t>
  </si>
  <si>
    <t>R10055</t>
  </si>
  <si>
    <t>工程师不足</t>
  </si>
  <si>
    <t>Z400040943</t>
  </si>
  <si>
    <t>仅显示在战斗中提供属性加成的英雄的概率性技能概况</t>
  </si>
  <si>
    <t>R10056</t>
  </si>
  <si>
    <t>工程师试用已结束</t>
  </si>
  <si>
    <t>Z400040944</t>
  </si>
  <si>
    <t>Z400040945</t>
  </si>
  <si>
    <t>良好(1星)</t>
  </si>
  <si>
    <t>Z400040946</t>
  </si>
  <si>
    <t>Z400040947</t>
  </si>
  <si>
    <t>稀有(1星)</t>
  </si>
  <si>
    <t>Z400040948</t>
  </si>
  <si>
    <t>稀有(2星)</t>
  </si>
  <si>
    <t>Z400040949</t>
  </si>
  <si>
    <t>稀有(3星)</t>
  </si>
  <si>
    <t>Z400040950</t>
  </si>
  <si>
    <t>史诗</t>
  </si>
  <si>
    <t>Z400040951</t>
  </si>
  <si>
    <t>史诗(1星)</t>
  </si>
  <si>
    <t>Z400040952</t>
  </si>
  <si>
    <t>史诗(2星)</t>
  </si>
  <si>
    <t>Z400040953</t>
  </si>
  <si>
    <t>史诗(3星)</t>
  </si>
  <si>
    <t>Z400040954</t>
  </si>
  <si>
    <t>史诗T1</t>
  </si>
  <si>
    <t>Z400040955</t>
  </si>
  <si>
    <t>史诗T1(1星)</t>
  </si>
  <si>
    <t>Z400040956</t>
  </si>
  <si>
    <t>史诗T1(2星)</t>
  </si>
  <si>
    <t>Z400040957</t>
  </si>
  <si>
    <t>史诗T1(3星)</t>
  </si>
  <si>
    <t>Z400040958</t>
  </si>
  <si>
    <t>传说</t>
  </si>
  <si>
    <t>Z400040959</t>
  </si>
  <si>
    <t>传说(1星)</t>
  </si>
  <si>
    <t>Z400040960</t>
  </si>
  <si>
    <t>传说(2星)</t>
  </si>
  <si>
    <t>Z400040961</t>
  </si>
  <si>
    <t>传说(3星)</t>
  </si>
  <si>
    <t>Z400040962</t>
  </si>
  <si>
    <t>传说T1</t>
  </si>
  <si>
    <t>Z400040963</t>
  </si>
  <si>
    <t>传说T1(1星)</t>
  </si>
  <si>
    <t>Z400040964</t>
  </si>
  <si>
    <t>传说T1(2星)</t>
  </si>
  <si>
    <t>Z400040965</t>
  </si>
  <si>
    <t>传说T1(3星)</t>
  </si>
  <si>
    <t>Z400040966</t>
  </si>
  <si>
    <t>传说T2</t>
  </si>
  <si>
    <t>Z400040967</t>
  </si>
  <si>
    <t>传说T2(1星)</t>
  </si>
  <si>
    <t>Z400040968</t>
  </si>
  <si>
    <t>传说T2(2星)</t>
  </si>
  <si>
    <t>Z400040969</t>
  </si>
  <si>
    <t>传说T2(3星)</t>
  </si>
  <si>
    <t>Z400040970</t>
  </si>
  <si>
    <t>步兵宝石</t>
  </si>
  <si>
    <t>Z400040971</t>
  </si>
  <si>
    <t>骑兵宝石</t>
  </si>
  <si>
    <t>Z400040972</t>
  </si>
  <si>
    <t>弓兵宝石</t>
  </si>
  <si>
    <t>Z400040973</t>
  </si>
  <si>
    <t>作战实验室</t>
  </si>
  <si>
    <t>Z400040974</t>
  </si>
  <si>
    <t>进入冒险</t>
  </si>
  <si>
    <t>Z400040975</t>
  </si>
  <si>
    <t>Z400040976</t>
  </si>
  <si>
    <t>情报大师</t>
  </si>
  <si>
    <t>Z400040977</t>
  </si>
  <si>
    <t>Z400040978</t>
  </si>
  <si>
    <t>登录好礼</t>
  </si>
  <si>
    <t>Z400040979</t>
  </si>
  <si>
    <t>每日登录游戏，可获得大量奖励！</t>
  </si>
  <si>
    <t>Z400040980</t>
  </si>
  <si>
    <t>Z400040981</t>
  </si>
  <si>
    <t>Z400040982</t>
  </si>
  <si>
    <t>天数</t>
  </si>
  <si>
    <t>Z400040983</t>
  </si>
  <si>
    <t>解锁史诗登录礼</t>
  </si>
  <si>
    <t>Z400040984</t>
  </si>
  <si>
    <t>购买后所有等级奖励</t>
  </si>
  <si>
    <t>Z400040985</t>
  </si>
  <si>
    <t>购买后当前等级奖励</t>
  </si>
  <si>
    <t>Z400040986</t>
  </si>
  <si>
    <t>辉煌历程</t>
  </si>
  <si>
    <t>Z400040987</t>
  </si>
  <si>
    <t>解锁辉煌历程</t>
  </si>
  <si>
    <t>Z400040988</t>
  </si>
  <si>
    <t>购买等级</t>
  </si>
  <si>
    <t>Z400040989</t>
  </si>
  <si>
    <t>Z400040990</t>
  </si>
  <si>
    <t>Z400040991</t>
  </si>
  <si>
    <t>Z400040992</t>
  </si>
  <si>
    <t>屠魔者的复仇</t>
  </si>
  <si>
    <t>Z400040993</t>
  </si>
  <si>
    <t>Z400040994</t>
  </si>
  <si>
    <t>Z400040995</t>
  </si>
  <si>
    <t>Z400040996</t>
  </si>
  <si>
    <t>本期活动任务</t>
  </si>
  <si>
    <t>Z400040997</t>
  </si>
  <si>
    <t>发起{0}/{1}次活动集结</t>
  </si>
  <si>
    <t>Z400040998</t>
  </si>
  <si>
    <t>寻找魔兽</t>
  </si>
  <si>
    <t>战力达成</t>
  </si>
  <si>
    <t>Z400041001</t>
  </si>
  <si>
    <t>这是您尚未领取的活动奖励，请查收！</t>
  </si>
  <si>
    <t>Z400041002</t>
  </si>
  <si>
    <t>购买{0}级</t>
  </si>
  <si>
    <t>Z400041003</t>
  </si>
  <si>
    <t>战役</t>
  </si>
  <si>
    <t>S5060</t>
  </si>
  <si>
    <t>受到伤害减少：</t>
  </si>
  <si>
    <t>S5061</t>
  </si>
  <si>
    <t>第1回合起，每3回合攻击后对随机1个英雄造成2次攻击，每次{0}%伤害，附加易伤状态，受到伤害增加，持续2回合。</t>
  </si>
  <si>
    <t>S5062</t>
  </si>
  <si>
    <t>第1回合起，每3回合战斗开始时被施加闪避状态，有{0}%使自身免疫首次伤害。</t>
  </si>
  <si>
    <t>S5063</t>
  </si>
  <si>
    <t>第2回合起，每3回合攻击后对随机1个英雄造成2次攻击，每次{0}%伤害，附加虚弱状态，造成伤害降低，持续2回合。</t>
  </si>
  <si>
    <t>S5064</t>
  </si>
  <si>
    <t>第1回合起，每4回合我方全体英雄攻击及追击技能伤害增加{0}%，该效果每回合降低1/4。</t>
  </si>
  <si>
    <t>S5065</t>
  </si>
  <si>
    <t>我方全体英雄受到伤害减少{0}%。</t>
  </si>
  <si>
    <t>S5066</t>
  </si>
  <si>
    <t>第2回合起，每3回合对随机1个英雄造成{0}% 伤害，并且己方随机1个英雄造成的伤害增加{1}%，持续2回合。</t>
  </si>
  <si>
    <t>S5067</t>
  </si>
  <si>
    <t>第1回合起，每2回合攻击后对随机1个英雄造成2次攻击，每次{0}%伤害。</t>
  </si>
  <si>
    <t>S5068</t>
  </si>
  <si>
    <t>自身攻击及追击技能伤害增加{0}%，该效果每回合降低1/4。</t>
  </si>
  <si>
    <t>S5069</t>
  </si>
  <si>
    <t>第1回合起，每4回合攻击后对随机1个英雄造成2次攻击，每次{0}%伤害。</t>
  </si>
  <si>
    <t>S5070</t>
  </si>
  <si>
    <t>第2回合起，每2回合对随机2支英雄造成{0}%伤害，附加易伤状态，受到伤害增加，持续2回合。</t>
  </si>
  <si>
    <t>S5071</t>
  </si>
  <si>
    <t>第1回合起，每2回合使自身进入坚守状态，受到伤害降低{0}%，持续1回合。</t>
  </si>
  <si>
    <t>S5072</t>
  </si>
  <si>
    <t>第2回合起，每2回合对随机1支英雄造成{0}% 伤害，附加钝化状态，攻击降低，持续2回合。</t>
  </si>
  <si>
    <t>S5073</t>
  </si>
  <si>
    <t>第2回合起，每3回合对全体英雄造成{0}%伤害，附加沉默状态，无法施放战斗技能，持续1回合。</t>
  </si>
  <si>
    <t>S5074</t>
  </si>
  <si>
    <t>我方全体英雄战斗技能伤害增加{0}%。</t>
  </si>
  <si>
    <t>S5075</t>
  </si>
  <si>
    <t>第2回合起，每3回合对随机1支英雄造成{0}%伤害，附加缴械状态，无法施放普通攻击，持续1回合。</t>
  </si>
  <si>
    <t>S5076</t>
  </si>
  <si>
    <t>第1回合起，每2回合对随机2支英雄造成{0}%伤害，附加易伤状态，受到伤害增加，持续2回合。</t>
  </si>
  <si>
    <t>S5077</t>
  </si>
  <si>
    <t>自身进行攻击时伤害增加{0}%。</t>
  </si>
  <si>
    <t>S5078</t>
  </si>
  <si>
    <t>第2回合起，每3回合对敌军全体英雄造成{0}%伤害。</t>
  </si>
  <si>
    <t>S5079</t>
  </si>
  <si>
    <t>第1回合起，每2回合对全体英雄造成{0}%伤害。</t>
  </si>
  <si>
    <t>S5080</t>
  </si>
  <si>
    <t>第2回合起，每2回合战斗开始时被施加闪避状态，有{0}%使自身免疫首次伤害。</t>
  </si>
  <si>
    <t>S5081</t>
  </si>
  <si>
    <t>第1回合起，每2回合对敌方随机1个英雄造成{0}%伤害。</t>
  </si>
  <si>
    <t>S5082</t>
  </si>
  <si>
    <t>第1回合起，每2回合敌方随机1个英雄造成{0}%伤害。</t>
  </si>
  <si>
    <t>S5083</t>
  </si>
  <si>
    <t>第1回合起，每2回合对随机2个英雄造成{0}%伤害，使其受到的战斗技能伤害增加{1}%，持续1回合。</t>
  </si>
  <si>
    <t>S5084</t>
  </si>
  <si>
    <t>每回合对随机1个英雄造成{0}%伤害。</t>
  </si>
  <si>
    <t>S5085</t>
  </si>
  <si>
    <t>第1回合起，每3回合对随机2个英雄造成{0}%伤害，附加诅咒状态，受到技能伤害增加，持续2回合。</t>
  </si>
  <si>
    <t>S5086</t>
  </si>
  <si>
    <t>第1回合起，每2回合对随机1个英雄造成{0}% 伤害，附加钝化状态，降低攻击，持续2回合。</t>
  </si>
  <si>
    <t>S5087</t>
  </si>
  <si>
    <t>第1回合起，每3回合对随机1个英雄造成{0}%伤害，若其为诅咒状态，则有40%使其进入压制状态，无法行动，持续1回合。</t>
  </si>
  <si>
    <t>S5088</t>
  </si>
  <si>
    <t>第1回合起，每2回合对随机1个英雄造成{0}%伤害，若其为钝化状态，则有30%使其进入缴械状态，无法施放普通攻击，持续2回合。</t>
  </si>
  <si>
    <t>S5089</t>
  </si>
  <si>
    <t>第1回合起，每3回合对随机2个英雄造成{0}%伤害，使其进入诅咒状态，受到技能伤害增加，持续1回合。</t>
  </si>
  <si>
    <t>S5090</t>
  </si>
  <si>
    <t>第1回合起，每3回合对全体英雄造成{0}%伤害。</t>
  </si>
  <si>
    <t>S5091</t>
  </si>
  <si>
    <t>第1回合起，每3回合战斗开始时被施加闪避状态，{0}%使自身免疫首次伤害。</t>
  </si>
  <si>
    <t>S5092</t>
  </si>
  <si>
    <t>第1回合起，每3回合对随机1个英雄造成{0}% 伤害。</t>
  </si>
  <si>
    <t>S5093</t>
  </si>
  <si>
    <t>第1回合起，每3回合对随机2个英雄造成{0}%伤害，附加易伤状态，受到伤害增加，持续1回合。</t>
  </si>
  <si>
    <t>S5094</t>
  </si>
  <si>
    <t>第1回合起，每2回合自身进入坚守状态，受到伤害降低{0}%，持续1回合。</t>
  </si>
  <si>
    <t>S5095</t>
  </si>
  <si>
    <t>第1回合起，每3回合对随机1个英雄造成{0}%伤害。</t>
  </si>
  <si>
    <t>S5096</t>
  </si>
  <si>
    <t>第2回合起，每2回合对随机2个英雄造成{0}%伤害。</t>
  </si>
  <si>
    <t>S5097</t>
  </si>
  <si>
    <t>第2回合起，每2回合对方随机1个英雄造成{0}%伤害。</t>
  </si>
  <si>
    <t>S5098</t>
  </si>
  <si>
    <t>第1回合起，每3回合我方全体英雄攻击及追击技能伤害增加{0}%，该效果每回合降低1/4。</t>
  </si>
  <si>
    <t>S5099</t>
  </si>
  <si>
    <t>第1回合起，每3回合攻击后对随机1个英雄造成{0}% 伤害。</t>
  </si>
  <si>
    <t>S5100</t>
  </si>
  <si>
    <t>第2回合起，每2回合对随机1个英雄造成{0}%伤害。</t>
  </si>
  <si>
    <t>S5101</t>
  </si>
  <si>
    <t>第2回合起，每2回合对随机1个英雄造成{0}%伤害，若其为钝化状态，则有25%使其进入缴械状态，无法施放普通攻击，持续1回合。</t>
  </si>
  <si>
    <t>S5102</t>
  </si>
  <si>
    <t>第1回合起，每2回合对随机2个英雄造成{0}%伤害。</t>
  </si>
  <si>
    <t>S5103</t>
  </si>
  <si>
    <t>第2回合起，每2回合随机2个英雄造成{0}%伤害。</t>
  </si>
  <si>
    <t>S5104</t>
  </si>
  <si>
    <t>第2回合起，每3回合对全体英雄造成{0}%伤害。</t>
  </si>
  <si>
    <t>S5105</t>
  </si>
  <si>
    <t>第1回合起，每3回合攻击后对随机1个英雄造成{0}%伤害，附加易伤状态，受到伤害增加，持续1回合。</t>
  </si>
  <si>
    <t>S5106</t>
  </si>
  <si>
    <t>第1回合起，每3回合攻击后对随机1个英雄造成{0}%伤害，附加虚弱状态，造成伤害降低，持续1回合。</t>
  </si>
  <si>
    <t>S5107</t>
  </si>
  <si>
    <t>第1回合起，每3回合我方战斗技能伤害增加{0}%。</t>
  </si>
  <si>
    <t>S5108</t>
  </si>
  <si>
    <t>第1回合起，每3回合对随机2个英雄造成{0}%伤害。</t>
  </si>
  <si>
    <t>S5109</t>
  </si>
  <si>
    <t>第1回合起，每3回合攻击后对随机1个英雄造成{0}%伤害。</t>
  </si>
  <si>
    <t>S5110</t>
  </si>
  <si>
    <t>第2回合起，每3回合对随机1个英雄造成{0}%伤害，若其为诅咒状态，则有20%使其进入压制状态，无法行动，持续1回合。</t>
  </si>
  <si>
    <t>S5111</t>
  </si>
  <si>
    <t>第1回合起，每3回合对随机1个英雄造成{0}%伤害，若其为钝化状态，则有20%使其进入缴械状态，无法施放普通攻击，持续1回合。</t>
  </si>
  <si>
    <t>S5112</t>
  </si>
  <si>
    <t>第1回合起，每3回合攻击后对随机1个英雄造成2次攻击，每次{0}%伤害。</t>
  </si>
  <si>
    <t>Z400041004</t>
  </si>
  <si>
    <t>关卡</t>
  </si>
  <si>
    <t>Z400041005</t>
  </si>
  <si>
    <t>按照战役通关进行排名，通关越多，名次越高\n通关数相同的领主，将会以优先通过该关卡的领主优先排名\n战役通关排行榜会每小时更新1次</t>
  </si>
  <si>
    <t>Z400041006</t>
  </si>
  <si>
    <t>战役通关排行榜</t>
  </si>
  <si>
    <t>Z400041007</t>
  </si>
  <si>
    <t>挂机最多可获得{0}小时收益！</t>
  </si>
  <si>
    <t>Z400041008</t>
  </si>
  <si>
    <t>${0}</t>
  </si>
  <si>
    <t>Z400041009</t>
  </si>
  <si>
    <t>提升装备实力，即可获得积分</t>
  </si>
  <si>
    <t>Z400041010</t>
  </si>
  <si>
    <t>在活动期间提升领主战力，领取超值奖励</t>
  </si>
  <si>
    <t>Z400041011</t>
  </si>
  <si>
    <t>装备强化：</t>
  </si>
  <si>
    <t>Z400041012</t>
  </si>
  <si>
    <t>领主战力达到{1}({0}/{1})</t>
  </si>
  <si>
    <t>Z400041013</t>
  </si>
  <si>
    <t>消耗{0}件绿品质装备</t>
  </si>
  <si>
    <t>Z400041014</t>
  </si>
  <si>
    <t>消耗{0}件蓝品质装备</t>
  </si>
  <si>
    <t>Z400041015</t>
  </si>
  <si>
    <t>消耗{0}件紫品质装备</t>
  </si>
  <si>
    <t>Z400041016</t>
  </si>
  <si>
    <t>消耗{0}件橙品质装备</t>
  </si>
  <si>
    <t>Z400041017</t>
  </si>
  <si>
    <t>消耗{0}件红品质装备</t>
  </si>
  <si>
    <t>Z400041018</t>
  </si>
  <si>
    <t>B级碎片箱</t>
  </si>
  <si>
    <t>Z400041019</t>
  </si>
  <si>
    <t>A级碎片箱</t>
  </si>
  <si>
    <t>Z400041020</t>
  </si>
  <si>
    <t>S1级碎片箱</t>
  </si>
  <si>
    <t>Z400041021</t>
  </si>
  <si>
    <t xml:space="preserve">S2级碎片箱  </t>
  </si>
  <si>
    <t>Z400041022</t>
  </si>
  <si>
    <t>S3级碎片箱</t>
  </si>
  <si>
    <t>Z400041023</t>
  </si>
  <si>
    <t xml:space="preserve">随机获得1个蓝色英雄碎片 </t>
  </si>
  <si>
    <t>Z400041024</t>
  </si>
  <si>
    <t>随机获得1个紫色英雄碎片</t>
  </si>
  <si>
    <t>Z400041025</t>
  </si>
  <si>
    <t xml:space="preserve">随机获得1个（影武者/纳赛尔国王/展爪之狼/永恒之王）碎片   </t>
  </si>
  <si>
    <t>Z400041026</t>
  </si>
  <si>
    <t xml:space="preserve">随机获得1个（郁金香/无拘之人/凛冬之怒）碎片    </t>
  </si>
  <si>
    <t>Z400041027</t>
  </si>
  <si>
    <t xml:space="preserve">随机获得1个（胜利之王/卡努尼苏丹/伟大之王）碎片  </t>
  </si>
  <si>
    <t>Z400041028</t>
  </si>
  <si>
    <t>归属联盟：{0}</t>
  </si>
  <si>
    <t>Z400041029</t>
  </si>
  <si>
    <t>继续探险</t>
  </si>
  <si>
    <t>Z400041030</t>
  </si>
  <si>
    <t>自动挑战下一关</t>
  </si>
  <si>
    <t>Z400041031</t>
  </si>
  <si>
    <t>使用{0}个装备强化石</t>
  </si>
  <si>
    <t>Z400041032</t>
  </si>
  <si>
    <t>使用{0}个精炼锻造石</t>
  </si>
  <si>
    <t>Z400041033</t>
  </si>
  <si>
    <t>请先强化装备！</t>
  </si>
  <si>
    <t>Z400041034</t>
  </si>
  <si>
    <t>已达最大等级</t>
  </si>
  <si>
    <t>Z400041035</t>
  </si>
  <si>
    <t>合金</t>
  </si>
  <si>
    <t>Z400041036</t>
  </si>
  <si>
    <t xml:space="preserve">抛光液 </t>
  </si>
  <si>
    <t>Z400041037</t>
  </si>
  <si>
    <t>Z400041038</t>
  </si>
  <si>
    <t>宝石手册</t>
  </si>
  <si>
    <t>Z400041039</t>
  </si>
  <si>
    <t>宝石图纸</t>
  </si>
  <si>
    <t>Z400041040</t>
  </si>
  <si>
    <t>领主装备强化所需材料。</t>
  </si>
  <si>
    <t>Z400041041</t>
  </si>
  <si>
    <t>领主装备宝石升级所需材料。</t>
  </si>
  <si>
    <t>Z400041042</t>
  </si>
  <si>
    <t>Z400041043</t>
  </si>
  <si>
    <t>英雄养成战令</t>
  </si>
  <si>
    <t>Z400041044</t>
  </si>
  <si>
    <t>情报大师战令</t>
  </si>
  <si>
    <t>Z400041045</t>
  </si>
  <si>
    <t>战斗大师战令</t>
  </si>
  <si>
    <t>Z400041046</t>
  </si>
  <si>
    <t>每日登录战令</t>
  </si>
  <si>
    <t>Z400041047</t>
  </si>
  <si>
    <t>屠魔者号角</t>
  </si>
  <si>
    <t>Z400041048</t>
  </si>
  <si>
    <t>你可以通过以下方式提升实力</t>
  </si>
  <si>
    <t>Z400041049</t>
  </si>
  <si>
    <t>强化英雄</t>
  </si>
  <si>
    <t>Z400041050</t>
  </si>
  <si>
    <t>招募更多英雄</t>
  </si>
  <si>
    <t>Z400041051</t>
  </si>
  <si>
    <t>调整阵容</t>
  </si>
  <si>
    <t>Z400041052</t>
  </si>
  <si>
    <t>升级{0}个农田至2级</t>
  </si>
  <si>
    <t>Z400041053</t>
  </si>
  <si>
    <t>升级{0}个伐木场至2级</t>
  </si>
  <si>
    <t>Z400041054</t>
  </si>
  <si>
    <t>升级{0}个农田至3级</t>
  </si>
  <si>
    <t>Z400041055</t>
  </si>
  <si>
    <t>升级{0}个伐木场至3级</t>
  </si>
  <si>
    <t>Z400041056</t>
  </si>
  <si>
    <t>升级{0}个伐木场至5级</t>
  </si>
  <si>
    <t>Z400041057</t>
  </si>
  <si>
    <t>宝石升级</t>
  </si>
  <si>
    <t>Z400041058</t>
  </si>
  <si>
    <t>装备强化</t>
  </si>
  <si>
    <t>Z400041059</t>
  </si>
  <si>
    <t>宝石图鉴</t>
  </si>
  <si>
    <t>Z400041060</t>
  </si>
  <si>
    <t>装备图鉴</t>
  </si>
  <si>
    <t>Z400041061</t>
  </si>
  <si>
    <t>1.活动期间，领主可以通过开启每日任务奖励宝箱获得积分，提升等级；\n2.购买历程等级可快速提升等级，购买时不会浪费已有的积分；\n3.解锁辉煌历程后，可以获得更丰厚的奖励；\n4.活动结束后，未领取的奖励将通过邮件发送。</t>
  </si>
  <si>
    <t>Z400041062</t>
  </si>
  <si>
    <t>1.活动期间，领主可以通过完成军情任务获得积分，提升等级；\n2.购买历程等级可快速提升等级，购买时不会浪费已有的积分；\n3.解锁辉煌历程后，可以获得更丰厚的奖励；\n4.活动结束后，未领取的奖励将通过邮件发送。</t>
  </si>
  <si>
    <t>Z400041063</t>
  </si>
  <si>
    <t>1.活动期间，领主可以通过击杀野怪和集结怪获得积分，提升等级；\n2.购买历程等级可快速提升等级，购买时不会浪费已有的积分；\n3.解锁辉煌历程后，可以获得更丰厚的奖励；\n4.活动结束后，未领取的奖励将通过邮件发送。</t>
  </si>
  <si>
    <t>Z400041064</t>
  </si>
  <si>
    <t>未编队</t>
  </si>
  <si>
    <t>Z400041065</t>
  </si>
  <si>
    <t>已编队</t>
  </si>
  <si>
    <t>Z400041066</t>
  </si>
  <si>
    <t>士兵数量</t>
  </si>
  <si>
    <t>Z400041067</t>
  </si>
  <si>
    <t>拥有{0}件{1}装备({2}/{0})</t>
  </si>
  <si>
    <t>Z400041068</t>
  </si>
  <si>
    <t>[color=#428CFF]{0}[/color]</t>
  </si>
  <si>
    <t>Z400041069</t>
  </si>
  <si>
    <t>[color=#B067FF]{0}[/color]</t>
  </si>
  <si>
    <t>Z400041070</t>
  </si>
  <si>
    <t>[color=#E58647]{0}[/color]</t>
  </si>
  <si>
    <t>Z400041071</t>
  </si>
  <si>
    <t>减少治疗恢复计时器中3天剩余时间</t>
  </si>
  <si>
    <t>Z400041072</t>
  </si>
  <si>
    <t>领主装备</t>
  </si>
  <si>
    <t>Z400041073</t>
  </si>
  <si>
    <t xml:space="preserve">升级堡垒至{0}级 </t>
  </si>
  <si>
    <t>Z400041074</t>
  </si>
  <si>
    <t>重新开始</t>
  </si>
  <si>
    <t>Z400041075</t>
  </si>
  <si>
    <t>升级{0}个农田至4级</t>
  </si>
  <si>
    <t>Z400041076</t>
  </si>
  <si>
    <t>升级{0}个农田至5级</t>
  </si>
  <si>
    <t>Z400041077</t>
  </si>
  <si>
    <t>升级{0}个农田至7级</t>
  </si>
  <si>
    <t>Z400041078</t>
  </si>
  <si>
    <t>升级{0}个农田至26级</t>
  </si>
  <si>
    <t>Z400041079</t>
  </si>
  <si>
    <t>升级{0}个农田至27级</t>
  </si>
  <si>
    <t>Z400041080</t>
  </si>
  <si>
    <t>升级{0}个农田至28级</t>
  </si>
  <si>
    <t>Z400041081</t>
  </si>
  <si>
    <t>升级{0}个农田至29级</t>
  </si>
  <si>
    <t>Z400041082</t>
  </si>
  <si>
    <t>升级{0}个农田至30级</t>
  </si>
  <si>
    <t>Z400041083</t>
  </si>
  <si>
    <t>升级{0}个伐木场至4级</t>
  </si>
  <si>
    <t>Z400041084</t>
  </si>
  <si>
    <t>升级{0}个伐木场至7级</t>
  </si>
  <si>
    <t>Z400041085</t>
  </si>
  <si>
    <t>升级{0}个伐木场至26级</t>
  </si>
  <si>
    <t>Z400041086</t>
  </si>
  <si>
    <t>升级{0}个伐木场至27级</t>
  </si>
  <si>
    <t>Z400041087</t>
  </si>
  <si>
    <t>升级{0}个伐木场至28级</t>
  </si>
  <si>
    <t>Z400041088</t>
  </si>
  <si>
    <t>升级{0}个伐木场至29级</t>
  </si>
  <si>
    <t>Z400041089</t>
  </si>
  <si>
    <t>升级{0}个伐木场至30级</t>
  </si>
  <si>
    <t>Z400041090</t>
  </si>
  <si>
    <t>升级{0}个采石场至7级</t>
  </si>
  <si>
    <t>Z400041091</t>
  </si>
  <si>
    <t>升级{0}个采石场至26级</t>
  </si>
  <si>
    <t>Z400041092</t>
  </si>
  <si>
    <t>升级{0}个采石场至27级</t>
  </si>
  <si>
    <t>Z400041093</t>
  </si>
  <si>
    <t>升级{0}个采石场至28级</t>
  </si>
  <si>
    <t>Z400041094</t>
  </si>
  <si>
    <t>升级{0}个采石场至29级</t>
  </si>
  <si>
    <t>Z400041095</t>
  </si>
  <si>
    <t>升级{0}个采石场至30级</t>
  </si>
  <si>
    <t>Z400041096</t>
  </si>
  <si>
    <t>升级{0}个铁矿场至26级</t>
  </si>
  <si>
    <t>Z400041097</t>
  </si>
  <si>
    <t>升级{0}个铁矿场至27级</t>
  </si>
  <si>
    <t>Z400041098</t>
  </si>
  <si>
    <t>升级{0}个铁矿场至28级</t>
  </si>
  <si>
    <t>Z400041099</t>
  </si>
  <si>
    <t>升级{0}个铁矿场至29级</t>
  </si>
  <si>
    <t>Z400041100</t>
  </si>
  <si>
    <t>升级{0}个铁矿场至30级</t>
  </si>
  <si>
    <t>Z400041101</t>
  </si>
  <si>
    <t>请先将该部队下阵</t>
  </si>
  <si>
    <t>Z400041102</t>
  </si>
  <si>
    <t>请等待当前晋级结束</t>
  </si>
  <si>
    <t>Z400041103</t>
  </si>
  <si>
    <t>1.活动期间，击杀任意骷髅士兵都可能获得【屠魔者号角】。\n2.使用【屠魔者号角】可以寻找到魔兽，与盟友一起击杀魔兽，可获得英雄屠魔者的碎片。</t>
  </si>
  <si>
    <t>Z400041104</t>
  </si>
  <si>
    <t>作为统帅将领，屠魔者可以快速提升部队训练速度</t>
  </si>
  <si>
    <t>Z400041105</t>
  </si>
  <si>
    <t>战争大厅用来提升军团内各排带兵量，让你的军团规模更加庞大！</t>
  </si>
  <si>
    <t>Z400041106</t>
  </si>
  <si>
    <t>战争大厅</t>
  </si>
  <si>
    <t>Z400041107</t>
  </si>
  <si>
    <t>提升军团带兵量</t>
  </si>
  <si>
    <t>Z400041108</t>
  </si>
  <si>
    <t>有了战争大厅，军团的带兵量显著提升！</t>
  </si>
  <si>
    <t>Z400041109</t>
  </si>
  <si>
    <t>升级战争大厅可以提升军团内各排带兵量</t>
  </si>
  <si>
    <t>Z400041110</t>
  </si>
  <si>
    <t>您不满足参与条件</t>
  </si>
  <si>
    <t>Z400041111</t>
  </si>
  <si>
    <t>收取一次内城资源</t>
  </si>
  <si>
    <t>Z400041112</t>
  </si>
  <si>
    <t>定时登录</t>
  </si>
  <si>
    <t>Z400041113</t>
  </si>
  <si>
    <t>社区</t>
  </si>
  <si>
    <t>Z400041114</t>
  </si>
  <si>
    <t>UTC 每天8-9点，18-19点间登录可以领取体力福利</t>
  </si>
  <si>
    <t>Z400041115</t>
  </si>
  <si>
    <t>领取倒计时</t>
  </si>
  <si>
    <t>Z400041116</t>
  </si>
  <si>
    <t>下次可领取</t>
  </si>
  <si>
    <t>Z400041117</t>
  </si>
  <si>
    <t>抢先获得最新游戏资讯，与全球玩家共同分享游戏体验。\n还有各种不容错过的精彩社区活动和奖励！\n关注社区账号，即可获得500钻石奖励！</t>
  </si>
  <si>
    <t>Z400041118</t>
  </si>
  <si>
    <t>占领村庄时，联盟及参与本次占领的成员都可获得积分。只有加入联盟1天以上的成员才能获得联盟排名奖励。</t>
  </si>
  <si>
    <t>Z400041119</t>
  </si>
  <si>
    <t>个人目标奖励</t>
  </si>
  <si>
    <t>Z400041120</t>
  </si>
  <si>
    <t>联盟排名奖励</t>
  </si>
  <si>
    <t>Z400041121</t>
  </si>
  <si>
    <t>常规礼包</t>
  </si>
  <si>
    <t>Z400041122</t>
  </si>
  <si>
    <t>建造队列</t>
  </si>
  <si>
    <t>Z400041123</t>
  </si>
  <si>
    <t>以联盟占领的村庄数进行积分排名</t>
  </si>
  <si>
    <t>Z400041124</t>
  </si>
  <si>
    <t>参与占领村庄的联盟成员</t>
  </si>
  <si>
    <t>Z400041125</t>
  </si>
  <si>
    <t>联盟占领{0}级村庄</t>
  </si>
  <si>
    <t>Z400041126</t>
  </si>
  <si>
    <t>步兵伤害增加</t>
  </si>
  <si>
    <t>Z400041127</t>
  </si>
  <si>
    <t>骑兵伤害增加</t>
  </si>
  <si>
    <t>Z400041128</t>
  </si>
  <si>
    <t>弓兵伤害增加</t>
  </si>
  <si>
    <t>Z400041129</t>
  </si>
  <si>
    <t>受到步兵伤害减少</t>
  </si>
  <si>
    <t>Z400041130</t>
  </si>
  <si>
    <t>受到骑兵伤害减少</t>
  </si>
  <si>
    <t>Z400041131</t>
  </si>
  <si>
    <t>受到弓兵伤害减少</t>
  </si>
  <si>
    <t>Z400041132</t>
  </si>
  <si>
    <t>随机装备箱</t>
  </si>
  <si>
    <t>Z400041133</t>
  </si>
  <si>
    <t>蓝色装备箱</t>
  </si>
  <si>
    <t>Z400041134</t>
  </si>
  <si>
    <t>紫色装备箱</t>
  </si>
  <si>
    <t>Z400041135</t>
  </si>
  <si>
    <t>橙色装备箱</t>
  </si>
  <si>
    <t>Z400041136</t>
  </si>
  <si>
    <t>使用后可随机获得一件蓝色、紫色或橙色装备</t>
  </si>
  <si>
    <t>Z400041137</t>
  </si>
  <si>
    <t>使用后可随机获得一件橙色装备</t>
  </si>
  <si>
    <t>Z400041138</t>
  </si>
  <si>
    <t>使用后可随机获得一件蓝色装备</t>
  </si>
  <si>
    <t>Z400041139</t>
  </si>
  <si>
    <t>白色装备箱</t>
  </si>
  <si>
    <t>Z400041140</t>
  </si>
  <si>
    <t>绿色装备箱</t>
  </si>
  <si>
    <t>Z400041141</t>
  </si>
  <si>
    <t>使用后可随机获得一件白色装备</t>
  </si>
  <si>
    <t>Z400041142</t>
  </si>
  <si>
    <t>使用后可随机获得一件绿色装备</t>
  </si>
  <si>
    <t>1.您可以使用宝石购买VIP商店中的商品。\n2.升级VIP等级，可以解锁更多商品。\n每周一0点刷新VIP商店中的商品。</t>
  </si>
  <si>
    <t>Z400041144</t>
  </si>
  <si>
    <t>您的VIP等级不足，请前往提升VIP等级！</t>
  </si>
  <si>
    <t>Z400041145</t>
  </si>
  <si>
    <t>英雄礼包Ⅰ</t>
  </si>
  <si>
    <t>Z400041146</t>
  </si>
  <si>
    <t>英雄礼包Ⅱ</t>
  </si>
  <si>
    <t>Z400041147</t>
  </si>
  <si>
    <t>英雄礼包Ⅲ</t>
  </si>
  <si>
    <t>Z400041148</t>
  </si>
  <si>
    <t>英雄礼包Ⅳ</t>
  </si>
  <si>
    <t>Z400041149</t>
  </si>
  <si>
    <t>英雄礼包Ⅴ</t>
  </si>
  <si>
    <t>Z400041150</t>
  </si>
  <si>
    <t>至尊礼包Ⅰ</t>
  </si>
  <si>
    <t>Z400041151</t>
  </si>
  <si>
    <t>至尊礼包Ⅱ</t>
  </si>
  <si>
    <t>Z400041152</t>
  </si>
  <si>
    <t>至尊礼包Ⅲ</t>
  </si>
  <si>
    <t>Z400041153</t>
  </si>
  <si>
    <t>至尊礼包Ⅳ</t>
  </si>
  <si>
    <t>Z400041154</t>
  </si>
  <si>
    <t>至尊礼包Ⅴ</t>
  </si>
  <si>
    <t>Z400041155</t>
  </si>
  <si>
    <t>建设加速礼包Ⅰ</t>
  </si>
  <si>
    <t>Z400041156</t>
  </si>
  <si>
    <t>建设加速礼包Ⅱ</t>
  </si>
  <si>
    <t>Z400041157</t>
  </si>
  <si>
    <t>建设加速礼包Ⅲ</t>
  </si>
  <si>
    <t>Z400041158</t>
  </si>
  <si>
    <t>建设加速礼包Ⅳ</t>
  </si>
  <si>
    <t>Z400041159</t>
  </si>
  <si>
    <t>建设加速礼包Ⅴ</t>
  </si>
  <si>
    <t>Z400041160</t>
  </si>
  <si>
    <t>部队训练礼包Ⅰ</t>
  </si>
  <si>
    <t>Z400041161</t>
  </si>
  <si>
    <t>部队训练礼包Ⅱ</t>
  </si>
  <si>
    <t>Z400041162</t>
  </si>
  <si>
    <t>部队训练礼包Ⅲ</t>
  </si>
  <si>
    <t>Z400041163</t>
  </si>
  <si>
    <t>部队训练礼包Ⅳ</t>
  </si>
  <si>
    <t>Z400041164</t>
  </si>
  <si>
    <t>部队训练礼包Ⅴ</t>
  </si>
  <si>
    <t>Z400041165</t>
  </si>
  <si>
    <t>科技研究礼包Ⅰ</t>
  </si>
  <si>
    <t>Z400041166</t>
  </si>
  <si>
    <t>科技研究礼包Ⅱ</t>
  </si>
  <si>
    <t>Z400041167</t>
  </si>
  <si>
    <t>科技研究礼包Ⅲ</t>
  </si>
  <si>
    <t>Z400041168</t>
  </si>
  <si>
    <t>科技研究礼包Ⅳ</t>
  </si>
  <si>
    <t>Z400041169</t>
  </si>
  <si>
    <t>科技研究礼包Ⅴ</t>
  </si>
  <si>
    <t>Z400041170</t>
  </si>
  <si>
    <t>零件礼包Ⅰ</t>
  </si>
  <si>
    <t>Z400041171</t>
  </si>
  <si>
    <t>零件礼包Ⅱ</t>
  </si>
  <si>
    <t>Z400041172</t>
  </si>
  <si>
    <t>零件礼包Ⅲ</t>
  </si>
  <si>
    <t>Z400041173</t>
  </si>
  <si>
    <t>零件礼包Ⅳ</t>
  </si>
  <si>
    <t>Z400041174</t>
  </si>
  <si>
    <t>零件礼包Ⅴ</t>
  </si>
  <si>
    <t>Z400041175</t>
  </si>
  <si>
    <t>Z400041176</t>
  </si>
  <si>
    <t>资源礼包Ⅱ</t>
  </si>
  <si>
    <t>Z400041177</t>
  </si>
  <si>
    <t>资源礼包Ⅲ</t>
  </si>
  <si>
    <t>Z400041178</t>
  </si>
  <si>
    <t>资源礼包Ⅳ</t>
  </si>
  <si>
    <t>Z400041179</t>
  </si>
  <si>
    <t>资源礼包Ⅴ</t>
  </si>
  <si>
    <t>Z400041180</t>
  </si>
  <si>
    <t>宝石礼包Ⅲ</t>
  </si>
  <si>
    <t>Z400041181</t>
  </si>
  <si>
    <t>宝石礼包Ⅳ</t>
  </si>
  <si>
    <t>Z400041182</t>
  </si>
  <si>
    <t>宝石礼包Ⅴ</t>
  </si>
  <si>
    <t>Z400041183</t>
  </si>
  <si>
    <t>领主装备礼包Ⅰ</t>
  </si>
  <si>
    <t>Z400041184</t>
  </si>
  <si>
    <t>领主装备礼包Ⅱ</t>
  </si>
  <si>
    <t>Z400041185</t>
  </si>
  <si>
    <t>领主装备礼包Ⅲ</t>
  </si>
  <si>
    <t>Z400041186</t>
  </si>
  <si>
    <t>领主装备礼包Ⅳ</t>
  </si>
  <si>
    <t>Z400041187</t>
  </si>
  <si>
    <t>领主装备礼包Ⅴ</t>
  </si>
  <si>
    <t>Z400041188</t>
  </si>
  <si>
    <t>英雄装备礼包Ⅰ</t>
  </si>
  <si>
    <t>Z400041189</t>
  </si>
  <si>
    <t>英雄装备礼包Ⅱ</t>
  </si>
  <si>
    <t>Z400041190</t>
  </si>
  <si>
    <t>英雄装备礼包Ⅲ</t>
  </si>
  <si>
    <t>Z400041191</t>
  </si>
  <si>
    <t>英雄装备礼包Ⅳ</t>
  </si>
  <si>
    <t>Z400041192</t>
  </si>
  <si>
    <t>英雄装备礼包Ⅴ</t>
  </si>
  <si>
    <t>Z400041193</t>
  </si>
  <si>
    <t>专属装备礼包Ⅰ</t>
  </si>
  <si>
    <t>Z400041194</t>
  </si>
  <si>
    <t>专属装备礼包Ⅱ</t>
  </si>
  <si>
    <t>Z400041195</t>
  </si>
  <si>
    <t>专属装备礼包Ⅲ</t>
  </si>
  <si>
    <t>Z400041196</t>
  </si>
  <si>
    <t>专属装备礼包Ⅳ</t>
  </si>
  <si>
    <t>Z400041197</t>
  </si>
  <si>
    <t>专属装备礼包Ⅴ</t>
  </si>
  <si>
    <t>Z400041198</t>
  </si>
  <si>
    <t>替王之刃礼包Ⅰ</t>
  </si>
  <si>
    <t>Z400041199</t>
  </si>
  <si>
    <t>替王之刃礼包Ⅱ</t>
  </si>
  <si>
    <t>Z400041200</t>
  </si>
  <si>
    <t>替王之刃礼包Ⅲ</t>
  </si>
  <si>
    <t>Z400041201</t>
  </si>
  <si>
    <t>替王之刃礼包Ⅳ</t>
  </si>
  <si>
    <t>Z400041202</t>
  </si>
  <si>
    <t>替王之刃礼包Ⅴ</t>
  </si>
  <si>
    <t>Z400041203</t>
  </si>
  <si>
    <t>Z400041204</t>
  </si>
  <si>
    <t>Z400041205</t>
  </si>
  <si>
    <t>Z400041206</t>
  </si>
  <si>
    <t>战争礼包Ⅳ</t>
  </si>
  <si>
    <t>Z400041207</t>
  </si>
  <si>
    <t>战争礼包Ⅴ</t>
  </si>
  <si>
    <t>Z400041208</t>
  </si>
  <si>
    <t>训练{0}个精锐弓手</t>
  </si>
  <si>
    <t>Z400041209</t>
  </si>
  <si>
    <t>训练{0}个雄鹰弓兵</t>
  </si>
  <si>
    <t>Z400041210</t>
  </si>
  <si>
    <t>训练{0}个1级士兵</t>
  </si>
  <si>
    <t>Z400041211</t>
  </si>
  <si>
    <t>训练{0}个2级士兵</t>
  </si>
  <si>
    <t>Z400041212</t>
  </si>
  <si>
    <t>Z400041213</t>
  </si>
  <si>
    <t>训练{0}个4级士兵</t>
  </si>
  <si>
    <t>Z400041214</t>
  </si>
  <si>
    <t>Z400041215</t>
  </si>
  <si>
    <t>训练{0}个6级士兵</t>
  </si>
  <si>
    <t>Z400041216</t>
  </si>
  <si>
    <t>Z400041217</t>
  </si>
  <si>
    <t>训练{0}个8级士兵</t>
  </si>
  <si>
    <t>Z400041218</t>
  </si>
  <si>
    <t>Z400041219</t>
  </si>
  <si>
    <t>训练{0}个10级士兵</t>
  </si>
  <si>
    <t>Z400041220</t>
  </si>
  <si>
    <t>击杀{0}个1级魔狼芬里尔</t>
  </si>
  <si>
    <t>Z400041221</t>
  </si>
  <si>
    <t>击杀{0}个5级魔狼芬里尔</t>
  </si>
  <si>
    <t>Z400041222</t>
  </si>
  <si>
    <t>击杀{0}个10级魔狼芬里尔</t>
  </si>
  <si>
    <t>Z400041223</t>
  </si>
  <si>
    <t>击杀{0}个15级魔狼芬里尔</t>
  </si>
  <si>
    <t>Z400041224</t>
  </si>
  <si>
    <t>击杀{0}个20级魔狼芬里尔</t>
  </si>
  <si>
    <t>Z400041225</t>
  </si>
  <si>
    <t>击杀{0}个25级魔狼芬里尔</t>
  </si>
  <si>
    <t>Z400041226</t>
  </si>
  <si>
    <t>Z400041227</t>
  </si>
  <si>
    <t>Z400041228</t>
  </si>
  <si>
    <t>Z400041229</t>
  </si>
  <si>
    <t>击杀{0}次Lv.4魔物</t>
  </si>
  <si>
    <t>Z400041230</t>
  </si>
  <si>
    <t>Z400041231</t>
  </si>
  <si>
    <t>击杀{0}次Lv.6魔物</t>
  </si>
  <si>
    <t>Z400041232</t>
  </si>
  <si>
    <t>Z400041233</t>
  </si>
  <si>
    <t>Z400041234</t>
  </si>
  <si>
    <t>击杀{0}次Lv.9魔物</t>
  </si>
  <si>
    <t>Z400041235</t>
  </si>
  <si>
    <t>击杀{0}次Lv.10魔物</t>
  </si>
  <si>
    <t>Z400041236</t>
  </si>
  <si>
    <t>击杀{0}次Lv.11魔物</t>
  </si>
  <si>
    <t>Z400041237</t>
  </si>
  <si>
    <t>击杀{0}次Lv.12魔物</t>
  </si>
  <si>
    <t>Z400041238</t>
  </si>
  <si>
    <t>击杀{0}次Lv.13魔物</t>
  </si>
  <si>
    <t>Z400041239</t>
  </si>
  <si>
    <t>击杀{0}次Lv.14魔物</t>
  </si>
  <si>
    <t>Z400041240</t>
  </si>
  <si>
    <t>击杀{0}次Lv.15魔物</t>
  </si>
  <si>
    <t>Z400041241</t>
  </si>
  <si>
    <t>击杀{0}次Lv.16魔物</t>
  </si>
  <si>
    <t>Z400041242</t>
  </si>
  <si>
    <t>击杀{0}次Lv.17魔物</t>
  </si>
  <si>
    <t>Z400041243</t>
  </si>
  <si>
    <t>击杀{0}次Lv.18魔物</t>
  </si>
  <si>
    <t>Z400041244</t>
  </si>
  <si>
    <t>击杀{0}次Lv.19魔物</t>
  </si>
  <si>
    <t>Z400041245</t>
  </si>
  <si>
    <t>击杀{0}次Lv.20魔物</t>
  </si>
  <si>
    <t>Z400041246</t>
  </si>
  <si>
    <t>击杀{0}次Lv.21魔物</t>
  </si>
  <si>
    <t>Z400041247</t>
  </si>
  <si>
    <t>击杀{0}次Lv.22魔物</t>
  </si>
  <si>
    <t>Z400041248</t>
  </si>
  <si>
    <t>击杀{0}次Lv.23魔物</t>
  </si>
  <si>
    <t>Z400041249</t>
  </si>
  <si>
    <t>击杀{0}次Lv.24魔物</t>
  </si>
  <si>
    <t>Z400041250</t>
  </si>
  <si>
    <t>击杀{0}次Lv.25魔物</t>
  </si>
  <si>
    <t>Z400041251</t>
  </si>
  <si>
    <t>击杀{0}次Lv.26魔物</t>
  </si>
  <si>
    <t>Z400041252</t>
  </si>
  <si>
    <t>击杀{0}次Lv.27魔物</t>
  </si>
  <si>
    <t>Z400041253</t>
  </si>
  <si>
    <t>击杀{0}次Lv.28魔物</t>
  </si>
  <si>
    <t>Z400041254</t>
  </si>
  <si>
    <t>击杀{0}次Lv.29魔物</t>
  </si>
  <si>
    <t>Z400041255</t>
  </si>
  <si>
    <t>击杀{0}次Lv.30魔物</t>
  </si>
  <si>
    <t>Z400041256</t>
  </si>
  <si>
    <t>VIP{0}解锁</t>
  </si>
  <si>
    <t>Z400041257</t>
  </si>
  <si>
    <t>将{0}个英雄升级到5级</t>
  </si>
  <si>
    <t>Z400041258</t>
  </si>
  <si>
    <t>将{0}个英雄升级到30级</t>
  </si>
  <si>
    <t>Z400041259</t>
  </si>
  <si>
    <t>将{0}个英雄升级到35级</t>
  </si>
  <si>
    <t>Z400041260</t>
  </si>
  <si>
    <t>将{0}个英雄升级到40级</t>
  </si>
  <si>
    <t>Z400041261</t>
  </si>
  <si>
    <t>将{0}个英雄升级到45级</t>
  </si>
  <si>
    <t>Z400041262</t>
  </si>
  <si>
    <t>将{0}个英雄升级到50级</t>
  </si>
  <si>
    <t>Z400041263</t>
  </si>
  <si>
    <t>将{0}个英雄升级到55级</t>
  </si>
  <si>
    <t>Z400041264</t>
  </si>
  <si>
    <t>将{0}个英雄升级到60级</t>
  </si>
  <si>
    <t>Z400041265</t>
  </si>
  <si>
    <t>将{0}个英雄升级到65级</t>
  </si>
  <si>
    <t>Z400041266</t>
  </si>
  <si>
    <t>将{0}个英雄升级到70级</t>
  </si>
  <si>
    <t>Z400041267</t>
  </si>
  <si>
    <t>将{0}个英雄升级到75级</t>
  </si>
  <si>
    <t>Z400041268</t>
  </si>
  <si>
    <t>将{0}个英雄升级到80级</t>
  </si>
  <si>
    <t>Z400041269</t>
  </si>
  <si>
    <t>将{0}个英雄升级到85级</t>
  </si>
  <si>
    <t>Z400041270</t>
  </si>
  <si>
    <t>将{0}个英雄升级到90级</t>
  </si>
  <si>
    <t>Z400041271</t>
  </si>
  <si>
    <t>将{0}个英雄升级到95级</t>
  </si>
  <si>
    <t>Z400041272</t>
  </si>
  <si>
    <t>将{0}个英雄升级到100级</t>
  </si>
  <si>
    <t>Z400041273</t>
  </si>
  <si>
    <t>您的城堡等级不足，请先提升城堡等级！</t>
  </si>
  <si>
    <t>Z400041274</t>
  </si>
  <si>
    <t>将{0}个英雄升到1星1阶</t>
  </si>
  <si>
    <t>Z400041275</t>
  </si>
  <si>
    <t>将{0}个英雄升到1星2阶</t>
  </si>
  <si>
    <t>Z400041276</t>
  </si>
  <si>
    <t>将{0}个英雄升到1星3阶</t>
  </si>
  <si>
    <t>Z400041277</t>
  </si>
  <si>
    <t>将{0}个英雄升到1星4阶</t>
  </si>
  <si>
    <t>Z400041278</t>
  </si>
  <si>
    <t>将{0}个英雄升到2星0阶</t>
  </si>
  <si>
    <t>Z400041279</t>
  </si>
  <si>
    <t>将{0}个英雄升到2星1阶</t>
  </si>
  <si>
    <t>Z400041280</t>
  </si>
  <si>
    <t>将{0}个英雄升到2星2阶</t>
  </si>
  <si>
    <t>Z400041281</t>
  </si>
  <si>
    <t>将{0}个英雄升到2星3阶</t>
  </si>
  <si>
    <t>Z400041282</t>
  </si>
  <si>
    <t>将{0}个英雄升到2星4阶</t>
  </si>
  <si>
    <t>Z400041283</t>
  </si>
  <si>
    <t>将{0}个英雄升到3星0阶</t>
  </si>
  <si>
    <t>Z400041284</t>
  </si>
  <si>
    <t>将{0}个英雄升到3星1阶</t>
  </si>
  <si>
    <t>Z400041285</t>
  </si>
  <si>
    <t>将{0}个英雄升到3星2阶</t>
  </si>
  <si>
    <t>Z400041286</t>
  </si>
  <si>
    <t>将{0}个英雄升到3星3阶</t>
  </si>
  <si>
    <t>Z400041287</t>
  </si>
  <si>
    <t>将{0}个英雄升到3星4阶</t>
  </si>
  <si>
    <t>Z400041288</t>
  </si>
  <si>
    <t>将{0}个英雄升到4星0阶</t>
  </si>
  <si>
    <t>Z400041289</t>
  </si>
  <si>
    <t>将{0}个英雄升到4星1阶</t>
  </si>
  <si>
    <t>Z400041290</t>
  </si>
  <si>
    <t>将{0}个英雄升到4星2阶</t>
  </si>
  <si>
    <t>Z400041291</t>
  </si>
  <si>
    <t>将{0}个英雄升到4星3阶</t>
  </si>
  <si>
    <t>Z400041292</t>
  </si>
  <si>
    <t>将{0}个英雄升到4星4阶</t>
  </si>
  <si>
    <t>Z400041293</t>
  </si>
  <si>
    <t>将{0}个英雄升到5星0阶</t>
  </si>
  <si>
    <t>Z400041294</t>
  </si>
  <si>
    <t>将{0}个英雄升到5星1阶</t>
  </si>
  <si>
    <t>Z400041295</t>
  </si>
  <si>
    <t>将{0}个英雄升到5星2阶</t>
  </si>
  <si>
    <t>Z400041296</t>
  </si>
  <si>
    <t>将{0}个英雄升到5星3阶</t>
  </si>
  <si>
    <t>Z400041297</t>
  </si>
  <si>
    <t>将{0}个英雄升到5星4阶</t>
  </si>
  <si>
    <t>Z400041298</t>
  </si>
  <si>
    <t>竞技场胜利{0}次</t>
  </si>
  <si>
    <t>Z400041299</t>
  </si>
  <si>
    <t>{0}件装备升到3级</t>
  </si>
  <si>
    <t>Z400041300</t>
  </si>
  <si>
    <t>{0}件装备升到5级</t>
  </si>
  <si>
    <t>Z400041301</t>
  </si>
  <si>
    <t>{0}件装备升到10级</t>
  </si>
  <si>
    <t>Z400041302</t>
  </si>
  <si>
    <t>{0}件装备升到15级</t>
  </si>
  <si>
    <t>Z400041303</t>
  </si>
  <si>
    <t>{0}件装备升到20级</t>
  </si>
  <si>
    <t>Z400041304</t>
  </si>
  <si>
    <t>{0}件装备升到25级</t>
  </si>
  <si>
    <t>Z400041305</t>
  </si>
  <si>
    <t>{0}件装备升到30级</t>
  </si>
  <si>
    <t>Z400041306</t>
  </si>
  <si>
    <t>{0}件装备升到35级</t>
  </si>
  <si>
    <t>Z400041307</t>
  </si>
  <si>
    <t>{0}件装备升到40级</t>
  </si>
  <si>
    <t>Z400041308</t>
  </si>
  <si>
    <t>{0}件装备升到45级</t>
  </si>
  <si>
    <t>Z400041309</t>
  </si>
  <si>
    <t>{0}件装备升到50级</t>
  </si>
  <si>
    <t>Z400041310</t>
  </si>
  <si>
    <t>{0}件装备升到55级</t>
  </si>
  <si>
    <t>Z400041311</t>
  </si>
  <si>
    <t>{0}件装备升到60级</t>
  </si>
  <si>
    <t>Z400041312</t>
  </si>
  <si>
    <t>{0}件装备升到65级</t>
  </si>
  <si>
    <t>Z400041313</t>
  </si>
  <si>
    <t>{0}件装备升到70级</t>
  </si>
  <si>
    <t>Z400041314</t>
  </si>
  <si>
    <t>{0}件装备升到75级</t>
  </si>
  <si>
    <t>Z400041315</t>
  </si>
  <si>
    <t>{0}件装备升到80级</t>
  </si>
  <si>
    <t>Z400041316</t>
  </si>
  <si>
    <t>{0}件装备升到85级</t>
  </si>
  <si>
    <t>Z400041317</t>
  </si>
  <si>
    <t>{0}件装备升到90级</t>
  </si>
  <si>
    <t>Z400041318</t>
  </si>
  <si>
    <t>{0}件装备升到95级</t>
  </si>
  <si>
    <t>Z400041319</t>
  </si>
  <si>
    <t>{0}件装备升到100级</t>
  </si>
  <si>
    <t>Z400041320</t>
  </si>
  <si>
    <t>英雄装备战力</t>
  </si>
  <si>
    <t>Z400041321</t>
  </si>
  <si>
    <t>领主装备战力</t>
  </si>
  <si>
    <t>Z400041322</t>
  </si>
  <si>
    <t>领主装备宝石战力</t>
  </si>
  <si>
    <t>Z400041323</t>
  </si>
  <si>
    <t>积分达到{0}可领取。</t>
  </si>
  <si>
    <t>Z400041324</t>
  </si>
  <si>
    <t>奖励宝箱{0}</t>
  </si>
  <si>
    <t>Z400041325</t>
  </si>
  <si>
    <t>Z400041326</t>
  </si>
  <si>
    <t>刷新次数已用尽</t>
  </si>
  <si>
    <t>Z400041327</t>
  </si>
  <si>
    <t>开启领主装备对其他玩家可见</t>
  </si>
  <si>
    <t>Z400041328</t>
  </si>
  <si>
    <t>关闭领主装备对其他玩家可见</t>
  </si>
  <si>
    <t>Z400041329</t>
  </si>
  <si>
    <t>星期五~星期六开启</t>
  </si>
  <si>
    <t>Z400041330</t>
  </si>
  <si>
    <t>我要变强</t>
  </si>
  <si>
    <t>Z400041331</t>
  </si>
  <si>
    <t>战力详情</t>
  </si>
  <si>
    <t>Z400041332</t>
  </si>
  <si>
    <t>随着领主的城堡等级提升，每个阶段的战力评分判断标准都会相应变化。</t>
  </si>
  <si>
    <t>Z400041333</t>
  </si>
  <si>
    <t>挂机时间</t>
  </si>
  <si>
    <t>Z400041334</t>
  </si>
  <si>
    <t>挂机收益</t>
  </si>
  <si>
    <t>Z400041335</t>
  </si>
  <si>
    <t>继续探险({0})</t>
  </si>
  <si>
    <t>Z400041336</t>
  </si>
  <si>
    <t>次日可领</t>
  </si>
  <si>
    <t>Z400041337</t>
  </si>
  <si>
    <t>[侦查]可以侦查到对方防守军团中英雄的装备信息</t>
  </si>
  <si>
    <t>Z400041338</t>
  </si>
  <si>
    <t>[刺探]会告知向你行军的军团中英雄的装备信息</t>
  </si>
  <si>
    <t>Z400041339</t>
  </si>
  <si>
    <t>[侦查]可以侦查到对方援军军团中英雄的等级</t>
  </si>
  <si>
    <t>Z400041340</t>
  </si>
  <si>
    <t>[侦查]可以侦查到对方援军军团中英雄的技能信息</t>
  </si>
  <si>
    <t>Z400041341</t>
  </si>
  <si>
    <t xml:space="preserve">[侦查]可以侦查到对方援军军团精准数量 </t>
  </si>
  <si>
    <t>Z400041342</t>
  </si>
  <si>
    <t>替王之刃礼包</t>
  </si>
  <si>
    <t>建设加速礼包</t>
  </si>
  <si>
    <t>部队训练礼包</t>
  </si>
  <si>
    <t>科技研究礼包</t>
  </si>
  <si>
    <t>Z400041346</t>
  </si>
  <si>
    <t>技能书礼包</t>
  </si>
  <si>
    <t>零件礼包</t>
  </si>
  <si>
    <t>领主装备礼包</t>
  </si>
  <si>
    <t>英雄装备礼包</t>
  </si>
  <si>
    <t>专属装备礼包</t>
  </si>
  <si>
    <t>Z400041351</t>
  </si>
  <si>
    <t>骑兵受到伤害</t>
  </si>
  <si>
    <t>Z400041352</t>
  </si>
  <si>
    <t>弓兵受到伤害</t>
  </si>
  <si>
    <t>Z400041353</t>
  </si>
  <si>
    <t>全兵种造成伤害</t>
  </si>
  <si>
    <t>Z400041354</t>
  </si>
  <si>
    <t>全兵种受到伤害</t>
  </si>
  <si>
    <t>Z400041355</t>
  </si>
  <si>
    <t>[color=#00FF00]装备强化[/color]后可提升大量属性</t>
  </si>
  <si>
    <t>Z400041356</t>
  </si>
  <si>
    <t>您解锁了[color=#00FF00]军情系统[/color]，可以了解周围魔物的情况</t>
  </si>
  <si>
    <t>Z400041357</t>
  </si>
  <si>
    <t>Z400041358</t>
  </si>
  <si>
    <t>我们还要继续发展，迎接更多的挑战！</t>
  </si>
  <si>
    <t>Z400041359</t>
  </si>
  <si>
    <t>招募1名轻步兵</t>
  </si>
  <si>
    <t>Z400041360</t>
  </si>
  <si>
    <t>招募1名剑兵</t>
  </si>
  <si>
    <t>Z400041361</t>
  </si>
  <si>
    <t>招募1名长剑兵</t>
  </si>
  <si>
    <t>Z400041362</t>
  </si>
  <si>
    <t>招募1名巨剑兵</t>
  </si>
  <si>
    <t>Z400041363</t>
  </si>
  <si>
    <t>招募1名护卫</t>
  </si>
  <si>
    <t>Z400041364</t>
  </si>
  <si>
    <t>招募1名近卫</t>
  </si>
  <si>
    <t>Z400041365</t>
  </si>
  <si>
    <t>招募1名皇家步兵</t>
  </si>
  <si>
    <t>Z400041366</t>
  </si>
  <si>
    <t>招募1名重装近卫</t>
  </si>
  <si>
    <t>Z400041367</t>
  </si>
  <si>
    <t>招募1名皇家护卫</t>
  </si>
  <si>
    <t>Z400041368</t>
  </si>
  <si>
    <t>招募1名英雄</t>
  </si>
  <si>
    <t>Z400041369</t>
  </si>
  <si>
    <t>招募1名弓手</t>
  </si>
  <si>
    <t>Z400041370</t>
  </si>
  <si>
    <t>招募1名弩手</t>
  </si>
  <si>
    <t>Z400041371</t>
  </si>
  <si>
    <t>招募1名轻弩手</t>
  </si>
  <si>
    <t>Z400041372</t>
  </si>
  <si>
    <t>招募1名长弓手</t>
  </si>
  <si>
    <t>Z400041373</t>
  </si>
  <si>
    <t>招募1名猎人</t>
  </si>
  <si>
    <t>Z400041374</t>
  </si>
  <si>
    <t>招募1名精锐弓手</t>
  </si>
  <si>
    <t>Z400041375</t>
  </si>
  <si>
    <t>招募1名巨弩手</t>
  </si>
  <si>
    <t>Z400041376</t>
  </si>
  <si>
    <t>招募1名雄鹰弓兵</t>
  </si>
  <si>
    <t>Z400041377</t>
  </si>
  <si>
    <t>招募1名皇家弓兵</t>
  </si>
  <si>
    <t>Z400041378</t>
  </si>
  <si>
    <t>招募1名神弓兵</t>
  </si>
  <si>
    <t>Z400041379</t>
  </si>
  <si>
    <t>招募1名骑手</t>
  </si>
  <si>
    <t>Z400041380</t>
  </si>
  <si>
    <t>招募1名剑骑兵</t>
  </si>
  <si>
    <t>Z400041381</t>
  </si>
  <si>
    <t>招募1名轻装骑兵</t>
  </si>
  <si>
    <t>Z400041382</t>
  </si>
  <si>
    <t>招募1名重装骑兵</t>
  </si>
  <si>
    <t>Z400041383</t>
  </si>
  <si>
    <t>招募1名精锐骑枪兵</t>
  </si>
  <si>
    <t>Z400041384</t>
  </si>
  <si>
    <t>招募1名精锐重骑兵</t>
  </si>
  <si>
    <t>Z400041385</t>
  </si>
  <si>
    <t>招募1名教廷骑士</t>
  </si>
  <si>
    <t>Z400041386</t>
  </si>
  <si>
    <t>招募1名圣殿骑士</t>
  </si>
  <si>
    <t>Z400041387</t>
  </si>
  <si>
    <t>招募1名皇家骑士</t>
  </si>
  <si>
    <t>Z400041388</t>
  </si>
  <si>
    <t>招募1名灾难使者</t>
  </si>
  <si>
    <t>Z400041389</t>
  </si>
  <si>
    <t>疯狂训练</t>
  </si>
  <si>
    <t>Z400041390</t>
  </si>
  <si>
    <t>疯狂研究</t>
  </si>
  <si>
    <t>Z400041391</t>
  </si>
  <si>
    <t>活动期间训练部队可获得积分</t>
  </si>
  <si>
    <t>Z400041392</t>
  </si>
  <si>
    <t>活动期间研究科技可获得积分</t>
  </si>
  <si>
    <t>Z400041393</t>
  </si>
  <si>
    <t>扫荡魔物1</t>
  </si>
  <si>
    <t>Z400041394</t>
  </si>
  <si>
    <t>扫荡魔物2</t>
  </si>
  <si>
    <t>Z400041395</t>
  </si>
  <si>
    <t>扫荡魔物3</t>
  </si>
  <si>
    <t>Z400041396</t>
  </si>
  <si>
    <t>扫荡魔物4</t>
  </si>
  <si>
    <t>Z400041397</t>
  </si>
  <si>
    <t>扫荡魔物5</t>
  </si>
  <si>
    <t>Z400041398</t>
  </si>
  <si>
    <t>扫荡魔物6</t>
  </si>
  <si>
    <t>Z400041399</t>
  </si>
  <si>
    <t>扫荡魔物7</t>
  </si>
  <si>
    <t>Z400041400</t>
  </si>
  <si>
    <t>扫荡魔物8</t>
  </si>
  <si>
    <t>Z400041401</t>
  </si>
  <si>
    <t>扫荡魔物9</t>
  </si>
  <si>
    <t>Z400041402</t>
  </si>
  <si>
    <t>招募士兵1</t>
  </si>
  <si>
    <t>Z400041403</t>
  </si>
  <si>
    <t>招募士兵2</t>
  </si>
  <si>
    <t>Z400041404</t>
  </si>
  <si>
    <t>招募士兵3</t>
  </si>
  <si>
    <t>Z400041405</t>
  </si>
  <si>
    <t>招募士兵4</t>
  </si>
  <si>
    <t>Z400041406</t>
  </si>
  <si>
    <t>招募士兵5</t>
  </si>
  <si>
    <t>Z400041407</t>
  </si>
  <si>
    <t>招募士兵6</t>
  </si>
  <si>
    <t>Z400041408</t>
  </si>
  <si>
    <t>招募士兵7</t>
  </si>
  <si>
    <t>Z400041409</t>
  </si>
  <si>
    <t>招募士兵8</t>
  </si>
  <si>
    <t>Z400041410</t>
  </si>
  <si>
    <t>招募士兵9</t>
  </si>
  <si>
    <t>Z400041411</t>
  </si>
  <si>
    <t>英雄探险1</t>
  </si>
  <si>
    <t>Z400041412</t>
  </si>
  <si>
    <t>英雄探险2</t>
  </si>
  <si>
    <t>Z400041413</t>
  </si>
  <si>
    <t>英雄探险3</t>
  </si>
  <si>
    <t>Z400041414</t>
  </si>
  <si>
    <t>英雄探险4</t>
  </si>
  <si>
    <t>Z400041415</t>
  </si>
  <si>
    <t>英雄探险5</t>
  </si>
  <si>
    <t>Z400041416</t>
  </si>
  <si>
    <t>英雄探险6</t>
  </si>
  <si>
    <t>Z400041417</t>
  </si>
  <si>
    <t>英雄探险7</t>
  </si>
  <si>
    <t>Z400041418</t>
  </si>
  <si>
    <t>英雄探险8</t>
  </si>
  <si>
    <t>Z400041419</t>
  </si>
  <si>
    <t>英雄探险9</t>
  </si>
  <si>
    <t>Z400041420</t>
  </si>
  <si>
    <t>赏金任务1</t>
  </si>
  <si>
    <t>Z400041421</t>
  </si>
  <si>
    <t>赏金任务2</t>
  </si>
  <si>
    <t>Z400041422</t>
  </si>
  <si>
    <t>赏金任务3</t>
  </si>
  <si>
    <t>Z400041423</t>
  </si>
  <si>
    <t>赏金任务4</t>
  </si>
  <si>
    <t>Z400041424</t>
  </si>
  <si>
    <t>赏金任务5</t>
  </si>
  <si>
    <t>Z400041425</t>
  </si>
  <si>
    <t>赏金任务6</t>
  </si>
  <si>
    <t>Z400041426</t>
  </si>
  <si>
    <t>赏金任务7</t>
  </si>
  <si>
    <t>Z400041427</t>
  </si>
  <si>
    <t>赏金任务8</t>
  </si>
  <si>
    <t>Z400041428</t>
  </si>
  <si>
    <t>赏金任务9</t>
  </si>
  <si>
    <t>Z400041429</t>
  </si>
  <si>
    <t>赏金任务10</t>
  </si>
  <si>
    <t>Z400041430</t>
  </si>
  <si>
    <t>赏金任务11</t>
  </si>
  <si>
    <t>Z400041431</t>
  </si>
  <si>
    <t>赏金任务12</t>
  </si>
  <si>
    <t>Z400041432</t>
  </si>
  <si>
    <t>赏金任务13</t>
  </si>
  <si>
    <t>Z400041433</t>
  </si>
  <si>
    <t>赏金任务14</t>
  </si>
  <si>
    <t>Z400041434</t>
  </si>
  <si>
    <t>赏金任务15</t>
  </si>
  <si>
    <t>Z400041435</t>
  </si>
  <si>
    <t>赏金任务16</t>
  </si>
  <si>
    <t>Z400041436</t>
  </si>
  <si>
    <t>赏金任务17</t>
  </si>
  <si>
    <t>Z400041437</t>
  </si>
  <si>
    <t>赏金任务18</t>
  </si>
  <si>
    <t>Z400041438</t>
  </si>
  <si>
    <t>赏金任务19</t>
  </si>
  <si>
    <t>Z400041439</t>
  </si>
  <si>
    <t>赏金任务20</t>
  </si>
  <si>
    <t>Z400041440</t>
  </si>
  <si>
    <t>赏金任务21</t>
  </si>
  <si>
    <t>Z400041441</t>
  </si>
  <si>
    <t>赏金任务22</t>
  </si>
  <si>
    <t>Z400041442</t>
  </si>
  <si>
    <t>赏金任务23</t>
  </si>
  <si>
    <t>Z400041443</t>
  </si>
  <si>
    <t>赏金任务24</t>
  </si>
  <si>
    <t>Z400041444</t>
  </si>
  <si>
    <t>赏金任务25</t>
  </si>
  <si>
    <t>Z400041445</t>
  </si>
  <si>
    <t>赏金任务26</t>
  </si>
  <si>
    <t>Z400041446</t>
  </si>
  <si>
    <t>赏金任务27</t>
  </si>
  <si>
    <t>Z400041447</t>
  </si>
  <si>
    <t>赏金任务28</t>
  </si>
  <si>
    <t>Z400041448</t>
  </si>
  <si>
    <t>赏金任务29</t>
  </si>
  <si>
    <t>Z400041449</t>
  </si>
  <si>
    <t>赏金任务30</t>
  </si>
  <si>
    <t>Z400041450</t>
  </si>
  <si>
    <t>赏金任务31</t>
  </si>
  <si>
    <t>Z400041451</t>
  </si>
  <si>
    <t>赏金任务32</t>
  </si>
  <si>
    <t>Z400041452</t>
  </si>
  <si>
    <t>赏金任务33</t>
  </si>
  <si>
    <t>Z400041453</t>
  </si>
  <si>
    <t>赏金任务34</t>
  </si>
  <si>
    <t>Z400041454</t>
  </si>
  <si>
    <t>赏金任务35</t>
  </si>
  <si>
    <t>Z400041455</t>
  </si>
  <si>
    <t>赏金任务36</t>
  </si>
  <si>
    <t>Z400041456</t>
  </si>
  <si>
    <t>赏金任务37</t>
  </si>
  <si>
    <t>Z400041457</t>
  </si>
  <si>
    <t>赏金任务38</t>
  </si>
  <si>
    <t>Z400041458</t>
  </si>
  <si>
    <t>赏金任务39</t>
  </si>
  <si>
    <t>Z400041459</t>
  </si>
  <si>
    <t>赏金任务40</t>
  </si>
  <si>
    <t>Z400041460</t>
  </si>
  <si>
    <t>赏金任务41</t>
  </si>
  <si>
    <t>Z400041461</t>
  </si>
  <si>
    <t>赏金任务42</t>
  </si>
  <si>
    <t>Z400041462</t>
  </si>
  <si>
    <t>赏金任务43</t>
  </si>
  <si>
    <t>Z400041463</t>
  </si>
  <si>
    <t>赏金任务44</t>
  </si>
  <si>
    <t>Z400041464</t>
  </si>
  <si>
    <t>赏金任务45</t>
  </si>
  <si>
    <t>Z400041465</t>
  </si>
  <si>
    <t>赏金任务46</t>
  </si>
  <si>
    <t>Z400041466</t>
  </si>
  <si>
    <t>赏金任务47</t>
  </si>
  <si>
    <t>Z400041467</t>
  </si>
  <si>
    <t>赏金任务48</t>
  </si>
  <si>
    <t>Z400041468</t>
  </si>
  <si>
    <t>赏金任务49</t>
  </si>
  <si>
    <t>Z400041469</t>
  </si>
  <si>
    <t>赏金任务50</t>
  </si>
  <si>
    <t>Z400041470</t>
  </si>
  <si>
    <t>赏金任务51</t>
  </si>
  <si>
    <t>Z400041471</t>
  </si>
  <si>
    <t>赏金任务52</t>
  </si>
  <si>
    <t>Z400041472</t>
  </si>
  <si>
    <t>赏金任务53</t>
  </si>
  <si>
    <t>Z400041473</t>
  </si>
  <si>
    <t>赏金任务54</t>
  </si>
  <si>
    <t>Z400041474</t>
  </si>
  <si>
    <t>赏金任务55</t>
  </si>
  <si>
    <t>Z400041475</t>
  </si>
  <si>
    <t>赏金任务56</t>
  </si>
  <si>
    <t>Z400041476</t>
  </si>
  <si>
    <t>赏金任务57</t>
  </si>
  <si>
    <t>Z400041477</t>
  </si>
  <si>
    <t>赏金任务58</t>
  </si>
  <si>
    <t>Z400041478</t>
  </si>
  <si>
    <t>赏金任务59</t>
  </si>
  <si>
    <t>Z400041479</t>
  </si>
  <si>
    <t>赏金任务60</t>
  </si>
  <si>
    <t>Z400041480</t>
  </si>
  <si>
    <t>赏金任务61</t>
  </si>
  <si>
    <t>Z400041481</t>
  </si>
  <si>
    <t>赏金任务62</t>
  </si>
  <si>
    <t>Z400041482</t>
  </si>
  <si>
    <t>赏金任务63</t>
  </si>
  <si>
    <t>Z400041483</t>
  </si>
  <si>
    <t>赏金任务64</t>
  </si>
  <si>
    <t>Z400041484</t>
  </si>
  <si>
    <t>赏金任务65</t>
  </si>
  <si>
    <t>Z400041485</t>
  </si>
  <si>
    <t>赏金任务66</t>
  </si>
  <si>
    <t>Z400041486</t>
  </si>
  <si>
    <t>赏金任务67</t>
  </si>
  <si>
    <t>Z400041487</t>
  </si>
  <si>
    <t>赏金任务68</t>
  </si>
  <si>
    <t>Z400041488</t>
  </si>
  <si>
    <t>赏金任务69</t>
  </si>
  <si>
    <t>Z400041489</t>
  </si>
  <si>
    <t>赏金任务70</t>
  </si>
  <si>
    <t>Z400041490</t>
  </si>
  <si>
    <t>赏金任务71</t>
  </si>
  <si>
    <t>Z400041491</t>
  </si>
  <si>
    <t>赏金任务72</t>
  </si>
  <si>
    <t>Z400041492</t>
  </si>
  <si>
    <t>赏金任务73</t>
  </si>
  <si>
    <t>Z400041493</t>
  </si>
  <si>
    <t>赏金任务74</t>
  </si>
  <si>
    <t>Z400041494</t>
  </si>
  <si>
    <t>赏金任务75</t>
  </si>
  <si>
    <t>Z400041495</t>
  </si>
  <si>
    <t>赏金任务76</t>
  </si>
  <si>
    <t>Z400041496</t>
  </si>
  <si>
    <t>赏金任务77</t>
  </si>
  <si>
    <t>Z400041497</t>
  </si>
  <si>
    <t>赏金任务78</t>
  </si>
  <si>
    <t>Z400041498</t>
  </si>
  <si>
    <t>赏金任务79</t>
  </si>
  <si>
    <t>Z400041499</t>
  </si>
  <si>
    <t>赏金任务80</t>
  </si>
  <si>
    <t>Z400041500</t>
  </si>
  <si>
    <t>赏金任务81</t>
  </si>
  <si>
    <t>Z400041501</t>
  </si>
  <si>
    <t>赏金任务82</t>
  </si>
  <si>
    <t>Z400041502</t>
  </si>
  <si>
    <t>赏金任务83</t>
  </si>
  <si>
    <t>Z400041503</t>
  </si>
  <si>
    <t>赏金任务84</t>
  </si>
  <si>
    <t>Z400041504</t>
  </si>
  <si>
    <t>赏金任务85</t>
  </si>
  <si>
    <t>Z400041505</t>
  </si>
  <si>
    <t>赏金任务86</t>
  </si>
  <si>
    <t>Z400041506</t>
  </si>
  <si>
    <t>赏金任务87</t>
  </si>
  <si>
    <t>Z400041507</t>
  </si>
  <si>
    <t>赏金任务88</t>
  </si>
  <si>
    <t>Z400041508</t>
  </si>
  <si>
    <t>赏金任务89</t>
  </si>
  <si>
    <t>Z400041509</t>
  </si>
  <si>
    <t>赏金任务90</t>
  </si>
  <si>
    <t>Z400041510</t>
  </si>
  <si>
    <t>赏金任务91</t>
  </si>
  <si>
    <t>Z400041511</t>
  </si>
  <si>
    <t>赏金任务92</t>
  </si>
  <si>
    <t>Z400041512</t>
  </si>
  <si>
    <t>赏金任务93</t>
  </si>
  <si>
    <t>Z400041513</t>
  </si>
  <si>
    <t>赏金任务94</t>
  </si>
  <si>
    <t>Z400041514</t>
  </si>
  <si>
    <t>赏金任务95</t>
  </si>
  <si>
    <t>Z400041515</t>
  </si>
  <si>
    <t>赏金任务96</t>
  </si>
  <si>
    <t>Z400041516</t>
  </si>
  <si>
    <t>赏金任务97</t>
  </si>
  <si>
    <t>Z400041517</t>
  </si>
  <si>
    <t>赏金任务98</t>
  </si>
  <si>
    <t>Z400041518</t>
  </si>
  <si>
    <t>赏金任务99</t>
  </si>
  <si>
    <t>Z400041519</t>
  </si>
  <si>
    <t>赏金任务100</t>
  </si>
  <si>
    <t>Z400041520</t>
  </si>
  <si>
    <t>赏金任务101</t>
  </si>
  <si>
    <t>Z400041521</t>
  </si>
  <si>
    <t>赏金任务102</t>
  </si>
  <si>
    <t>Z400041522</t>
  </si>
  <si>
    <t>赏金任务103</t>
  </si>
  <si>
    <t>Z400041523</t>
  </si>
  <si>
    <t>赏金任务104</t>
  </si>
  <si>
    <t>Z400041524</t>
  </si>
  <si>
    <t>赏金任务105</t>
  </si>
  <si>
    <t>Z400041525</t>
  </si>
  <si>
    <t>赏金任务106</t>
  </si>
  <si>
    <t>Z400041526</t>
  </si>
  <si>
    <t>赏金任务107</t>
  </si>
  <si>
    <t>Z400041527</t>
  </si>
  <si>
    <t>赏金任务108</t>
  </si>
  <si>
    <t>Z400041528</t>
  </si>
  <si>
    <t>赏金任务109</t>
  </si>
  <si>
    <t>Z400041529</t>
  </si>
  <si>
    <t>赏金任务110</t>
  </si>
  <si>
    <t>Z400041530</t>
  </si>
  <si>
    <t>赏金任务111</t>
  </si>
  <si>
    <t>Z400041531</t>
  </si>
  <si>
    <t>赏金任务112</t>
  </si>
  <si>
    <t>Z400041532</t>
  </si>
  <si>
    <t>赏金任务113</t>
  </si>
  <si>
    <t>Z400041533</t>
  </si>
  <si>
    <t>赏金任务114</t>
  </si>
  <si>
    <t>Z400041534</t>
  </si>
  <si>
    <t>赏金任务115</t>
  </si>
  <si>
    <t>Z400041535</t>
  </si>
  <si>
    <t>赏金任务116</t>
  </si>
  <si>
    <t>Z400041536</t>
  </si>
  <si>
    <t>赏金任务117</t>
  </si>
  <si>
    <t>Z400041537</t>
  </si>
  <si>
    <t>赏金任务118</t>
  </si>
  <si>
    <t>Z400041538</t>
  </si>
  <si>
    <t>赏金任务119</t>
  </si>
  <si>
    <t>Z400041539</t>
  </si>
  <si>
    <t>赏金任务120</t>
  </si>
  <si>
    <t>Z400041540</t>
  </si>
  <si>
    <t>赏金任务121</t>
  </si>
  <si>
    <t>Z400041541</t>
  </si>
  <si>
    <t>赏金任务122</t>
  </si>
  <si>
    <t>Z400041542</t>
  </si>
  <si>
    <t>赏金任务123</t>
  </si>
  <si>
    <t>Z400041543</t>
  </si>
  <si>
    <t>赏金任务124</t>
  </si>
  <si>
    <t>Z400041544</t>
  </si>
  <si>
    <t>赏金任务125</t>
  </si>
  <si>
    <t>Z400041545</t>
  </si>
  <si>
    <t>赏金任务126</t>
  </si>
  <si>
    <t>Z400041546</t>
  </si>
  <si>
    <t>赏金任务127</t>
  </si>
  <si>
    <t>Z400041547</t>
  </si>
  <si>
    <t>赏金任务128</t>
  </si>
  <si>
    <t>Z400041548</t>
  </si>
  <si>
    <t>赏金任务129</t>
  </si>
  <si>
    <t>Z400041549</t>
  </si>
  <si>
    <t>赏金任务130</t>
  </si>
  <si>
    <t>Z400041550</t>
  </si>
  <si>
    <t>赏金任务131</t>
  </si>
  <si>
    <t>Z400041551</t>
  </si>
  <si>
    <t>赏金任务132</t>
  </si>
  <si>
    <t>Z400041552</t>
  </si>
  <si>
    <t>赏金任务133</t>
  </si>
  <si>
    <t>Z400041553</t>
  </si>
  <si>
    <t>赏金任务134</t>
  </si>
  <si>
    <t>Z400041554</t>
  </si>
  <si>
    <t>赏金任务135</t>
  </si>
  <si>
    <t>Z400041555</t>
  </si>
  <si>
    <t>赏金任务136</t>
  </si>
  <si>
    <t>Z400041556</t>
  </si>
  <si>
    <t>赏金任务137</t>
  </si>
  <si>
    <t>Z400041557</t>
  </si>
  <si>
    <t>赏金任务138</t>
  </si>
  <si>
    <t>Z400041558</t>
  </si>
  <si>
    <t>赏金任务139</t>
  </si>
  <si>
    <t>Z400041559</t>
  </si>
  <si>
    <t>赏金任务140</t>
  </si>
  <si>
    <t>Z400041560</t>
  </si>
  <si>
    <t>赏金任务141</t>
  </si>
  <si>
    <t>Z400041561</t>
  </si>
  <si>
    <t>赏金任务142</t>
  </si>
  <si>
    <t>Z400041562</t>
  </si>
  <si>
    <t>赏金任务143</t>
  </si>
  <si>
    <t>Z400041563</t>
  </si>
  <si>
    <t>赏金任务144</t>
  </si>
  <si>
    <t>Z400041564</t>
  </si>
  <si>
    <t>赏金任务145</t>
  </si>
  <si>
    <t>Z400041565</t>
  </si>
  <si>
    <t>赏金任务146</t>
  </si>
  <si>
    <t>Z400041566</t>
  </si>
  <si>
    <t>赏金任务147</t>
  </si>
  <si>
    <t>Z400041567</t>
  </si>
  <si>
    <t>赏金任务148</t>
  </si>
  <si>
    <t>Z400041568</t>
  </si>
  <si>
    <t>赏金任务149</t>
  </si>
  <si>
    <t>Z400041569</t>
  </si>
  <si>
    <t>赏金任务150</t>
  </si>
  <si>
    <t>Z400041570</t>
  </si>
  <si>
    <t>赏金任务151</t>
  </si>
  <si>
    <t>Z400041571</t>
  </si>
  <si>
    <t>赏金任务152</t>
  </si>
  <si>
    <t>Z400041572</t>
  </si>
  <si>
    <t>赏金任务153</t>
  </si>
  <si>
    <t>Z400041573</t>
  </si>
  <si>
    <t>赏金任务154</t>
  </si>
  <si>
    <t>Z400041574</t>
  </si>
  <si>
    <t>赏金任务155</t>
  </si>
  <si>
    <t>Z400041575</t>
  </si>
  <si>
    <t>赏金任务156</t>
  </si>
  <si>
    <t>Z400041576</t>
  </si>
  <si>
    <t>赏金任务157</t>
  </si>
  <si>
    <t>Z400041577</t>
  </si>
  <si>
    <t>赏金任务158</t>
  </si>
  <si>
    <t>Z400041578</t>
  </si>
  <si>
    <t>赏金任务159</t>
  </si>
  <si>
    <t>Z400041579</t>
  </si>
  <si>
    <t>赏金任务160</t>
  </si>
  <si>
    <t>Z400041580</t>
  </si>
  <si>
    <t>赏金任务161</t>
  </si>
  <si>
    <t>Z400041581</t>
  </si>
  <si>
    <t>赏金任务162</t>
  </si>
  <si>
    <t>Z400041582</t>
  </si>
  <si>
    <t>赏金任务163</t>
  </si>
  <si>
    <t>Z400041583</t>
  </si>
  <si>
    <t>赏金任务164</t>
  </si>
  <si>
    <t>Z400041584</t>
  </si>
  <si>
    <t>赏金任务165</t>
  </si>
  <si>
    <t>Z400041585</t>
  </si>
  <si>
    <t>赏金任务166</t>
  </si>
  <si>
    <t>Z400041586</t>
  </si>
  <si>
    <t>赏金任务167</t>
  </si>
  <si>
    <t>Z400041587</t>
  </si>
  <si>
    <t>赏金任务168</t>
  </si>
  <si>
    <t>Z400041588</t>
  </si>
  <si>
    <t>赏金任务169</t>
  </si>
  <si>
    <t>Z400041589</t>
  </si>
  <si>
    <t>赏金任务170</t>
  </si>
  <si>
    <t>Z400041590</t>
  </si>
  <si>
    <t>赏金任务171</t>
  </si>
  <si>
    <t>Z400041591</t>
  </si>
  <si>
    <t>赏金任务172</t>
  </si>
  <si>
    <t>Z400041592</t>
  </si>
  <si>
    <t>赏金任务173</t>
  </si>
  <si>
    <t>Z400041593</t>
  </si>
  <si>
    <t>赏金任务174</t>
  </si>
  <si>
    <t>Z400041594</t>
  </si>
  <si>
    <t>赏金任务175</t>
  </si>
  <si>
    <t>Z400041595</t>
  </si>
  <si>
    <t>赏金任务176</t>
  </si>
  <si>
    <t>Z400041596</t>
  </si>
  <si>
    <t>赏金任务177</t>
  </si>
  <si>
    <t>Z400041597</t>
  </si>
  <si>
    <t>赏金任务178</t>
  </si>
  <si>
    <t>Z400041598</t>
  </si>
  <si>
    <t>赏金任务179</t>
  </si>
  <si>
    <t>Z400041599</t>
  </si>
  <si>
    <t>赏金任务180</t>
  </si>
  <si>
    <t>Z400041600</t>
  </si>
  <si>
    <t>赏金任务181</t>
  </si>
  <si>
    <t>Z400041601</t>
  </si>
  <si>
    <t>赏金任务182</t>
  </si>
  <si>
    <t>Z400041602</t>
  </si>
  <si>
    <t>赏金任务183</t>
  </si>
  <si>
    <t>Z400041603</t>
  </si>
  <si>
    <t>赏金任务184</t>
  </si>
  <si>
    <t>Z400041604</t>
  </si>
  <si>
    <t>赏金任务185</t>
  </si>
  <si>
    <t>Z400041605</t>
  </si>
  <si>
    <t>赏金任务186</t>
  </si>
  <si>
    <t>Z400041606</t>
  </si>
  <si>
    <t>赏金任务187</t>
  </si>
  <si>
    <t>Z400041607</t>
  </si>
  <si>
    <t>赏金任务188</t>
  </si>
  <si>
    <t>Z400041608</t>
  </si>
  <si>
    <t>赏金任务189</t>
  </si>
  <si>
    <t>Z400041609</t>
  </si>
  <si>
    <t>赏金任务190</t>
  </si>
  <si>
    <t>Z400041610</t>
  </si>
  <si>
    <t>赏金任务191</t>
  </si>
  <si>
    <t>Z400041611</t>
  </si>
  <si>
    <t>赏金任务192</t>
  </si>
  <si>
    <t>Z400041612</t>
  </si>
  <si>
    <t>赏金任务193</t>
  </si>
  <si>
    <t>Z400041613</t>
  </si>
  <si>
    <t>赏金任务194</t>
  </si>
  <si>
    <t>Z400041614</t>
  </si>
  <si>
    <t>赏金任务195</t>
  </si>
  <si>
    <t>Z400041615</t>
  </si>
  <si>
    <t>赏金任务196</t>
  </si>
  <si>
    <t>Z400041616</t>
  </si>
  <si>
    <t>赏金任务197</t>
  </si>
  <si>
    <t>Z400041617</t>
  </si>
  <si>
    <t>赏金任务198</t>
  </si>
  <si>
    <t>Z400041618</t>
  </si>
  <si>
    <t>赏金任务199</t>
  </si>
  <si>
    <t>Z400041619</t>
  </si>
  <si>
    <t>赏金任务200</t>
  </si>
  <si>
    <t>Z400041620</t>
  </si>
  <si>
    <t>完成任务可获得兵种和英雄碎片</t>
  </si>
  <si>
    <t>Z400041621</t>
  </si>
  <si>
    <t>完成任务可获得野战技能书和英雄经验</t>
  </si>
  <si>
    <t>Z400041622</t>
  </si>
  <si>
    <t>完成任务可获得探险技能书、英雄经验和装备</t>
  </si>
  <si>
    <t>Z400041623</t>
  </si>
  <si>
    <t>完成任务可获得英雄碎片、加速、资源、野战技能书和冒险技能书</t>
  </si>
  <si>
    <t>Z400041624</t>
  </si>
  <si>
    <t>瞭望塔修复后解锁</t>
  </si>
  <si>
    <t>Z400041625</t>
  </si>
  <si>
    <t>瞭望塔{0}级解锁</t>
  </si>
  <si>
    <t>Z400041626</t>
  </si>
  <si>
    <t>{0}{1}级解锁</t>
  </si>
  <si>
    <t>Z400041627</t>
  </si>
  <si>
    <t>您的{0}等级不足，请先提升{0}等级！</t>
  </si>
  <si>
    <t>Z400041628</t>
  </si>
  <si>
    <t>{0}等级不足</t>
  </si>
  <si>
    <t>Z400041629</t>
  </si>
  <si>
    <t>缺少强化石和装备</t>
  </si>
  <si>
    <t>Z400041630</t>
  </si>
  <si>
    <t>内城</t>
  </si>
  <si>
    <t>Z400041631</t>
  </si>
  <si>
    <t>外城</t>
  </si>
  <si>
    <t>Z400041632</t>
  </si>
  <si>
    <t>草编帽</t>
  </si>
  <si>
    <t>Z400041633</t>
  </si>
  <si>
    <t>粗布裤</t>
  </si>
  <si>
    <t>Z400041634</t>
  </si>
  <si>
    <t>麻质外衣</t>
  </si>
  <si>
    <t>Z400041635</t>
  </si>
  <si>
    <t>锋利短剑</t>
  </si>
  <si>
    <t>Z400041636</t>
  </si>
  <si>
    <t>木珠项链</t>
  </si>
  <si>
    <t>Z400041637</t>
  </si>
  <si>
    <t>简易铜戒</t>
  </si>
  <si>
    <t>Z400041638</t>
  </si>
  <si>
    <t>铁质战盔</t>
  </si>
  <si>
    <t>Z400041639</t>
  </si>
  <si>
    <t>加固裤甲</t>
  </si>
  <si>
    <t>Z400041640</t>
  </si>
  <si>
    <t>皮甲胸衣</t>
  </si>
  <si>
    <t>Z400041641</t>
  </si>
  <si>
    <t>坚固长戟</t>
  </si>
  <si>
    <t>Z400041642</t>
  </si>
  <si>
    <t>玉石项链</t>
  </si>
  <si>
    <t>Z400041643</t>
  </si>
  <si>
    <t>卫兵徽戒</t>
  </si>
  <si>
    <t>Z400041644</t>
  </si>
  <si>
    <t>精铁骑士盔</t>
  </si>
  <si>
    <t>Z400041645</t>
  </si>
  <si>
    <t>骑士护腿</t>
  </si>
  <si>
    <t>Z400041646</t>
  </si>
  <si>
    <t>鳞片铠甲</t>
  </si>
  <si>
    <t>Z400041647</t>
  </si>
  <si>
    <t>荣耀之剑</t>
  </si>
  <si>
    <t>Z400041648</t>
  </si>
  <si>
    <t>勇气之链</t>
  </si>
  <si>
    <t>Z400041649</t>
  </si>
  <si>
    <t>尊贵纹戒</t>
  </si>
  <si>
    <t>Z400041650</t>
  </si>
  <si>
    <t>秘银法冠</t>
  </si>
  <si>
    <t>Z400041651</t>
  </si>
  <si>
    <t>星辰长裤</t>
  </si>
  <si>
    <t>Z400041652</t>
  </si>
  <si>
    <t>奥术银甲</t>
  </si>
  <si>
    <t>Z400041653</t>
  </si>
  <si>
    <t>能量法剑</t>
  </si>
  <si>
    <t>Z400041654</t>
  </si>
  <si>
    <t>神秘晶链</t>
  </si>
  <si>
    <t>Z400041655</t>
  </si>
  <si>
    <t>冰晶指环</t>
  </si>
  <si>
    <t>Z400041656</t>
  </si>
  <si>
    <t>龙鳞战盔</t>
  </si>
  <si>
    <t>Z400041657</t>
  </si>
  <si>
    <t>龙纹战裤</t>
  </si>
  <si>
    <t>Z400041658</t>
  </si>
  <si>
    <t>龙息铠甲</t>
  </si>
  <si>
    <t>Z400041659</t>
  </si>
  <si>
    <t>龙骨长剑</t>
  </si>
  <si>
    <t>Z400041660</t>
  </si>
  <si>
    <t>龙心项链</t>
  </si>
  <si>
    <t>Z400041661</t>
  </si>
  <si>
    <t>龙爪戒指</t>
  </si>
  <si>
    <t>Z400041662</t>
  </si>
  <si>
    <t>获得即进入英雄经验道具池</t>
  </si>
  <si>
    <t>Z400041663</t>
  </si>
  <si>
    <t>强化材料中包含比强化装备品质更好的装备，是否继续强化？</t>
  </si>
  <si>
    <t>Z400041664</t>
  </si>
  <si>
    <t>军团V</t>
  </si>
  <si>
    <t>Z400041665</t>
  </si>
  <si>
    <t>地宫通关1-10关</t>
  </si>
  <si>
    <t>Z400041666</t>
  </si>
  <si>
    <t>地宫通关2-10关</t>
  </si>
  <si>
    <t>Z400041667</t>
  </si>
  <si>
    <t>地宫通关3-10关</t>
  </si>
  <si>
    <t>Z400041668</t>
  </si>
  <si>
    <t>地宫通关4-10关</t>
  </si>
  <si>
    <t>Z400041669</t>
  </si>
  <si>
    <t>地宫通关5-10关</t>
  </si>
  <si>
    <t>Z400041670</t>
  </si>
  <si>
    <t>地宫通关6-10关</t>
  </si>
  <si>
    <t>Z400041671</t>
  </si>
  <si>
    <t>解锁任意2级兵种</t>
  </si>
  <si>
    <t>Z400041672</t>
  </si>
  <si>
    <t>解锁任意3级兵种</t>
  </si>
  <si>
    <t>Z400041673</t>
  </si>
  <si>
    <t>解锁任意4级兵种</t>
  </si>
  <si>
    <t>Z400041674</t>
  </si>
  <si>
    <t>解锁任意5级兵种</t>
  </si>
  <si>
    <t>Z400041675</t>
  </si>
  <si>
    <t>解锁任意6级兵种</t>
  </si>
  <si>
    <t>Z400041676</t>
  </si>
  <si>
    <t>鬼影迷踪</t>
  </si>
  <si>
    <t>Z400041677</t>
  </si>
  <si>
    <t>月夜奇袭</t>
  </si>
  <si>
    <t>Z400041678</t>
  </si>
  <si>
    <t>暗流潜伏</t>
  </si>
  <si>
    <t>Z400041679</t>
  </si>
  <si>
    <t>沙漠之狮</t>
  </si>
  <si>
    <t>Z400041680</t>
  </si>
  <si>
    <t>荣耀领袖</t>
  </si>
  <si>
    <t>Z400041681</t>
  </si>
  <si>
    <t>坚城持久</t>
  </si>
  <si>
    <t>Z400041682</t>
  </si>
  <si>
    <t>刃下隐匿</t>
  </si>
  <si>
    <t>Z400041683</t>
  </si>
  <si>
    <t>忠诚护卫</t>
  </si>
  <si>
    <t>Z400041684</t>
  </si>
  <si>
    <t>无声致命</t>
  </si>
  <si>
    <t>Z400041685</t>
  </si>
  <si>
    <t>狼群奔袭</t>
  </si>
  <si>
    <t>Z400041686</t>
  </si>
  <si>
    <t>野性统御</t>
  </si>
  <si>
    <t>Z400041687</t>
  </si>
  <si>
    <t>荒野生存</t>
  </si>
  <si>
    <t>Z400041688</t>
  </si>
  <si>
    <t>圆桌骑士</t>
  </si>
  <si>
    <t>Z400041689</t>
  </si>
  <si>
    <t>王者归来</t>
  </si>
  <si>
    <t>Z400041690</t>
  </si>
  <si>
    <t>圣剑裁决</t>
  </si>
  <si>
    <t>Z400041691</t>
  </si>
  <si>
    <t>神佑力量</t>
  </si>
  <si>
    <t>Z400041692</t>
  </si>
  <si>
    <t>神谕指引</t>
  </si>
  <si>
    <t>Z400041693</t>
  </si>
  <si>
    <t>祈福壁垒</t>
  </si>
  <si>
    <t>Z400041694</t>
  </si>
  <si>
    <t>花之守护</t>
  </si>
  <si>
    <t>Z400041695</t>
  </si>
  <si>
    <t>盛开冷艳</t>
  </si>
  <si>
    <t>Z400041696</t>
  </si>
  <si>
    <t>花海迷踪</t>
  </si>
  <si>
    <t>Z400041697</t>
  </si>
  <si>
    <t>游牧战术</t>
  </si>
  <si>
    <t>Z400041698</t>
  </si>
  <si>
    <t>自由之风</t>
  </si>
  <si>
    <t>Z400041699</t>
  </si>
  <si>
    <t>不羁抗争</t>
  </si>
  <si>
    <t>Z400041700</t>
  </si>
  <si>
    <t>冰封暴怒</t>
  </si>
  <si>
    <t>Z400041701</t>
  </si>
  <si>
    <t>雪原狩猎</t>
  </si>
  <si>
    <t>Z400041702</t>
  </si>
  <si>
    <t>冬日坚决</t>
  </si>
  <si>
    <t>Z400041703</t>
  </si>
  <si>
    <t>钢铁意志</t>
  </si>
  <si>
    <t>Z400041704</t>
  </si>
  <si>
    <t>不屈防线</t>
  </si>
  <si>
    <t>Z400041705</t>
  </si>
  <si>
    <t>坚守到底</t>
  </si>
  <si>
    <t>Z400041706</t>
  </si>
  <si>
    <t>祷言庇佑</t>
  </si>
  <si>
    <t>Z400041707</t>
  </si>
  <si>
    <t>灵魂导引</t>
  </si>
  <si>
    <t>Z400041708</t>
  </si>
  <si>
    <t>信仰之光</t>
  </si>
  <si>
    <t>Z400041709</t>
  </si>
  <si>
    <t>忍术掌控</t>
  </si>
  <si>
    <t>Z400041710</t>
  </si>
  <si>
    <t>影杀无声</t>
  </si>
  <si>
    <t>Z400041711</t>
  </si>
  <si>
    <t>暗夜行动</t>
  </si>
  <si>
    <t>Z400041712</t>
  </si>
  <si>
    <t>帝国女王</t>
  </si>
  <si>
    <t>Z400041713</t>
  </si>
  <si>
    <t>铁血统治</t>
  </si>
  <si>
    <t>Z400041714</t>
  </si>
  <si>
    <t>贵族风范</t>
  </si>
  <si>
    <t>Z400041715</t>
  </si>
  <si>
    <t>荆棘防御</t>
  </si>
  <si>
    <t>Z400041716</t>
  </si>
  <si>
    <t>棘刺反击</t>
  </si>
  <si>
    <t>Z400041717</t>
  </si>
  <si>
    <t>王冠荣耀</t>
  </si>
  <si>
    <t>Z400041718</t>
  </si>
  <si>
    <t>星辰指引</t>
  </si>
  <si>
    <t>Z400041719</t>
  </si>
  <si>
    <t>天文预测</t>
  </si>
  <si>
    <t>Z400041720</t>
  </si>
  <si>
    <t>宿命抉择</t>
  </si>
  <si>
    <t>Z400041721</t>
  </si>
  <si>
    <t>魔猎之力</t>
  </si>
  <si>
    <t>Z400041722</t>
  </si>
  <si>
    <t>恶魔诛除</t>
  </si>
  <si>
    <t>Z400041723</t>
  </si>
  <si>
    <t>暗夜征伐</t>
  </si>
  <si>
    <t>Z400041724</t>
  </si>
  <si>
    <t>圣洁之光</t>
  </si>
  <si>
    <t>Z400041725</t>
  </si>
  <si>
    <t>信仰使命</t>
  </si>
  <si>
    <t>Z400041726</t>
  </si>
  <si>
    <t>神圣庇护</t>
  </si>
  <si>
    <t>Z400041727</t>
  </si>
  <si>
    <t>Z400041728</t>
  </si>
  <si>
    <t>铁甲防线</t>
  </si>
  <si>
    <t>Z400041729</t>
  </si>
  <si>
    <t>勇猛冲锋</t>
  </si>
  <si>
    <t>Z400041730</t>
  </si>
  <si>
    <t>复仇之刺</t>
  </si>
  <si>
    <t>Z400041731</t>
  </si>
  <si>
    <t>荆棘困敌</t>
  </si>
  <si>
    <t>Z400041732</t>
  </si>
  <si>
    <t>无情追击</t>
  </si>
  <si>
    <t>Z400041733</t>
  </si>
  <si>
    <t>神秘药剂</t>
  </si>
  <si>
    <t>Z400041734</t>
  </si>
  <si>
    <t>变形金刚</t>
  </si>
  <si>
    <t>Z400041735</t>
  </si>
  <si>
    <t>炼金术士</t>
  </si>
  <si>
    <t>Z400041736</t>
  </si>
  <si>
    <t>升级{0}次英雄技能</t>
  </si>
  <si>
    <t>Z400041737</t>
  </si>
  <si>
    <t>参与集结攻击{0}次魔王斯卡恩</t>
  </si>
  <si>
    <t>Z400041738</t>
  </si>
  <si>
    <t>请先通关探险{0}</t>
  </si>
  <si>
    <t>Z400041739</t>
  </si>
  <si>
    <t>完成第{0}章任务后解锁</t>
  </si>
  <si>
    <t>Z400041740</t>
  </si>
  <si>
    <t>通关第{0}层试炼后解锁</t>
  </si>
  <si>
    <t>Z400041741</t>
  </si>
  <si>
    <t>引导开启</t>
  </si>
  <si>
    <t>Z400041742</t>
  </si>
  <si>
    <t>即将开启！</t>
  </si>
  <si>
    <t>Z400041743</t>
  </si>
  <si>
    <t>橙色以下装备</t>
  </si>
  <si>
    <t>Z400041744</t>
  </si>
  <si>
    <t>解锁联盟商店</t>
  </si>
  <si>
    <t>Z400041745</t>
  </si>
  <si>
    <t>Z400041746</t>
  </si>
  <si>
    <t>可以预览部队</t>
  </si>
  <si>
    <t>R10057</t>
  </si>
  <si>
    <t>战斗中死亡的部队有[color=#00FF00]{0}%[/color]进入复制中心，按顺序和时间自动复活。</t>
  </si>
  <si>
    <t>R10058</t>
  </si>
  <si>
    <t>R10059</t>
  </si>
  <si>
    <t>R10060</t>
  </si>
  <si>
    <t>R10061</t>
  </si>
  <si>
    <t>R10062</t>
  </si>
  <si>
    <t>R10063</t>
  </si>
  <si>
    <t>R10064</t>
  </si>
  <si>
    <t>R10065</t>
  </si>
  <si>
    <t>R10066</t>
  </si>
  <si>
    <t>基地</t>
  </si>
  <si>
    <t>R10067</t>
  </si>
  <si>
    <t>R10068</t>
  </si>
  <si>
    <t>R10069</t>
  </si>
  <si>
    <t>R10070</t>
  </si>
  <si>
    <t>R10071</t>
  </si>
  <si>
    <t>R10072</t>
  </si>
  <si>
    <t>R10073</t>
  </si>
  <si>
    <t>R10074</t>
  </si>
  <si>
    <t>R10075</t>
  </si>
  <si>
    <t>R10076</t>
  </si>
  <si>
    <t>R10077</t>
  </si>
  <si>
    <t>R10078</t>
  </si>
  <si>
    <t>已复活，点击收取</t>
  </si>
  <si>
    <t>R10079</t>
  </si>
  <si>
    <t>建筑产量：</t>
  </si>
  <si>
    <t>R10080</t>
  </si>
  <si>
    <t>额外加成：</t>
  </si>
  <si>
    <t>R10081</t>
  </si>
  <si>
    <t>使用道具(库存：[color=#00FF2A]{0}[/color]);rich</t>
  </si>
  <si>
    <t>R10082</t>
  </si>
  <si>
    <t>获得宝石x{0}！</t>
  </si>
  <si>
    <t>R10083</t>
  </si>
  <si>
    <t>村庄加成：+{0}%</t>
  </si>
  <si>
    <t>R10084</t>
  </si>
  <si>
    <t>科技加成：+{0}%</t>
  </si>
  <si>
    <t>R10085</t>
  </si>
  <si>
    <t>VIP加成：+{0}%</t>
  </si>
  <si>
    <t>R10086</t>
  </si>
  <si>
    <t>城市加成：+{0}%</t>
  </si>
  <si>
    <t>R10087</t>
  </si>
  <si>
    <t>王座官员加成：+{0}%</t>
  </si>
  <si>
    <t>R10088</t>
  </si>
  <si>
    <t>体力已满</t>
  </si>
  <si>
    <t>R10089</t>
  </si>
  <si>
    <t>R10090</t>
  </si>
  <si>
    <t>提升VIP等级可增加购买次数！</t>
  </si>
  <si>
    <t>R10091</t>
  </si>
  <si>
    <t>R10092</t>
  </si>
  <si>
    <t>R10093</t>
  </si>
  <si>
    <t>R10094</t>
  </si>
  <si>
    <t>还差{0}积分领取{1}</t>
  </si>
  <si>
    <t>R10095</t>
  </si>
  <si>
    <t>积分值</t>
  </si>
  <si>
    <t>R10096</t>
  </si>
  <si>
    <t>暂未激活</t>
  </si>
  <si>
    <t>R10097</t>
  </si>
  <si>
    <t>抽到蓝英雄概率{0}%</t>
  </si>
  <si>
    <t>R10098</t>
  </si>
  <si>
    <t>抽到蓝英雄概率{0}%，紫英雄概率{1}%</t>
  </si>
  <si>
    <t>R10099</t>
  </si>
  <si>
    <t>随机英雄概率{0}%，橙英雄概率{1}%</t>
  </si>
  <si>
    <t>R10100</t>
  </si>
  <si>
    <t>必出随机英雄，橙英雄概率{0}%</t>
  </si>
  <si>
    <t>R10101</t>
  </si>
  <si>
    <t>必出紫色以上英雄，橙英雄概率{0}%</t>
  </si>
  <si>
    <t>R10102</t>
  </si>
  <si>
    <t>暂无宝箱</t>
  </si>
  <si>
    <t>R10103</t>
  </si>
  <si>
    <t>打开{0}个宝箱</t>
  </si>
  <si>
    <t>R10104</t>
  </si>
  <si>
    <t>木质宝箱</t>
  </si>
  <si>
    <t>R10105</t>
  </si>
  <si>
    <t>青铜宝箱</t>
  </si>
  <si>
    <t>R10106</t>
  </si>
  <si>
    <t>黄金宝箱</t>
  </si>
  <si>
    <t>R10107</t>
  </si>
  <si>
    <t>铂金宝箱</t>
  </si>
  <si>
    <t>R10108</t>
  </si>
  <si>
    <t>钻石宝箱</t>
  </si>
  <si>
    <t>R10109</t>
  </si>
  <si>
    <t>宝箱奖励</t>
  </si>
  <si>
    <t>R10110</t>
  </si>
  <si>
    <t>可获得{0}份奖励</t>
  </si>
  <si>
    <t>Z400041747</t>
  </si>
  <si>
    <t>离线收益来源于内城资源建筑产出</t>
  </si>
  <si>
    <t>Z400041748</t>
  </si>
  <si>
    <t>重置时间冷却中</t>
  </si>
  <si>
    <t>Z400041749</t>
  </si>
  <si>
    <t>购买并使用</t>
  </si>
  <si>
    <t>Z400041750</t>
  </si>
  <si>
    <t>体力药剂50点</t>
  </si>
  <si>
    <t>Z400041751</t>
  </si>
  <si>
    <t>第十八章</t>
  </si>
  <si>
    <t>Z400041752</t>
  </si>
  <si>
    <t>快速选择</t>
  </si>
  <si>
    <t>Z400041753</t>
  </si>
  <si>
    <t>确认强化</t>
  </si>
  <si>
    <t>Z400041754</t>
  </si>
  <si>
    <t>需满足[color=#00FF00]前置条件[/color]才可升级此建筑哦</t>
  </si>
  <si>
    <t>Z400041755</t>
  </si>
  <si>
    <t>去领取击杀魔王斯卡恩的[color=#00FF00]军情奖励[/color]吧！</t>
  </si>
  <si>
    <t>Z400041756</t>
  </si>
  <si>
    <t>征服地宫</t>
  </si>
  <si>
    <t>Z400041757</t>
  </si>
  <si>
    <t>Z400041758</t>
  </si>
  <si>
    <t>竞技场挑战</t>
  </si>
  <si>
    <t>Z400041759</t>
  </si>
  <si>
    <t>联盟互助</t>
  </si>
  <si>
    <t>Z400041760</t>
  </si>
  <si>
    <t>Z400041761</t>
  </si>
  <si>
    <t>兵种解锁</t>
  </si>
  <si>
    <t>Z400041762</t>
  </si>
  <si>
    <t>军情任务</t>
  </si>
  <si>
    <t>Z400041763</t>
  </si>
  <si>
    <t>升级学院</t>
  </si>
  <si>
    <t>Z400041764</t>
  </si>
  <si>
    <t>Z400041765</t>
  </si>
  <si>
    <t>Z400041766</t>
  </si>
  <si>
    <t>Z400041767</t>
  </si>
  <si>
    <t>时间加速</t>
  </si>
  <si>
    <t>Z400041768</t>
  </si>
  <si>
    <t>野外集结</t>
  </si>
  <si>
    <t>S5113</t>
  </si>
  <si>
    <t>探险中每回合对随机1个英雄造成{0}%伤害。</t>
  </si>
  <si>
    <t>S5114</t>
  </si>
  <si>
    <t>探险中第一回合开始，每3回合对敌方全体造成{0}%伤害。</t>
  </si>
  <si>
    <t>S5115</t>
  </si>
  <si>
    <t>探险中自身造成的伤害提升{0}%</t>
  </si>
  <si>
    <t>S5116</t>
  </si>
  <si>
    <t>所在军团攻城时攻击力提升{0}%</t>
  </si>
  <si>
    <t>S5117</t>
  </si>
  <si>
    <t>所在军团攻击力提升{0}%</t>
  </si>
  <si>
    <t>S5118</t>
  </si>
  <si>
    <t>守城攻击力提升：</t>
  </si>
  <si>
    <t>Z400041769</t>
  </si>
  <si>
    <t>晋级士兵数：{0}</t>
  </si>
  <si>
    <t>Z400041770</t>
  </si>
  <si>
    <t>Z400041771</t>
  </si>
  <si>
    <t>提升城堡等级到3级</t>
  </si>
  <si>
    <t>S5119</t>
  </si>
  <si>
    <t>幽影穿梭</t>
  </si>
  <si>
    <t>S5120</t>
  </si>
  <si>
    <t>夜行军魂</t>
  </si>
  <si>
    <t>S5121</t>
  </si>
  <si>
    <t>裁决光辉</t>
  </si>
  <si>
    <t>S5122</t>
  </si>
  <si>
    <t>智慧指引</t>
  </si>
  <si>
    <t>S5123</t>
  </si>
  <si>
    <t>帝王裂空</t>
  </si>
  <si>
    <t>S5124</t>
  </si>
  <si>
    <t>霸权领域</t>
  </si>
  <si>
    <t>S5125</t>
  </si>
  <si>
    <t>列阵突刺</t>
  </si>
  <si>
    <t>S5126</t>
  </si>
  <si>
    <t>铁血纪律</t>
  </si>
  <si>
    <t>S5127</t>
  </si>
  <si>
    <t>岩石裂变</t>
  </si>
  <si>
    <t>S5128</t>
  </si>
  <si>
    <t>S5129</t>
  </si>
  <si>
    <t>神佑箭雨</t>
  </si>
  <si>
    <t>S5130</t>
  </si>
  <si>
    <t>远眺先机</t>
  </si>
  <si>
    <t>S5131</t>
  </si>
  <si>
    <t>流沙旋风</t>
  </si>
  <si>
    <t>S5132</t>
  </si>
  <si>
    <t>沙海迷踪</t>
  </si>
  <si>
    <t>S5133</t>
  </si>
  <si>
    <t>净化穿刺</t>
  </si>
  <si>
    <t>S5134</t>
  </si>
  <si>
    <t>圣洁守护</t>
  </si>
  <si>
    <t>S5135</t>
  </si>
  <si>
    <t>野性狙击</t>
  </si>
  <si>
    <t>S5136</t>
  </si>
  <si>
    <t>自然领袖</t>
  </si>
  <si>
    <t>Z400041772</t>
  </si>
  <si>
    <t>提升部队属性可极大提高战斗力</t>
  </si>
  <si>
    <t>Z400041773</t>
  </si>
  <si>
    <t>训练或收获士兵可获得积分</t>
  </si>
  <si>
    <t>Z400041774</t>
  </si>
  <si>
    <t>训练或收获1个{0}级士兵</t>
  </si>
  <si>
    <t>S5137</t>
  </si>
  <si>
    <t>所在军团守城时攻击力提升{0}%</t>
  </si>
  <si>
    <t>Z400041775</t>
  </si>
  <si>
    <t>星级不足</t>
  </si>
  <si>
    <t>Z400041776</t>
  </si>
  <si>
    <t>已派遣部队前往了，请稍候</t>
  </si>
  <si>
    <t>Z400041777</t>
  </si>
  <si>
    <t>消耗{0}件白品质装备</t>
  </si>
  <si>
    <t>Z400041778</t>
  </si>
  <si>
    <t>确认使用[color=#ffba00]{0}[/color]试用额外工人15分钟</t>
  </si>
  <si>
    <t>Z400041779</t>
  </si>
  <si>
    <t>点击宝箱获取奖励</t>
  </si>
  <si>
    <t>Z400041780</t>
  </si>
  <si>
    <t>新生祝福</t>
  </si>
  <si>
    <t>Z400041781</t>
  </si>
  <si>
    <t>新人累充</t>
  </si>
  <si>
    <t>Z400041782</t>
  </si>
  <si>
    <t>新人登录战令</t>
  </si>
  <si>
    <t>暗影双刀礼包</t>
  </si>
  <si>
    <t>真理之剑礼包</t>
  </si>
  <si>
    <t>王者弯刀礼包</t>
  </si>
  <si>
    <t>军团长剑礼包</t>
  </si>
  <si>
    <t>石中剑礼包</t>
  </si>
  <si>
    <t>赐福之弓礼包</t>
  </si>
  <si>
    <t>沙漠之花礼包</t>
  </si>
  <si>
    <t>纯净战矛礼包</t>
  </si>
  <si>
    <t>荒野猎弓礼包</t>
  </si>
  <si>
    <t>Z400041792</t>
  </si>
  <si>
    <t>影武者礼包</t>
  </si>
  <si>
    <t>纳赛尔国王礼包</t>
  </si>
  <si>
    <t>Z400041794</t>
  </si>
  <si>
    <t>展爪之狼礼包</t>
  </si>
  <si>
    <t>永恒之王礼包</t>
  </si>
  <si>
    <t>受祝福者礼包</t>
  </si>
  <si>
    <t>郁金香礼包</t>
  </si>
  <si>
    <t>无拘之人礼包</t>
  </si>
  <si>
    <t>凛冬之怒礼包</t>
  </si>
  <si>
    <t>Z400041801</t>
  </si>
  <si>
    <t>暗影双刀礼包Ⅰ</t>
  </si>
  <si>
    <t>Z400041802</t>
  </si>
  <si>
    <t>暗影双刀礼包Ⅱ</t>
  </si>
  <si>
    <t>Z400041803</t>
  </si>
  <si>
    <t>暗影双刀礼包Ⅲ</t>
  </si>
  <si>
    <t>Z400041804</t>
  </si>
  <si>
    <t>暗影双刀礼包Ⅳ</t>
  </si>
  <si>
    <t>Z400041805</t>
  </si>
  <si>
    <t>暗影双刀礼包Ⅴ</t>
  </si>
  <si>
    <t>Z400041806</t>
  </si>
  <si>
    <t>真理之剑礼包Ⅰ</t>
  </si>
  <si>
    <t>Z400041807</t>
  </si>
  <si>
    <t>真理之剑礼包Ⅱ</t>
  </si>
  <si>
    <t>Z400041808</t>
  </si>
  <si>
    <t>真理之剑礼包Ⅲ</t>
  </si>
  <si>
    <t>Z400041809</t>
  </si>
  <si>
    <t>真理之剑礼包Ⅳ</t>
  </si>
  <si>
    <t>Z400041810</t>
  </si>
  <si>
    <t>真理之剑礼包Ⅴ</t>
  </si>
  <si>
    <t>Z400041811</t>
  </si>
  <si>
    <t>王者弯刀礼包Ⅰ</t>
  </si>
  <si>
    <t>Z400041812</t>
  </si>
  <si>
    <t>王者弯刀礼包Ⅱ</t>
  </si>
  <si>
    <t>Z400041813</t>
  </si>
  <si>
    <t>王者弯刀礼包Ⅲ</t>
  </si>
  <si>
    <t>Z400041814</t>
  </si>
  <si>
    <t>王者弯刀礼包Ⅳ</t>
  </si>
  <si>
    <t>Z400041815</t>
  </si>
  <si>
    <t>王者弯刀礼包Ⅴ</t>
  </si>
  <si>
    <t>Z400041816</t>
  </si>
  <si>
    <t>军团长剑礼包Ⅰ</t>
  </si>
  <si>
    <t>Z400041817</t>
  </si>
  <si>
    <t>军团长剑礼包Ⅱ</t>
  </si>
  <si>
    <t>Z400041818</t>
  </si>
  <si>
    <t>军团长剑礼包Ⅲ</t>
  </si>
  <si>
    <t>Z400041819</t>
  </si>
  <si>
    <t>军团长剑礼包Ⅳ</t>
  </si>
  <si>
    <t>Z400041820</t>
  </si>
  <si>
    <t>军团长剑礼包Ⅴ</t>
  </si>
  <si>
    <t>Z400041821</t>
  </si>
  <si>
    <t>石中剑礼包Ⅰ</t>
  </si>
  <si>
    <t>Z400041822</t>
  </si>
  <si>
    <t>石中剑礼包Ⅱ</t>
  </si>
  <si>
    <t>Z400041823</t>
  </si>
  <si>
    <t>石中剑礼包Ⅲ</t>
  </si>
  <si>
    <t>Z400041824</t>
  </si>
  <si>
    <t>石中剑礼包Ⅳ</t>
  </si>
  <si>
    <t>Z400041825</t>
  </si>
  <si>
    <t>石中剑礼包Ⅴ</t>
  </si>
  <si>
    <t>Z400041826</t>
  </si>
  <si>
    <t>赐福之弓礼包Ⅰ</t>
  </si>
  <si>
    <t>Z400041827</t>
  </si>
  <si>
    <t>赐福之弓礼包Ⅱ</t>
  </si>
  <si>
    <t>Z400041828</t>
  </si>
  <si>
    <t>赐福之弓礼包Ⅲ</t>
  </si>
  <si>
    <t>Z400041829</t>
  </si>
  <si>
    <t>赐福之弓礼包Ⅳ</t>
  </si>
  <si>
    <t>Z400041830</t>
  </si>
  <si>
    <t>赐福之弓礼包Ⅴ</t>
  </si>
  <si>
    <t>Z400041831</t>
  </si>
  <si>
    <t>沙漠之花礼包Ⅰ</t>
  </si>
  <si>
    <t>Z400041832</t>
  </si>
  <si>
    <t>沙漠之花礼包Ⅱ</t>
  </si>
  <si>
    <t>Z400041833</t>
  </si>
  <si>
    <t>沙漠之花礼包Ⅲ</t>
  </si>
  <si>
    <t>Z400041834</t>
  </si>
  <si>
    <t>沙漠之花礼包Ⅳ</t>
  </si>
  <si>
    <t>Z400041835</t>
  </si>
  <si>
    <t>沙漠之花礼包Ⅴ</t>
  </si>
  <si>
    <t>Z400041836</t>
  </si>
  <si>
    <t>纯净战矛礼包Ⅰ</t>
  </si>
  <si>
    <t>Z400041837</t>
  </si>
  <si>
    <t>纯净战矛礼包Ⅱ</t>
  </si>
  <si>
    <t>Z400041838</t>
  </si>
  <si>
    <t>纯净战矛礼包Ⅲ</t>
  </si>
  <si>
    <t>Z400041839</t>
  </si>
  <si>
    <t>纯净战矛礼包Ⅳ</t>
  </si>
  <si>
    <t>Z400041840</t>
  </si>
  <si>
    <t>纯净战矛礼包Ⅴ</t>
  </si>
  <si>
    <t>Z400041841</t>
  </si>
  <si>
    <t>荒野猎弓礼包Ⅰ</t>
  </si>
  <si>
    <t>Z400041842</t>
  </si>
  <si>
    <t>荒野猎弓礼包Ⅱ</t>
  </si>
  <si>
    <t>Z400041843</t>
  </si>
  <si>
    <t>荒野猎弓礼包Ⅲ</t>
  </si>
  <si>
    <t>Z400041844</t>
  </si>
  <si>
    <t>荒野猎弓礼包Ⅳ</t>
  </si>
  <si>
    <t>Z400041845</t>
  </si>
  <si>
    <t>荒野猎弓礼包Ⅴ</t>
  </si>
  <si>
    <t>Z400041846</t>
  </si>
  <si>
    <t>影武者礼包Ⅰ</t>
  </si>
  <si>
    <t>Z400041847</t>
  </si>
  <si>
    <t>影武者礼包Ⅱ</t>
  </si>
  <si>
    <t>Z400041848</t>
  </si>
  <si>
    <t>影武者礼包Ⅲ</t>
  </si>
  <si>
    <t>Z400041849</t>
  </si>
  <si>
    <t>影武者礼包Ⅳ</t>
  </si>
  <si>
    <t>Z400041850</t>
  </si>
  <si>
    <t>影武者礼包Ⅴ</t>
  </si>
  <si>
    <t>Z400041851</t>
  </si>
  <si>
    <t>纳赛尔国王礼包Ⅰ</t>
  </si>
  <si>
    <t>Z400041852</t>
  </si>
  <si>
    <t>纳赛尔国王礼包Ⅱ</t>
  </si>
  <si>
    <t>Z400041853</t>
  </si>
  <si>
    <t>纳赛尔国王礼包Ⅲ</t>
  </si>
  <si>
    <t>Z400041854</t>
  </si>
  <si>
    <t>纳赛尔国王礼包Ⅳ</t>
  </si>
  <si>
    <t>Z400041855</t>
  </si>
  <si>
    <t>纳赛尔国王礼包Ⅴ</t>
  </si>
  <si>
    <t>Z400041856</t>
  </si>
  <si>
    <t>Z400041857</t>
  </si>
  <si>
    <t>Z400041858</t>
  </si>
  <si>
    <t>Z400041859</t>
  </si>
  <si>
    <t>Z400041860</t>
  </si>
  <si>
    <t>Z400041861</t>
  </si>
  <si>
    <t>展爪之狼礼包Ⅰ</t>
  </si>
  <si>
    <t>Z400041862</t>
  </si>
  <si>
    <t>展爪之狼礼包Ⅱ</t>
  </si>
  <si>
    <t>Z400041863</t>
  </si>
  <si>
    <t>展爪之狼礼包Ⅲ</t>
  </si>
  <si>
    <t>Z400041864</t>
  </si>
  <si>
    <t>展爪之狼礼包Ⅳ</t>
  </si>
  <si>
    <t>Z400041865</t>
  </si>
  <si>
    <t>展爪之狼礼包Ⅴ</t>
  </si>
  <si>
    <t>Z400041866</t>
  </si>
  <si>
    <t>永恒之王礼包Ⅰ</t>
  </si>
  <si>
    <t>Z400041867</t>
  </si>
  <si>
    <t>永恒之王礼包Ⅱ</t>
  </si>
  <si>
    <t>Z400041868</t>
  </si>
  <si>
    <t>永恒之王礼包Ⅲ</t>
  </si>
  <si>
    <t>Z400041869</t>
  </si>
  <si>
    <t>永恒之王礼包Ⅳ</t>
  </si>
  <si>
    <t>Z400041870</t>
  </si>
  <si>
    <t>永恒之王礼包Ⅴ</t>
  </si>
  <si>
    <t>Z400041871</t>
  </si>
  <si>
    <t>受祝福者礼包Ⅰ</t>
  </si>
  <si>
    <t>Z400041872</t>
  </si>
  <si>
    <t>受祝福者礼包Ⅱ</t>
  </si>
  <si>
    <t>Z400041873</t>
  </si>
  <si>
    <t>受祝福者礼包Ⅲ</t>
  </si>
  <si>
    <t>Z400041874</t>
  </si>
  <si>
    <t>受祝福者礼包Ⅳ</t>
  </si>
  <si>
    <t>Z400041875</t>
  </si>
  <si>
    <t>受祝福者礼包Ⅴ</t>
  </si>
  <si>
    <t>Z400041876</t>
  </si>
  <si>
    <t>郁金香礼包Ⅰ</t>
  </si>
  <si>
    <t>Z400041877</t>
  </si>
  <si>
    <t>郁金香礼包Ⅱ</t>
  </si>
  <si>
    <t>Z400041878</t>
  </si>
  <si>
    <t>郁金香礼包Ⅲ</t>
  </si>
  <si>
    <t>Z400041879</t>
  </si>
  <si>
    <t>郁金香礼包Ⅳ</t>
  </si>
  <si>
    <t>Z400041880</t>
  </si>
  <si>
    <t>郁金香礼包Ⅴ</t>
  </si>
  <si>
    <t>Z400041881</t>
  </si>
  <si>
    <t>无拘之人礼包Ⅰ</t>
  </si>
  <si>
    <t>Z400041882</t>
  </si>
  <si>
    <t>无拘之人礼包Ⅱ</t>
  </si>
  <si>
    <t>Z400041883</t>
  </si>
  <si>
    <t>无拘之人礼包Ⅲ</t>
  </si>
  <si>
    <t>Z400041884</t>
  </si>
  <si>
    <t>无拘之人礼包Ⅳ</t>
  </si>
  <si>
    <t>Z400041885</t>
  </si>
  <si>
    <t>无拘之人礼包Ⅴ</t>
  </si>
  <si>
    <t>Z400041886</t>
  </si>
  <si>
    <t>凛冬之怒礼包Ⅰ</t>
  </si>
  <si>
    <t>Z400041887</t>
  </si>
  <si>
    <t>凛冬之怒礼包Ⅱ</t>
  </si>
  <si>
    <t>Z400041888</t>
  </si>
  <si>
    <t>凛冬之怒礼包Ⅲ</t>
  </si>
  <si>
    <t>Z400041889</t>
  </si>
  <si>
    <t>凛冬之怒礼包Ⅳ</t>
  </si>
  <si>
    <t>Z400041890</t>
  </si>
  <si>
    <t>凛冬之怒礼包Ⅴ</t>
  </si>
  <si>
    <t>Z400041891</t>
  </si>
  <si>
    <t>联盟矿今日采集已达上限</t>
  </si>
  <si>
    <t>Z400041892</t>
  </si>
  <si>
    <t>VIP {0} 增益[color=#FF0000]（未激活）[/color]</t>
  </si>
  <si>
    <t>Z400041893</t>
  </si>
  <si>
    <t>橙色英雄碎片自选箱</t>
  </si>
  <si>
    <t>Z400041894</t>
  </si>
  <si>
    <t>使用后，可任选一名橙色英雄的碎片</t>
  </si>
  <si>
    <t>Z400041895</t>
  </si>
  <si>
    <t>请选择开启宝箱的数量</t>
  </si>
  <si>
    <t>Z400041896</t>
  </si>
  <si>
    <t>橙色S1碎片自选箱</t>
  </si>
  <si>
    <t>Z400041897</t>
  </si>
  <si>
    <t>使用后，可任选一名影武者、纳赛尔国王、展爪之狼、永恒之王英雄碎片</t>
  </si>
  <si>
    <t>Z400041898</t>
  </si>
  <si>
    <t>探索地宫，可以获得丰厚的战利品！</t>
  </si>
  <si>
    <t>Z400041899</t>
  </si>
  <si>
    <t>Z400041900</t>
  </si>
  <si>
    <t>一些区域开启了边界，可以移民了</t>
  </si>
  <si>
    <t>Z400041901</t>
  </si>
  <si>
    <t>移民通行证</t>
  </si>
  <si>
    <t>Z400041902</t>
  </si>
  <si>
    <t>在移民活动开始时，获得移民资格的领主使用本通行证，可以移民往其他区。</t>
  </si>
  <si>
    <t>Z400041903</t>
  </si>
  <si>
    <t>修复地宫入口</t>
  </si>
  <si>
    <t>Z400041904</t>
  </si>
  <si>
    <t>激活码奖励</t>
  </si>
  <si>
    <t>Z400041905</t>
  </si>
  <si>
    <t>恭喜您兑换激活码获得：</t>
  </si>
  <si>
    <t>Z400041906</t>
  </si>
  <si>
    <t>通关探险地宫1-1</t>
  </si>
  <si>
    <t>Z400041907</t>
  </si>
  <si>
    <t>通关探险地宫1-10</t>
  </si>
  <si>
    <t>Z400041908</t>
  </si>
  <si>
    <t>通关探险地宫3-10</t>
  </si>
  <si>
    <t>Z400041909</t>
  </si>
  <si>
    <t>通关探险地宫2-10</t>
  </si>
  <si>
    <t>Z400041910</t>
  </si>
  <si>
    <t>通关探险地宫3-5</t>
  </si>
  <si>
    <t>Z400041911</t>
  </si>
  <si>
    <t>升级后可大幅[color=#00FF00]提升英雄实力！[/color]</t>
  </si>
  <si>
    <t>Z400041912</t>
  </si>
  <si>
    <t>激活码已过期</t>
  </si>
  <si>
    <t>Z400041913</t>
  </si>
  <si>
    <t>激活码不存在</t>
  </si>
  <si>
    <t>Z400041914</t>
  </si>
  <si>
    <t>不支持该渠道</t>
  </si>
  <si>
    <t>Z400041915</t>
  </si>
  <si>
    <t>激活码使用失败</t>
  </si>
  <si>
    <t>Z400041916</t>
  </si>
  <si>
    <t>激活码兑换成功</t>
  </si>
  <si>
    <t>Z400041917</t>
  </si>
  <si>
    <t>通关探险地宫1-7</t>
  </si>
  <si>
    <t>Z400041918</t>
  </si>
  <si>
    <t>Z400041919</t>
  </si>
  <si>
    <t>请确定是否删除此账号以及账号相关数据，删除后将开始新的游戏。由于该操作不可逆，请谨慎操作。</t>
  </si>
  <si>
    <t>Z400041920</t>
  </si>
  <si>
    <t>请确定是否删除此账号以及账号相关数据，删除后将开始新的游戏。您尚未绑定账号，开始新游戏将会使您丢失当前游戏进度！</t>
  </si>
  <si>
    <t>Z400041921</t>
  </si>
  <si>
    <t>内城展示</t>
  </si>
  <si>
    <t>Z400041922</t>
  </si>
  <si>
    <t>大世界展示</t>
  </si>
  <si>
    <t>Z400041923</t>
  </si>
  <si>
    <t>加成详情</t>
  </si>
  <si>
    <t>Z400041924</t>
  </si>
  <si>
    <t>属性加成（解锁即激活）</t>
  </si>
  <si>
    <t>Z400041925</t>
  </si>
  <si>
    <t>城池</t>
  </si>
  <si>
    <t>Z400041926</t>
  </si>
  <si>
    <t>Z400041927</t>
  </si>
  <si>
    <t>聊天气泡</t>
  </si>
  <si>
    <t>Z400041928</t>
  </si>
  <si>
    <t>只显示已获取</t>
  </si>
  <si>
    <t>Z400041929</t>
  </si>
  <si>
    <t>启用</t>
  </si>
  <si>
    <t>Z400041930</t>
  </si>
  <si>
    <t>装扮加成</t>
  </si>
  <si>
    <t>Z400041931</t>
  </si>
  <si>
    <t>总加成</t>
  </si>
  <si>
    <t>Z400041932</t>
  </si>
  <si>
    <t>未启用</t>
  </si>
  <si>
    <t>Z400041933</t>
  </si>
  <si>
    <t>活动获得</t>
  </si>
  <si>
    <t>Z400041934</t>
  </si>
  <si>
    <t>装扮已激活，无需再次激活</t>
  </si>
  <si>
    <t>Z400041935</t>
  </si>
  <si>
    <t>获得装扮</t>
  </si>
  <si>
    <t>Z400041936</t>
  </si>
  <si>
    <t>装扮已启用</t>
  </si>
  <si>
    <t>Z400041937</t>
  </si>
  <si>
    <t>个人排名</t>
  </si>
  <si>
    <t>Z400041938</t>
  </si>
  <si>
    <t>只有R4、R5成员可以开启</t>
  </si>
  <si>
    <t>Z400041939</t>
  </si>
  <si>
    <t>请先加入联盟</t>
  </si>
  <si>
    <t>Z400041940</t>
  </si>
  <si>
    <t>更多奖励</t>
  </si>
  <si>
    <t>Z400041941</t>
  </si>
  <si>
    <t>暂无排名</t>
  </si>
  <si>
    <t>Z400041942</t>
  </si>
  <si>
    <t>历史排名</t>
  </si>
  <si>
    <t>Z400041943</t>
  </si>
  <si>
    <t>防守积分奖励</t>
  </si>
  <si>
    <t>Z400041944</t>
  </si>
  <si>
    <t>第{0}名奖励</t>
  </si>
  <si>
    <t>Z400041945</t>
  </si>
  <si>
    <t>第{0}~{1}名奖励</t>
  </si>
  <si>
    <t>Z400041946</t>
  </si>
  <si>
    <t>活动结束倒计时</t>
  </si>
  <si>
    <t>Z400041947</t>
  </si>
  <si>
    <t>预约开启倒计时</t>
  </si>
  <si>
    <t>Z400041948</t>
  </si>
  <si>
    <t>修改预约</t>
  </si>
  <si>
    <t>Z400041949</t>
  </si>
  <si>
    <t>距离奖励发放：{0}</t>
  </si>
  <si>
    <t>Z400041950</t>
  </si>
  <si>
    <t>请选择预约开启时间</t>
  </si>
  <si>
    <t>Z400041951</t>
  </si>
  <si>
    <t>预约</t>
  </si>
  <si>
    <t>Z400041952</t>
  </si>
  <si>
    <t>时间已刷新，请重新选择</t>
  </si>
  <si>
    <t>Z400041953</t>
  </si>
  <si>
    <t>"魔物攻城"将在UCT {0}开启</t>
  </si>
  <si>
    <t>Z400041954</t>
  </si>
  <si>
    <t>预约成功</t>
  </si>
  <si>
    <t>Z400041955</t>
  </si>
  <si>
    <t>"魔物攻城"预约开启</t>
  </si>
  <si>
    <t>Z400041956</t>
  </si>
  <si>
    <t>{0}开启了预约，活动将于UTC {1}开启。请提前做好准备，迎战魔物。</t>
  </si>
  <si>
    <t>Z400041957</t>
  </si>
  <si>
    <t>"魔物攻城"修改预约</t>
  </si>
  <si>
    <t>Z400041958</t>
  </si>
  <si>
    <t>{0}修改了预约，活动将于UTC {1}开启。请提前做好准备，迎战魔物。</t>
  </si>
  <si>
    <t>Z400041959</t>
  </si>
  <si>
    <t>"魔物攻城"已开启</t>
  </si>
  <si>
    <t>Z400041960</t>
  </si>
  <si>
    <t>"魔物攻城"已开启，请大家做好防御准备！</t>
  </si>
  <si>
    <t>Z400041961</t>
  </si>
  <si>
    <t>魔物部队</t>
  </si>
  <si>
    <t>Z400041962</t>
  </si>
  <si>
    <t>下一波进攻：{0}</t>
  </si>
  <si>
    <t>Z400041963</t>
  </si>
  <si>
    <t>目标：所有成员</t>
  </si>
  <si>
    <t>Z400041964</t>
  </si>
  <si>
    <t>当前防守积分</t>
  </si>
  <si>
    <t>Z400041965</t>
  </si>
  <si>
    <t>我的防守积分：</t>
  </si>
  <si>
    <t>Z400041966</t>
  </si>
  <si>
    <t>联盟防守积分：</t>
  </si>
  <si>
    <t>Z400041967</t>
  </si>
  <si>
    <t>累计防守失败：{0}/{1}</t>
  </si>
  <si>
    <t>Z400041968</t>
  </si>
  <si>
    <t>防守胜利</t>
  </si>
  <si>
    <t>Z400041969</t>
  </si>
  <si>
    <t>防守失败</t>
  </si>
  <si>
    <t>Z400041970</t>
  </si>
  <si>
    <t>魔物部队：{0}</t>
  </si>
  <si>
    <t>Z400041971</t>
  </si>
  <si>
    <t>魔物损失：{0}</t>
  </si>
  <si>
    <t>Z400041972</t>
  </si>
  <si>
    <t>参与者</t>
  </si>
  <si>
    <t>Z400041973</t>
  </si>
  <si>
    <t>防守积分</t>
  </si>
  <si>
    <t>Z400041974</t>
  </si>
  <si>
    <t>未领取的"魔物攻城"防守积分奖励</t>
  </si>
  <si>
    <t>Z400041975</t>
  </si>
  <si>
    <t>"魔物攻城"个人排名奖励</t>
  </si>
  <si>
    <t>Z400041976</t>
  </si>
  <si>
    <t>恭喜领主获得本轮"魔物攻城"第{0}名，以下是您的奖励：</t>
  </si>
  <si>
    <t>Z400041977</t>
  </si>
  <si>
    <t>"魔物攻城"联盟排名奖励</t>
  </si>
  <si>
    <t>Z400041978</t>
  </si>
  <si>
    <t>恭喜领主所在联盟获得本轮"魔物攻城"第{0}名，以下是您的奖励：</t>
  </si>
  <si>
    <t>Z400041979</t>
  </si>
  <si>
    <t>"参与活动"\n1.联盟R4、R5拥有预约开启活动的权限。\n2.联盟所有成员都可以参与活动，活动过程中加入联盟的成员也可参与后续波次的防守。\n"活动规则"\n1.防守时根据击杀魔物部队的数量计算所获得的防守积分。\n2.防守时，防守部队未被完全击败即为防守成功。\n3.增员盟友可以获得防守积分，防守方和援助方平分防守积分。\n4.退出联盟不会影响个人和联盟已获得的积分记录，排行榜以此记录进行排名。退盟后重新加入联盟，当前积分会从零开始。\n5.活动结束后，将在第二天结算奖励，并通过邮件发放。</t>
  </si>
  <si>
    <t>Z400041980</t>
  </si>
  <si>
    <t>金龙神殿</t>
  </si>
  <si>
    <t>Z400041981</t>
  </si>
  <si>
    <t>银龙神殿</t>
  </si>
  <si>
    <t>Z400041982</t>
  </si>
  <si>
    <t>铜龙神殿</t>
  </si>
  <si>
    <t>Z400041983</t>
  </si>
  <si>
    <t>新月光辉</t>
  </si>
  <si>
    <t>Z400041984</t>
  </si>
  <si>
    <t>沙漠之城</t>
  </si>
  <si>
    <t>Z400041985</t>
  </si>
  <si>
    <t>黄金战车</t>
  </si>
  <si>
    <t>Z400041986</t>
  </si>
  <si>
    <t>秘银战车</t>
  </si>
  <si>
    <t>Z400041987</t>
  </si>
  <si>
    <t>青铜战车</t>
  </si>
  <si>
    <t>Z400041988</t>
  </si>
  <si>
    <t>黄金铭牌</t>
  </si>
  <si>
    <t>Z400041989</t>
  </si>
  <si>
    <t>秘银铭牌</t>
  </si>
  <si>
    <t>Z400041990</t>
  </si>
  <si>
    <t>赤铜铭牌</t>
  </si>
  <si>
    <t>Z400041991</t>
  </si>
  <si>
    <t>新月铭牌</t>
  </si>
  <si>
    <t>Z400041992</t>
  </si>
  <si>
    <t>黄金真言</t>
  </si>
  <si>
    <t>Z400041993</t>
  </si>
  <si>
    <t>秘银真言</t>
  </si>
  <si>
    <t>Z400041994</t>
  </si>
  <si>
    <t>赤铜真言</t>
  </si>
  <si>
    <t>Z400041995</t>
  </si>
  <si>
    <t>新月真言</t>
  </si>
  <si>
    <t>Z400041996</t>
  </si>
  <si>
    <t>将{0}个英雄升到0星1阶</t>
  </si>
  <si>
    <t>Z400041997</t>
  </si>
  <si>
    <t>金龙神殿（7天）</t>
  </si>
  <si>
    <t>Z400041998</t>
  </si>
  <si>
    <t>银龙神殿（7天）</t>
  </si>
  <si>
    <t>Z400041999</t>
  </si>
  <si>
    <t>铜龙神殿（7天）</t>
  </si>
  <si>
    <t>Z400042000</t>
  </si>
  <si>
    <t>沙漠之城（永久）</t>
  </si>
  <si>
    <t>Z400042001</t>
  </si>
  <si>
    <t>新月光辉（永久）</t>
  </si>
  <si>
    <t>Z400042002</t>
  </si>
  <si>
    <t>黄金战车（7天）</t>
  </si>
  <si>
    <t>Z400042003</t>
  </si>
  <si>
    <t>秘银战车（7天）</t>
  </si>
  <si>
    <t>Z400042004</t>
  </si>
  <si>
    <t>青铜战车（7天）</t>
  </si>
  <si>
    <t>Z400042005</t>
  </si>
  <si>
    <t>黄金铭牌(7天）</t>
  </si>
  <si>
    <t>Z400042006</t>
  </si>
  <si>
    <t>秘银铭牌(7天）</t>
  </si>
  <si>
    <t>Z400042007</t>
  </si>
  <si>
    <t>赤铜铭牌(7天）</t>
  </si>
  <si>
    <t>Z400042008</t>
  </si>
  <si>
    <t>新月铭牌(7天）</t>
  </si>
  <si>
    <t>Z400042009</t>
  </si>
  <si>
    <t>黄金真言(7天）</t>
  </si>
  <si>
    <t>Z400042010</t>
  </si>
  <si>
    <t>秘银真言(7天）</t>
  </si>
  <si>
    <t>Z400042011</t>
  </si>
  <si>
    <t>赤铜真言(7天）</t>
  </si>
  <si>
    <t>Z400042012</t>
  </si>
  <si>
    <t>新月真言(7天）</t>
  </si>
  <si>
    <t>Z400042013</t>
  </si>
  <si>
    <t>聊天气泡预览</t>
  </si>
  <si>
    <t>Z400042014</t>
  </si>
  <si>
    <t>无属性加成</t>
  </si>
  <si>
    <t>Z400042015</t>
  </si>
  <si>
    <t>1级资源自选箱</t>
  </si>
  <si>
    <t>Z400042016</t>
  </si>
  <si>
    <t>2级资源自选箱</t>
  </si>
  <si>
    <t>Z400042017</t>
  </si>
  <si>
    <t>3级资源自选箱</t>
  </si>
  <si>
    <t>Z400042018</t>
  </si>
  <si>
    <t>4级资源自选箱</t>
  </si>
  <si>
    <t>Z400042019</t>
  </si>
  <si>
    <t>5级资源自选箱</t>
  </si>
  <si>
    <t>Z400042020</t>
  </si>
  <si>
    <t>6级资源自选箱</t>
  </si>
  <si>
    <t>Z400042021</t>
  </si>
  <si>
    <t>7级资源自选箱</t>
  </si>
  <si>
    <t>Z400042022</t>
  </si>
  <si>
    <t>8级资源自选箱</t>
  </si>
  <si>
    <t>Z400042023</t>
  </si>
  <si>
    <t>使用后，可任选10K粮食、10K木材、2K石料、500铁其中一种资源</t>
  </si>
  <si>
    <t>Z400042024</t>
  </si>
  <si>
    <t>使用后，可任选50K粮食、50K木材、10K石料、2.5K铁其中一种资源</t>
  </si>
  <si>
    <t>Z400042025</t>
  </si>
  <si>
    <t>使用后，可任选100K粮食、100K木材、20K石料、5K铁其中一种资源</t>
  </si>
  <si>
    <t>Z400042026</t>
  </si>
  <si>
    <t>使用后，可任选250K粮食、250K木材、50K石料、12.5K铁其中一种资源</t>
  </si>
  <si>
    <t>Z400042027</t>
  </si>
  <si>
    <t>使用后，可任选500K粮食、500K木材、100K石料、25K铁其中一种资源</t>
  </si>
  <si>
    <t>Z400042028</t>
  </si>
  <si>
    <t>使用后，可任选1M粮食、1M木材、200K石料、50K铁其中一种资源</t>
  </si>
  <si>
    <t>Z400042029</t>
  </si>
  <si>
    <t>使用后，可任选2.5M粮食、2.5M木材、500K石料、125K铁其中一种资源</t>
  </si>
  <si>
    <t>Z400042030</t>
  </si>
  <si>
    <t>使用后，可任选5M粮食、5M木材、1M石料、250K铁其中一种资源</t>
  </si>
  <si>
    <t>Z400042031</t>
  </si>
  <si>
    <t>UTC {0}:00</t>
  </si>
  <si>
    <t>ZH400040097</t>
  </si>
  <si>
    <t>前往编队</t>
  </si>
  <si>
    <t>ZH400040095</t>
  </si>
  <si>
    <t>请先修复{0}</t>
  </si>
  <si>
    <t>Z400042032</t>
  </si>
  <si>
    <t>采集加速</t>
  </si>
  <si>
    <t>Z400042033</t>
  </si>
  <si>
    <t>使用后，采集速度+20%</t>
  </si>
  <si>
    <t>Z400042034</t>
  </si>
  <si>
    <t>您尚未拥有采集加速特权，是否前往月卡购买</t>
  </si>
  <si>
    <t>Z400042035</t>
  </si>
  <si>
    <t>采集加成特权激活中，采集速度增加20%</t>
  </si>
  <si>
    <t>Z400042036</t>
  </si>
  <si>
    <t>周冠军赛</t>
  </si>
  <si>
    <t>Z400042037</t>
  </si>
  <si>
    <t>冠军商店</t>
  </si>
  <si>
    <t>Z400042038</t>
  </si>
  <si>
    <t>冠军积分</t>
  </si>
  <si>
    <t>Z400042039</t>
  </si>
  <si>
    <t>竞猜积分</t>
  </si>
  <si>
    <t>Z400042040</t>
  </si>
  <si>
    <t>可用于在周冠军赛活动中进行投注，竞猜比赛胜负。</t>
  </si>
  <si>
    <t>Z400042041</t>
  </si>
  <si>
    <t>由竞猜积分兑换得到的冠军积分，可在冠军商店兑换各种物品。</t>
  </si>
  <si>
    <t>Z400042042</t>
  </si>
  <si>
    <t>后续可获得</t>
  </si>
  <si>
    <t>Z400042043</t>
  </si>
  <si>
    <t>恭喜您在本周周冠军赛活动中获得第{0}名，以下奖励请领主大人笑纳！</t>
  </si>
  <si>
    <t>Z400042044</t>
  </si>
  <si>
    <t>恭喜您在本周周冠军赛竞猜中慧眼识人，赢得{0}冠军积分，请领主大人笑纳！</t>
  </si>
  <si>
    <t>Z400042045</t>
  </si>
  <si>
    <t>恭喜您在本赛季周冠军赛活动64进32中晋级，以下奖励请领主大人笑纳！</t>
  </si>
  <si>
    <t>Z400042046</t>
  </si>
  <si>
    <t>恭喜您在本赛季周冠军赛活动32进16中晋级，以下奖励请领主大人笑纳！</t>
  </si>
  <si>
    <t>Z400042047</t>
  </si>
  <si>
    <t>恭喜您在本赛季周冠军赛活动16进8中晋级，以下奖励请领主大人笑纳！</t>
  </si>
  <si>
    <t>Z400042048</t>
  </si>
  <si>
    <t>恭喜您在本赛季周冠军赛活动8进4中晋级，以下奖励请领主大人笑纳！</t>
  </si>
  <si>
    <t>Z400042049</t>
  </si>
  <si>
    <t>恭喜您在本赛季周冠军赛活动半决赛中晋级，以下奖励请领主大人笑纳！</t>
  </si>
  <si>
    <t>活动文字</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</si>
</sst>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宋体"/>
      <family val="2"/>
      <scheme val="minor"/>
    </font>
    <font>
      <sz val="9"/>
      <name val="宋体"/>
      <family val="3"/>
      <charset val="134"/>
      <scheme val="minor"/>
    </font>
    <font>
      <sz val="11"/>
      <color rgb="FF006100"/>
      <name val="宋体"/>
      <family val="2"/>
      <charset val="134"/>
      <scheme val="minor"/>
    </font>
    <font>
      <sz val="10"/>
      <color rgb="FF000000"/>
      <name val="宋体"/>
      <family val="3"/>
      <charset val="134"/>
      <scheme val="minor"/>
    </font>
    <font>
      <sz val="11"/>
      <color indexed="8"/>
      <name val="宋体"/>
      <family val="3"/>
      <charset val="134"/>
    </font>
    <font>
      <sz val="11"/>
      <color indexed="8"/>
      <name val="宋体"/>
      <family val="2"/>
      <charset val="134"/>
    </font>
    <font>
      <sz val="11"/>
      <name val="宋体"/>
      <family val="3"/>
      <charset val="134"/>
      <scheme val="minor"/>
    </font>
    <font>
      <sz val="11"/>
      <color indexed="8"/>
      <name val="宋体"/>
      <family val="3"/>
      <charset val="134"/>
    </font>
    <font>
      <sz val="11"/>
      <name val="宋体"/>
      <family val="2"/>
      <scheme val="minor"/>
    </font>
    <font>
      <sz val="10"/>
      <name val="宋体"/>
      <family val="3"/>
      <charset val="134"/>
      <scheme val="minor"/>
    </font>
  </fonts>
  <fills count="4">
    <fill>
      <patternFill patternType="none"/>
    </fill>
    <fill>
      <patternFill patternType="gray125"/>
    </fill>
    <fill>
      <patternFill patternType="solid">
        <fgColor rgb="FFC6EFCE"/>
      </patternFill>
    </fill>
    <fill>
      <patternFill patternType="solid">
        <fgColor rgb="FFFFFFFF"/>
        <bgColor indexed="64"/>
      </patternFill>
    </fill>
  </fills>
  <borders count="1">
    <border>
      <left/>
      <right/>
      <top/>
      <bottom/>
      <diagonal/>
    </border>
  </borders>
  <cellStyleXfs count="2">
    <xf numFmtId="0" fontId="0" fillId="0" borderId="0"/>
    <xf numFmtId="0" fontId="2" fillId="2" borderId="0" applyNumberFormat="0" applyBorder="0" applyAlignment="0" applyProtection="0">
      <alignment vertical="center"/>
    </xf>
  </cellStyleXfs>
  <cellXfs count="24">
    <xf numFmtId="0" fontId="0" fillId="0" borderId="0" xfId="0"/>
    <xf numFmtId="49"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xf>
    <xf numFmtId="0" fontId="3" fillId="0" borderId="0" xfId="0" applyFont="1" applyAlignment="1">
      <alignment horizontal="left" vertical="center"/>
    </xf>
    <xf numFmtId="0" fontId="2" fillId="2" borderId="0" xfId="1" applyAlignment="1">
      <alignment horizontal="left" vertical="center"/>
    </xf>
    <xf numFmtId="0" fontId="2" fillId="2" borderId="0" xfId="1" applyAlignment="1">
      <alignment horizontal="left"/>
    </xf>
    <xf numFmtId="0" fontId="0" fillId="0" borderId="0" xfId="0" applyAlignment="1">
      <alignment horizontal="left"/>
    </xf>
    <xf numFmtId="0" fontId="0" fillId="0" borderId="0" xfId="0" applyAlignment="1">
      <alignment horizontal="left" vertical="center"/>
    </xf>
    <xf numFmtId="49" fontId="0" fillId="0" borderId="0" xfId="0" applyNumberFormat="1" applyAlignment="1">
      <alignment horizontal="center"/>
    </xf>
    <xf numFmtId="49" fontId="6" fillId="0" borderId="0" xfId="0" applyNumberFormat="1" applyFont="1" applyAlignment="1">
      <alignment horizontal="center" vertical="center"/>
    </xf>
    <xf numFmtId="49" fontId="5" fillId="3" borderId="0" xfId="0" applyNumberFormat="1" applyFont="1" applyFill="1" applyAlignment="1">
      <alignment horizontal="center" vertical="center"/>
    </xf>
    <xf numFmtId="49" fontId="4" fillId="3" borderId="0" xfId="0" applyNumberFormat="1" applyFont="1" applyFill="1" applyAlignment="1">
      <alignment horizontal="center" vertical="center"/>
    </xf>
    <xf numFmtId="49" fontId="7" fillId="0" borderId="0" xfId="0" applyNumberFormat="1" applyFont="1" applyAlignment="1">
      <alignment horizontal="center" vertical="center"/>
    </xf>
    <xf numFmtId="49" fontId="8" fillId="0" borderId="0" xfId="0" applyNumberFormat="1" applyFont="1" applyAlignment="1">
      <alignment horizontal="center" vertical="center"/>
    </xf>
    <xf numFmtId="0" fontId="6" fillId="0" borderId="0" xfId="0" applyFont="1"/>
    <xf numFmtId="0" fontId="6" fillId="0" borderId="0" xfId="0" applyFont="1" applyAlignment="1">
      <alignment horizontal="left"/>
    </xf>
    <xf numFmtId="49" fontId="6" fillId="0" borderId="0" xfId="0" applyNumberFormat="1" applyFont="1" applyAlignment="1">
      <alignment horizontal="center"/>
    </xf>
    <xf numFmtId="0" fontId="9" fillId="0" borderId="0" xfId="0" applyFont="1" applyAlignment="1">
      <alignment horizontal="left" vertical="center"/>
    </xf>
    <xf numFmtId="0" fontId="6" fillId="2" borderId="0" xfId="1" applyFont="1" applyAlignment="1">
      <alignment horizontal="left" vertical="center"/>
    </xf>
    <xf numFmtId="0" fontId="6" fillId="2" borderId="0" xfId="1" applyFont="1" applyAlignment="1">
      <alignment horizontal="left"/>
    </xf>
    <xf numFmtId="49" fontId="4" fillId="0" borderId="0" xfId="0" applyNumberFormat="1" applyFont="1" applyAlignment="1">
      <alignment horizontal="center" vertical="center"/>
    </xf>
    <xf numFmtId="0" fontId="6" fillId="0" borderId="0" xfId="0" applyFont="1" applyAlignment="1">
      <alignment horizontal="center" vertical="center"/>
    </xf>
    <xf numFmtId="0" fontId="7" fillId="0" borderId="0" xfId="0" applyFont="1" applyAlignment="1">
      <alignment horizontal="center" vertical="center"/>
    </xf>
  </cellXfs>
  <cellStyles count="2">
    <cellStyle name="常规" xfId="0" builtinId="0"/>
    <cellStyle name="好" xfId="1" builtinId="26"/>
  </cellStyles>
  <dxfs count="13">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Table">
        <xsd:complexType>
          <xsd:sequence minOccurs="0">
            <xsd:element minOccurs="0" maxOccurs="unbounded" nillable="true" name="Data" form="unqualified">
              <xsd:complexType>
                <xsd:attribute name="id" form="unqualified" type="xsd:string"/>
                <xsd:attribute name="name" form="unqualified" type="xsd:string"/>
                <xsd:attribute name="logo" form="unqualified" type="xsd:string"/>
                <xsd:attribute name="description" form="unqualified" type="xsd:string"/>
                <xsd:attribute name="delayMinTime" form="unqualified" type="xsd:string"/>
                <xsd:attribute name="rewardsPreview" form="unqualified" type="xsd:string"/>
                <xsd:attribute name="activityTimeDesc" form="unqualified" type="xsd:string"/>
                <xsd:attribute name="background_pic" form="unqualified" type="xsd:string"/>
              </xsd:complexType>
            </xsd:element>
          </xsd:sequence>
        </xsd:complexType>
      </xsd:element>
    </xsd:schema>
  </Schema>
  <Map ID="4" Name="ActivityItemConfig" RootElement="Table" SchemaID="Schema2" ShowImportExportValidationErrors="false" AutoFit="true" Append="false" PreserveSortAFLayout="true" PreserveFormat="true">
    <DataBinding FileBinding="true" ConnectionID="4"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openxmlformats.org/officeDocument/2006/relationships/xmlMaps" Target="xmlMaps.xml"/><Relationship Id="rId4" Type="http://schemas.openxmlformats.org/officeDocument/2006/relationships/theme" Target="theme/theme1.xml"/><Relationship Id="rId9" Type="http://schemas.microsoft.com/office/2006/relationships/vbaProject" Target="vbaProject.bin"/></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ActivityItemConfig" displayName="ActivityItemConfig" ref="A1:C102" tableType="xml" totalsRowShown="0" headerRowDxfId="12" dataDxfId="11" connectionId="4">
  <autoFilter ref="A1:C102" xr:uid="{00000000-0009-0000-0100-000001000000}"/>
  <tableColumns count="3">
    <tableColumn id="1" xr3:uid="{00000000-0010-0000-0000-000001000000}" uniqueName="id" name="id" dataDxfId="10">
      <xmlColumnPr mapId="4" xpath="/Table/Data/@id" xmlDataType="string"/>
    </tableColumn>
    <tableColumn id="2" xr3:uid="{00000000-0010-0000-0000-000002000000}" uniqueName="name" name="name" dataDxfId="9">
      <xmlColumnPr mapId="4" xpath="/Table/Data/@name" xmlDataType="string"/>
    </tableColumn>
    <tableColumn id="4" xr3:uid="{00000000-0010-0000-0000-000004000000}" uniqueName="description" name="description" dataDxfId="0">
      <xmlColumnPr mapId="4" xpath="/Table/Data/@description"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1:F2" totalsRowShown="0" headerRowDxfId="8" dataDxfId="7">
  <autoFilter ref="A1:F2" xr:uid="{00000000-0009-0000-0100-000002000000}"/>
  <tableColumns count="6">
    <tableColumn id="1" xr3:uid="{00000000-0010-0000-0100-000001000000}" name="id" dataDxfId="6"/>
    <tableColumn id="2" xr3:uid="{00000000-0010-0000-0100-000002000000}" name="name" dataDxfId="5"/>
    <tableColumn id="3" xr3:uid="{00000000-0010-0000-0100-000003000000}" name="logo" dataDxfId="4"/>
    <tableColumn id="4" xr3:uid="{00000000-0010-0000-0100-000004000000}" name="description" dataDxfId="3"/>
    <tableColumn id="5" xr3:uid="{00000000-0010-0000-0100-000005000000}" name="delayMinTime" dataDxfId="2"/>
    <tableColumn id="6" xr3:uid="{00000000-0010-0000-0100-000006000000}" name="rewardsPreview" dataDxfId="1"/>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W102"/>
  <sheetViews>
    <sheetView tabSelected="1" zoomScaleNormal="100" workbookViewId="0">
      <selection activeCell="J8" sqref="J8"/>
    </sheetView>
  </sheetViews>
  <sheetFormatPr defaultRowHeight="13.5" x14ac:dyDescent="0.15"/>
  <cols>
    <col min="1" max="1" width="27.25" style="2" bestFit="1" customWidth="1"/>
    <col min="2" max="2" width="11.75" style="2" bestFit="1" customWidth="1"/>
    <col min="3" max="3" width="18.625" style="3" bestFit="1" customWidth="1"/>
    <col min="6" max="6" width="11.375" customWidth="1"/>
    <col min="7" max="7" width="11.625" bestFit="1" customWidth="1"/>
    <col min="12" max="15" width="9.125" bestFit="1" customWidth="1"/>
  </cols>
  <sheetData>
    <row r="1" spans="1:23" x14ac:dyDescent="0.15">
      <c r="A1" s="1" t="s">
        <v>1</v>
      </c>
      <c r="B1" s="1" t="s">
        <v>0</v>
      </c>
      <c r="C1" s="1" t="s">
        <v>13</v>
      </c>
      <c r="F1" t="s">
        <v>33288</v>
      </c>
      <c r="G1" t="s">
        <v>24564</v>
      </c>
      <c r="H1" t="s">
        <v>24565</v>
      </c>
      <c r="I1" s="4"/>
      <c r="J1" s="4"/>
      <c r="K1" s="4"/>
      <c r="L1" s="4"/>
      <c r="M1" s="4"/>
      <c r="N1" s="4"/>
      <c r="O1" s="4"/>
      <c r="P1" s="4"/>
      <c r="T1" s="4"/>
      <c r="U1" s="4"/>
      <c r="V1" s="4"/>
      <c r="W1" s="4"/>
    </row>
    <row r="2" spans="1:23" x14ac:dyDescent="0.15">
      <c r="A2" s="2" t="s">
        <v>24538</v>
      </c>
      <c r="B2" s="2">
        <v>107518</v>
      </c>
      <c r="C2" s="2">
        <v>107518</v>
      </c>
      <c r="F2" t="str">
        <f>VLOOKUP(ActivityItemConfig[[#This Row],[name]],文字!A:B,2,FALSE)</f>
        <v>宝石</v>
      </c>
      <c r="G2" t="str">
        <f>VLOOKUP(ActivityItemConfig[[#This Row],[description]],文字!A:B,2,0)</f>
        <v>宝石</v>
      </c>
      <c r="I2" s="4"/>
      <c r="J2" s="4"/>
      <c r="K2" s="4"/>
      <c r="L2" s="4"/>
      <c r="M2" s="4"/>
      <c r="N2" s="4"/>
      <c r="O2" s="4"/>
      <c r="P2" s="4"/>
      <c r="T2" s="4"/>
      <c r="U2" s="4"/>
      <c r="V2" s="4"/>
      <c r="W2" s="4"/>
    </row>
    <row r="3" spans="1:23" x14ac:dyDescent="0.15">
      <c r="A3" s="1" t="s">
        <v>2</v>
      </c>
      <c r="B3" s="2">
        <v>2000001986</v>
      </c>
      <c r="C3" s="1" t="s">
        <v>24663</v>
      </c>
      <c r="F3" t="str">
        <f>VLOOKUP(ActivityItemConfig[[#This Row],[name]],文字!A:B,2,FALSE)</f>
        <v>每日特惠</v>
      </c>
      <c r="G3" t="e">
        <f>VLOOKUP(ActivityItemConfig[[#This Row],[description]],文字!A:B,2,0)</f>
        <v>#N/A</v>
      </c>
      <c r="T3" s="4"/>
      <c r="U3" s="4"/>
      <c r="V3" s="4"/>
      <c r="W3" s="4"/>
    </row>
    <row r="4" spans="1:23" x14ac:dyDescent="0.15">
      <c r="A4" s="1" t="s">
        <v>3</v>
      </c>
      <c r="B4" s="2">
        <v>2000001669</v>
      </c>
      <c r="C4" s="1">
        <v>2000001669</v>
      </c>
      <c r="F4" t="str">
        <f>VLOOKUP(ActivityItemConfig[[#This Row],[name]],文字!A:B,2,FALSE)</f>
        <v>促销礼包</v>
      </c>
      <c r="G4" t="str">
        <f>VLOOKUP(ActivityItemConfig[[#This Row],[description]],文字!A:B,2,0)</f>
        <v>促销礼包</v>
      </c>
      <c r="K4" s="4"/>
      <c r="L4" s="4"/>
      <c r="M4" s="4"/>
      <c r="N4" s="4"/>
      <c r="O4" s="4"/>
      <c r="P4" s="4"/>
      <c r="T4" s="4"/>
      <c r="U4" s="4"/>
      <c r="V4" s="4"/>
      <c r="W4" s="4"/>
    </row>
    <row r="5" spans="1:23" x14ac:dyDescent="0.15">
      <c r="A5" s="1" t="s">
        <v>4</v>
      </c>
      <c r="B5" s="1">
        <v>90900414</v>
      </c>
      <c r="C5" s="1">
        <v>90900414</v>
      </c>
      <c r="F5" t="str">
        <f>VLOOKUP(ActivityItemConfig[[#This Row],[name]],文字!A:B,2,FALSE)</f>
        <v>超值礼包</v>
      </c>
      <c r="G5" t="str">
        <f>VLOOKUP(ActivityItemConfig[[#This Row],[description]],文字!A:B,2,0)</f>
        <v>超值礼包</v>
      </c>
      <c r="J5" s="4"/>
      <c r="K5" s="4"/>
      <c r="L5" s="4"/>
      <c r="M5" s="4"/>
      <c r="N5" s="4"/>
      <c r="O5" s="4"/>
      <c r="P5" s="4"/>
      <c r="T5" s="4"/>
      <c r="U5" s="4"/>
      <c r="V5" s="4"/>
      <c r="W5" s="4"/>
    </row>
    <row r="6" spans="1:23" x14ac:dyDescent="0.15">
      <c r="A6" s="1" t="s">
        <v>24539</v>
      </c>
      <c r="B6" s="2">
        <v>400004345</v>
      </c>
      <c r="C6" s="1">
        <v>104900</v>
      </c>
      <c r="F6" t="str">
        <f>VLOOKUP(ActivityItemConfig[[#This Row],[name]],文字!A:B,2,FALSE)</f>
        <v>宝石商店</v>
      </c>
      <c r="G6" t="str">
        <f>VLOOKUP(ActivityItemConfig[[#This Row],[description]],文字!A:B,2,0)</f>
        <v>商城</v>
      </c>
      <c r="J6" s="4"/>
      <c r="K6" s="4"/>
      <c r="L6" s="4"/>
      <c r="M6" s="4"/>
      <c r="N6" s="4"/>
      <c r="O6" s="4"/>
      <c r="P6" s="4"/>
      <c r="T6" s="4"/>
      <c r="U6" s="4"/>
      <c r="V6" s="4"/>
      <c r="W6" s="4"/>
    </row>
    <row r="7" spans="1:23" x14ac:dyDescent="0.15">
      <c r="A7" s="1" t="s">
        <v>24540</v>
      </c>
      <c r="B7" s="1">
        <v>2000001092</v>
      </c>
      <c r="C7" s="1" t="s">
        <v>24594</v>
      </c>
      <c r="F7" t="str">
        <f>VLOOKUP(ActivityItemConfig[[#This Row],[name]],文字!A:B,2,FALSE)</f>
        <v>最强领主</v>
      </c>
      <c r="G7" t="e">
        <f>VLOOKUP(ActivityItemConfig[[#This Row],[description]],文字!A:B,2,0)</f>
        <v>#N/A</v>
      </c>
      <c r="J7" s="4"/>
      <c r="K7" s="4"/>
      <c r="L7" s="4"/>
      <c r="M7" s="4"/>
      <c r="N7" s="4"/>
      <c r="O7" s="4"/>
      <c r="P7" s="4"/>
      <c r="T7" s="4"/>
      <c r="U7" s="4"/>
      <c r="V7" s="4"/>
      <c r="W7" s="4"/>
    </row>
    <row r="8" spans="1:23" x14ac:dyDescent="0.15">
      <c r="A8" s="1" t="s">
        <v>24541</v>
      </c>
      <c r="B8" s="1">
        <v>800002</v>
      </c>
      <c r="C8" s="1">
        <v>800002</v>
      </c>
      <c r="F8" t="str">
        <f>VLOOKUP(ActivityItemConfig[[#This Row],[name]],文字!A:B,2,FALSE)</f>
        <v>帝国庆典</v>
      </c>
      <c r="G8" t="str">
        <f>VLOOKUP(ActivityItemConfig[[#This Row],[description]],文字!A:B,2,0)</f>
        <v>帝国庆典</v>
      </c>
      <c r="J8" s="4"/>
      <c r="K8" s="4"/>
      <c r="L8" s="4"/>
      <c r="M8" s="4"/>
      <c r="N8" s="4"/>
      <c r="O8" s="4"/>
      <c r="P8" s="4"/>
      <c r="T8" s="4"/>
      <c r="U8" s="4"/>
      <c r="V8" s="4"/>
      <c r="W8" s="4"/>
    </row>
    <row r="9" spans="1:23" x14ac:dyDescent="0.15">
      <c r="A9" s="1" t="s">
        <v>24542</v>
      </c>
      <c r="B9" s="1">
        <v>2000000224</v>
      </c>
      <c r="C9" s="1">
        <v>2000000224</v>
      </c>
      <c r="F9" t="str">
        <f>VLOOKUP(ActivityItemConfig[[#This Row],[name]],文字!A:B,2,FALSE)</f>
        <v>成长基金</v>
      </c>
      <c r="G9" t="str">
        <f>VLOOKUP(ActivityItemConfig[[#This Row],[description]],文字!A:B,2,0)</f>
        <v>成长基金</v>
      </c>
      <c r="J9" s="4"/>
      <c r="K9" s="4"/>
      <c r="L9" s="4"/>
      <c r="M9" s="4"/>
      <c r="N9" s="4"/>
      <c r="O9" s="4"/>
      <c r="P9" s="4"/>
      <c r="T9" s="4"/>
      <c r="U9" s="4"/>
      <c r="V9" s="4"/>
      <c r="W9" s="4"/>
    </row>
    <row r="10" spans="1:23" x14ac:dyDescent="0.15">
      <c r="A10" s="1" t="s">
        <v>5</v>
      </c>
      <c r="B10" s="1">
        <v>2000000724</v>
      </c>
      <c r="C10" s="1">
        <v>2000000724</v>
      </c>
      <c r="F10" t="str">
        <f>VLOOKUP(ActivityItemConfig[[#This Row],[name]],文字!A:B,2,FALSE)</f>
        <v>七日签到</v>
      </c>
      <c r="G10" t="str">
        <f>VLOOKUP(ActivityItemConfig[[#This Row],[description]],文字!A:B,2,0)</f>
        <v>七日签到</v>
      </c>
      <c r="J10" s="4"/>
      <c r="K10" s="4"/>
      <c r="L10" s="4"/>
      <c r="M10" s="4"/>
      <c r="N10" s="4"/>
      <c r="O10" s="4"/>
      <c r="P10" s="4"/>
      <c r="T10" s="4"/>
      <c r="U10" s="4"/>
      <c r="V10" s="4"/>
      <c r="W10" s="4"/>
    </row>
    <row r="11" spans="1:23" x14ac:dyDescent="0.15">
      <c r="A11" s="1" t="s">
        <v>6</v>
      </c>
      <c r="B11" s="1">
        <v>2000001406</v>
      </c>
      <c r="C11" s="1">
        <v>2000001406</v>
      </c>
      <c r="F11" t="str">
        <f>VLOOKUP(ActivityItemConfig[[#This Row],[name]],文字!A:B,2,FALSE)</f>
        <v>里程碑</v>
      </c>
      <c r="G11" t="str">
        <f>VLOOKUP(ActivityItemConfig[[#This Row],[description]],文字!A:B,2,0)</f>
        <v>里程碑</v>
      </c>
      <c r="J11" s="4"/>
      <c r="K11" s="4"/>
      <c r="L11" s="4"/>
      <c r="M11" s="4"/>
      <c r="N11" s="4"/>
      <c r="O11" s="4"/>
      <c r="P11" s="4"/>
      <c r="T11" s="4"/>
      <c r="U11" s="4"/>
      <c r="V11" s="4"/>
      <c r="W11" s="4"/>
    </row>
    <row r="12" spans="1:23" x14ac:dyDescent="0.15">
      <c r="A12" s="1" t="s">
        <v>26</v>
      </c>
      <c r="B12" s="1">
        <v>2000001700</v>
      </c>
      <c r="C12" s="1" t="s">
        <v>24680</v>
      </c>
      <c r="F12" t="str">
        <f>VLOOKUP(ActivityItemConfig[[#This Row],[name]],文字!A:B,2,FALSE)</f>
        <v>疯狂建造</v>
      </c>
      <c r="G12" t="e">
        <f>VLOOKUP(ActivityItemConfig[[#This Row],[description]],文字!A:B,2,0)</f>
        <v>#N/A</v>
      </c>
      <c r="J12" s="4"/>
      <c r="K12" s="4"/>
      <c r="L12" s="4"/>
      <c r="M12" s="4"/>
      <c r="N12" s="4"/>
      <c r="O12" s="4"/>
      <c r="P12" s="4"/>
      <c r="T12" s="4"/>
      <c r="U12" s="4"/>
      <c r="V12" s="4"/>
      <c r="W12" s="4"/>
    </row>
    <row r="13" spans="1:23" x14ac:dyDescent="0.15">
      <c r="A13" s="1" t="s">
        <v>27</v>
      </c>
      <c r="B13" s="1">
        <v>129200</v>
      </c>
      <c r="C13" s="1" t="s">
        <v>24681</v>
      </c>
      <c r="F13" t="str">
        <f>VLOOKUP(ActivityItemConfig[[#This Row],[name]],文字!A:B,2,FALSE)</f>
        <v>疯狂采集</v>
      </c>
      <c r="G13" t="e">
        <f>VLOOKUP(ActivityItemConfig[[#This Row],[description]],文字!A:B,2,0)</f>
        <v>#N/A</v>
      </c>
      <c r="J13" s="4"/>
      <c r="K13" s="4"/>
      <c r="L13" s="4"/>
      <c r="M13" s="4"/>
      <c r="N13" s="4"/>
      <c r="O13" s="4"/>
      <c r="P13" s="4"/>
      <c r="T13" s="4"/>
      <c r="U13" s="4"/>
      <c r="V13" s="4"/>
      <c r="W13" s="4"/>
    </row>
    <row r="14" spans="1:23" x14ac:dyDescent="0.15">
      <c r="A14" s="1" t="s">
        <v>24543</v>
      </c>
      <c r="B14" s="1">
        <v>100354</v>
      </c>
      <c r="C14" s="1">
        <v>100354</v>
      </c>
      <c r="F14" t="str">
        <f>VLOOKUP(ActivityItemConfig[[#This Row],[name]],文字!A:B,2,FALSE)</f>
        <v>英雄培养</v>
      </c>
      <c r="G14" t="str">
        <f>VLOOKUP(ActivityItemConfig[[#This Row],[description]],文字!A:B,2,0)</f>
        <v>英雄培养</v>
      </c>
    </row>
    <row r="15" spans="1:23" x14ac:dyDescent="0.15">
      <c r="A15" s="1" t="s">
        <v>24645</v>
      </c>
      <c r="B15" s="2">
        <v>2000001701</v>
      </c>
      <c r="C15" s="9">
        <v>2000002157</v>
      </c>
      <c r="F15" t="str">
        <f>VLOOKUP(ActivityItemConfig[[#This Row],[name]],文字!A:B,2,FALSE)</f>
        <v>城市竞赛</v>
      </c>
      <c r="G15" t="str">
        <f>VLOOKUP(ActivityItemConfig[[#This Row],[description]],文字!A:B,2,0)</f>
        <v>在城市争夺中击败敌人，杀敌越多奖励越多。</v>
      </c>
      <c r="H15" t="s">
        <v>24646</v>
      </c>
      <c r="I15" s="4"/>
      <c r="J15" s="4"/>
      <c r="L15" s="5"/>
      <c r="M15" s="6"/>
      <c r="N15" s="5"/>
      <c r="O15" s="7"/>
      <c r="P15" s="7"/>
    </row>
    <row r="16" spans="1:23" x14ac:dyDescent="0.15">
      <c r="A16" s="1" t="s">
        <v>24647</v>
      </c>
      <c r="B16" s="1">
        <v>800053</v>
      </c>
      <c r="C16" s="9">
        <v>2000002152</v>
      </c>
      <c r="F16" t="str">
        <f>VLOOKUP(ActivityItemConfig[[#This Row],[name]],文字!A:B,2,FALSE)</f>
        <v>资源采集</v>
      </c>
      <c r="G16" t="str">
        <f>VLOOKUP(ActivityItemConfig[[#This Row],[description]],文字!A:B,2,0)</f>
        <v>采集大地图的资源获取积分，参与服务器排名竞赛，赢取获取额外奖励。</v>
      </c>
      <c r="H16" t="s">
        <v>24648</v>
      </c>
      <c r="I16" s="4"/>
      <c r="J16" s="4"/>
      <c r="L16" s="5"/>
      <c r="M16" s="6"/>
      <c r="N16" s="5"/>
      <c r="O16" s="7"/>
      <c r="P16" s="7"/>
    </row>
    <row r="17" spans="1:16" x14ac:dyDescent="0.15">
      <c r="A17" s="1" t="s">
        <v>7</v>
      </c>
      <c r="B17" s="1">
        <v>2000001702</v>
      </c>
      <c r="C17" s="9">
        <v>2000002153</v>
      </c>
      <c r="F17" t="str">
        <f>VLOOKUP(ActivityItemConfig[[#This Row],[name]],文字!A:B,2,FALSE)</f>
        <v>帝国建设</v>
      </c>
      <c r="G17" t="str">
        <f>VLOOKUP(ActivityItemConfig[[#This Row],[description]],文字!A:B,2,0)</f>
        <v>升级内城建筑获取积分，参与服务器排名竞赛，赢取获得额外奖励。</v>
      </c>
      <c r="H17" t="s">
        <v>24567</v>
      </c>
      <c r="I17" s="4"/>
      <c r="L17" s="5"/>
      <c r="M17" s="6"/>
      <c r="N17" s="5"/>
      <c r="O17" s="7"/>
      <c r="P17" s="7"/>
    </row>
    <row r="18" spans="1:16" x14ac:dyDescent="0.15">
      <c r="A18" s="1" t="s">
        <v>8</v>
      </c>
      <c r="B18" s="1">
        <v>656007</v>
      </c>
      <c r="C18" s="9">
        <v>2000002154</v>
      </c>
      <c r="F18" t="str">
        <f>VLOOKUP(ActivityItemConfig[[#This Row],[name]],文字!A:B,2,FALSE)</f>
        <v>科技研究</v>
      </c>
      <c r="G18" t="str">
        <f>VLOOKUP(ActivityItemConfig[[#This Row],[description]],文字!A:B,2,0)</f>
        <v>在学院内研究科技获取积分，参与服务器排名竞赛，赢取获得额外奖励。</v>
      </c>
      <c r="H18" t="s">
        <v>24568</v>
      </c>
      <c r="I18" s="4"/>
      <c r="L18" s="5"/>
      <c r="M18" s="6"/>
      <c r="N18" s="5"/>
      <c r="O18" s="7"/>
      <c r="P18" s="7"/>
    </row>
    <row r="19" spans="1:16" x14ac:dyDescent="0.15">
      <c r="A19" s="1" t="s">
        <v>24649</v>
      </c>
      <c r="B19" s="1">
        <v>2000001703</v>
      </c>
      <c r="C19" s="9">
        <v>2000002150</v>
      </c>
      <c r="F19" t="str">
        <f>VLOOKUP(ActivityItemConfig[[#This Row],[name]],文字!A:B,2,FALSE)</f>
        <v>英勇杀敌</v>
      </c>
      <c r="G19" t="str">
        <f>VLOOKUP(ActivityItemConfig[[#This Row],[description]],文字!A:B,2,0)</f>
        <v>击败你的敌人，掠夺他们的城市，杀敌越多奖励越多。</v>
      </c>
      <c r="H19" t="s">
        <v>24650</v>
      </c>
      <c r="I19" s="4"/>
      <c r="J19" s="4"/>
      <c r="L19" s="5"/>
      <c r="M19" s="6"/>
      <c r="N19" s="5"/>
      <c r="O19" s="7"/>
      <c r="P19" s="7"/>
    </row>
    <row r="20" spans="1:16" x14ac:dyDescent="0.15">
      <c r="A20" s="1" t="s">
        <v>9</v>
      </c>
      <c r="B20" s="1">
        <v>2000001704</v>
      </c>
      <c r="C20" s="9">
        <v>2000002156</v>
      </c>
      <c r="F20" t="str">
        <f>VLOOKUP(ActivityItemConfig[[#This Row],[name]],文字!A:B,2,FALSE)</f>
        <v>魔物清扫</v>
      </c>
      <c r="G20" t="str">
        <f>VLOOKUP(ActivityItemConfig[[#This Row],[description]],文字!A:B,2,0)</f>
        <v>击败大地图上游荡的骷髅魔物，参与服务器排名竞赛，赢取获得额外奖励。</v>
      </c>
      <c r="H20" t="s">
        <v>24569</v>
      </c>
      <c r="I20" s="4"/>
      <c r="L20" s="5"/>
      <c r="M20" s="6"/>
      <c r="N20" s="5"/>
      <c r="O20" s="7"/>
      <c r="P20" s="7"/>
    </row>
    <row r="21" spans="1:16" x14ac:dyDescent="0.15">
      <c r="A21" s="1" t="s">
        <v>24651</v>
      </c>
      <c r="B21" s="1">
        <v>800047</v>
      </c>
      <c r="C21" s="9" t="s">
        <v>24683</v>
      </c>
      <c r="F21" t="str">
        <f>VLOOKUP(ActivityItemConfig[[#This Row],[name]],文字!A:B,2,FALSE)</f>
        <v>士兵训练</v>
      </c>
      <c r="G21" t="str">
        <f>VLOOKUP(ActivityItemConfig[[#This Row],[description]],文字!A:B,2,0)</f>
        <v>训练或收获士兵可获得积分</v>
      </c>
      <c r="H21" t="s">
        <v>24652</v>
      </c>
      <c r="I21" s="4"/>
      <c r="J21" s="4"/>
      <c r="L21" s="5"/>
      <c r="M21" s="6"/>
      <c r="N21" s="5"/>
      <c r="O21" s="7"/>
      <c r="P21" s="7"/>
    </row>
    <row r="22" spans="1:16" x14ac:dyDescent="0.15">
      <c r="A22" s="1" t="s">
        <v>24653</v>
      </c>
      <c r="B22" s="1">
        <v>2000001705</v>
      </c>
      <c r="C22" s="9">
        <v>2000002158</v>
      </c>
      <c r="F22" t="str">
        <f>VLOOKUP(ActivityItemConfig[[#This Row],[name]],文字!A:B,2,FALSE)</f>
        <v>超级加速</v>
      </c>
      <c r="G22" t="str">
        <f>VLOOKUP(ActivityItemConfig[[#This Row],[description]],文字!A:B,2,0)</f>
        <v>使用各类加速道具获取积分，参与服务器排名竞赛，赢取获得额外奖励。</v>
      </c>
      <c r="H22" t="s">
        <v>24654</v>
      </c>
      <c r="I22" s="4"/>
      <c r="J22" s="4"/>
      <c r="L22" s="5"/>
      <c r="M22" s="6"/>
      <c r="N22" s="5"/>
      <c r="O22" s="7"/>
      <c r="P22" s="7"/>
    </row>
    <row r="23" spans="1:16" x14ac:dyDescent="0.15">
      <c r="A23" s="1" t="s">
        <v>10</v>
      </c>
      <c r="B23" s="1">
        <v>2000001696</v>
      </c>
      <c r="C23" s="1">
        <v>2000001696</v>
      </c>
      <c r="F23" t="str">
        <f>VLOOKUP(ActivityItemConfig[[#This Row],[name]],文字!A:B,2,FALSE)</f>
        <v>天天充值</v>
      </c>
      <c r="G23" t="str">
        <f>VLOOKUP(ActivityItemConfig[[#This Row],[description]],文字!A:B,2,0)</f>
        <v>天天充值</v>
      </c>
      <c r="L23" s="7"/>
      <c r="M23" s="7"/>
      <c r="N23" s="7"/>
      <c r="O23" s="7"/>
      <c r="P23" s="7"/>
    </row>
    <row r="24" spans="1:16" x14ac:dyDescent="0.15">
      <c r="A24" s="1" t="s">
        <v>32</v>
      </c>
      <c r="B24" s="1">
        <v>2000001692</v>
      </c>
      <c r="C24" s="1" t="s">
        <v>24544</v>
      </c>
      <c r="F24" t="str">
        <f>VLOOKUP(ActivityItemConfig[[#This Row],[name]],文字!A:B,2,FALSE)</f>
        <v>累计充值</v>
      </c>
      <c r="G24" t="e">
        <f>VLOOKUP(ActivityItemConfig[[#This Row],[description]],文字!A:B,2,0)</f>
        <v>#N/A</v>
      </c>
      <c r="L24" s="7"/>
      <c r="M24" s="7"/>
      <c r="N24" s="7"/>
      <c r="O24" s="7"/>
      <c r="P24" s="7"/>
    </row>
    <row r="25" spans="1:16" x14ac:dyDescent="0.15">
      <c r="A25" s="1" t="s">
        <v>11</v>
      </c>
      <c r="B25" s="1">
        <v>2000033001</v>
      </c>
      <c r="C25" s="1" t="s">
        <v>24537</v>
      </c>
      <c r="F25" t="str">
        <f>VLOOKUP(ActivityItemConfig[[#This Row],[name]],文字!A:B,2,FALSE)</f>
        <v>抵抗入侵</v>
      </c>
      <c r="G25" t="e">
        <f>VLOOKUP(ActivityItemConfig[[#This Row],[description]],文字!A:B,2,0)</f>
        <v>#N/A</v>
      </c>
      <c r="L25" s="7"/>
      <c r="M25" s="7"/>
      <c r="N25" s="7"/>
      <c r="O25" s="7"/>
      <c r="P25" s="7"/>
    </row>
    <row r="26" spans="1:16" s="15" customFormat="1" x14ac:dyDescent="0.15">
      <c r="A26" s="14" t="s">
        <v>24545</v>
      </c>
      <c r="B26" s="10">
        <v>139000</v>
      </c>
      <c r="C26" s="10">
        <v>139000</v>
      </c>
      <c r="E26"/>
      <c r="F26" s="15" t="str">
        <f>VLOOKUP(ActivityItemConfig[[#This Row],[name]],文字!A:B,2,FALSE)</f>
        <v>区域扫荡</v>
      </c>
      <c r="G26" t="str">
        <f>VLOOKUP(ActivityItemConfig[[#This Row],[description]],文字!A:B,2,0)</f>
        <v>区域扫荡</v>
      </c>
      <c r="L26" s="16"/>
      <c r="M26" s="16"/>
      <c r="N26" s="16"/>
      <c r="O26" s="16"/>
      <c r="P26" s="16"/>
    </row>
    <row r="27" spans="1:16" s="15" customFormat="1" x14ac:dyDescent="0.15">
      <c r="A27" s="14" t="s">
        <v>12</v>
      </c>
      <c r="B27" s="10">
        <v>2000000131</v>
      </c>
      <c r="C27" s="17">
        <v>2000002149</v>
      </c>
      <c r="E27"/>
      <c r="F27" s="15" t="str">
        <f>VLOOKUP(ActivityItemConfig[[#This Row],[name]],文字!A:B,2,FALSE)</f>
        <v>城市争夺</v>
      </c>
      <c r="G27" t="str">
        <f>VLOOKUP(ActivityItemConfig[[#This Row],[description]],文字!A:B,2,0)</f>
        <v>团结起来占领城市获得丰厚奖励。（城市开启之后可以参与）</v>
      </c>
      <c r="H27" s="15" t="s">
        <v>24570</v>
      </c>
      <c r="I27" s="18"/>
      <c r="J27" s="18"/>
      <c r="L27" s="19"/>
      <c r="M27" s="19"/>
      <c r="N27" s="19"/>
      <c r="O27" s="19"/>
      <c r="P27" s="16"/>
    </row>
    <row r="28" spans="1:16" s="15" customFormat="1" x14ac:dyDescent="0.15">
      <c r="A28" s="10" t="s">
        <v>28</v>
      </c>
      <c r="B28" s="10">
        <v>100900</v>
      </c>
      <c r="C28" s="10">
        <v>2000000131</v>
      </c>
      <c r="E28"/>
      <c r="F28" s="15" t="str">
        <f>VLOOKUP(ActivityItemConfig[[#This Row],[name]],文字!A:B,2,FALSE)</f>
        <v>月卡</v>
      </c>
      <c r="G28" t="str">
        <f>VLOOKUP(ActivityItemConfig[[#This Row],[description]],文字!A:B,2,0)</f>
        <v>城市争夺</v>
      </c>
      <c r="L28" s="16"/>
      <c r="M28" s="16"/>
      <c r="N28" s="16"/>
      <c r="O28" s="16"/>
      <c r="P28" s="16"/>
    </row>
    <row r="29" spans="1:16" s="15" customFormat="1" x14ac:dyDescent="0.15">
      <c r="A29" s="10" t="s">
        <v>29</v>
      </c>
      <c r="B29" s="10">
        <v>90552002</v>
      </c>
      <c r="C29" s="10">
        <v>2000000131</v>
      </c>
      <c r="E29"/>
      <c r="F29" s="15" t="str">
        <f>VLOOKUP(ActivityItemConfig[[#This Row],[name]],文字!A:B,2,FALSE)</f>
        <v>精英挑战</v>
      </c>
      <c r="G29" t="str">
        <f>VLOOKUP(ActivityItemConfig[[#This Row],[description]],文字!A:B,2,0)</f>
        <v>城市争夺</v>
      </c>
      <c r="L29" s="16"/>
      <c r="M29" s="16"/>
      <c r="N29" s="16"/>
      <c r="O29" s="16"/>
      <c r="P29" s="16"/>
    </row>
    <row r="30" spans="1:16" s="15" customFormat="1" x14ac:dyDescent="0.15">
      <c r="A30" s="14" t="s">
        <v>24546</v>
      </c>
      <c r="B30" s="10">
        <v>2000030012</v>
      </c>
      <c r="C30" s="17">
        <v>2000002147</v>
      </c>
      <c r="E30"/>
      <c r="F30" s="15" t="str">
        <f>VLOOKUP(ActivityItemConfig[[#This Row],[name]],文字!A:B,2,FALSE)</f>
        <v>水晶争夺</v>
      </c>
      <c r="G30" t="str">
        <f>VLOOKUP(ActivityItemConfig[[#This Row],[description]],文字!A:B,2,0)</f>
        <v>占领水晶矿来获得资源，或者掠夺别人采集的水晶。</v>
      </c>
      <c r="H30" s="15" t="s">
        <v>24554</v>
      </c>
      <c r="L30" s="19"/>
      <c r="M30" s="19"/>
      <c r="N30" s="20"/>
      <c r="O30" s="16"/>
      <c r="P30" s="16"/>
    </row>
    <row r="31" spans="1:16" s="15" customFormat="1" x14ac:dyDescent="0.15">
      <c r="A31" s="10" t="s">
        <v>24547</v>
      </c>
      <c r="B31" s="22">
        <v>2000001847</v>
      </c>
      <c r="C31" s="10" t="s">
        <v>24548</v>
      </c>
      <c r="E31"/>
      <c r="F31" s="15" t="str">
        <f>VLOOKUP(ActivityItemConfig[[#This Row],[name]],文字!A:B,2,FALSE)</f>
        <v>村庄争夺</v>
      </c>
      <c r="G31" t="e">
        <f>VLOOKUP(ActivityItemConfig[[#This Row],[description]],文字!A:B,2,0)</f>
        <v>#N/A</v>
      </c>
      <c r="L31" s="16"/>
      <c r="M31" s="16"/>
      <c r="N31" s="16"/>
      <c r="O31" s="16"/>
      <c r="P31" s="16"/>
    </row>
    <row r="32" spans="1:16" s="15" customFormat="1" x14ac:dyDescent="0.15">
      <c r="A32" s="10" t="s">
        <v>24655</v>
      </c>
      <c r="B32" s="22">
        <v>2000002172</v>
      </c>
      <c r="C32" s="17">
        <v>2000002151</v>
      </c>
      <c r="E32"/>
      <c r="F32" s="15" t="str">
        <f>VLOOKUP(ActivityItemConfig[[#This Row],[name]],文字!A:B,2,FALSE)</f>
        <v>限时招募</v>
      </c>
      <c r="G32" t="str">
        <f>VLOOKUP(ActivityItemConfig[[#This Row],[description]],文字!A:B,2,0)</f>
        <v>限时开启，可获取强力英雄。</v>
      </c>
      <c r="H32" s="15" t="s">
        <v>24656</v>
      </c>
      <c r="I32" s="18"/>
      <c r="J32" s="4"/>
      <c r="L32" s="19"/>
      <c r="M32" s="19"/>
      <c r="N32" s="18"/>
      <c r="O32" s="16"/>
      <c r="P32" s="16"/>
    </row>
    <row r="33" spans="1:16" s="15" customFormat="1" x14ac:dyDescent="0.15">
      <c r="A33" s="10" t="s">
        <v>30</v>
      </c>
      <c r="B33" s="10">
        <v>3000050000</v>
      </c>
      <c r="C33" s="17">
        <v>2000002148</v>
      </c>
      <c r="E33"/>
      <c r="F33" s="15" t="str">
        <f>VLOOKUP(ActivityItemConfig[[#This Row],[name]],文字!A:B,2,FALSE)</f>
        <v>联盟BOSS</v>
      </c>
      <c r="G33" t="str">
        <f>VLOOKUP(ActivityItemConfig[[#This Row],[description]],文字!A:B,2,0)</f>
        <v>与盟友一起挑战侵犯联盟的魔物吧。</v>
      </c>
      <c r="H33" s="15" t="s">
        <v>24571</v>
      </c>
      <c r="I33" s="18"/>
      <c r="J33" s="18"/>
      <c r="K33" s="18"/>
      <c r="L33" s="19"/>
      <c r="M33" s="19"/>
      <c r="N33" s="19"/>
      <c r="O33" s="19"/>
      <c r="P33" s="19"/>
    </row>
    <row r="34" spans="1:16" s="15" customFormat="1" x14ac:dyDescent="0.15">
      <c r="A34" s="10" t="s">
        <v>31</v>
      </c>
      <c r="B34" s="22">
        <v>2000001846</v>
      </c>
      <c r="C34" s="10" t="s">
        <v>24549</v>
      </c>
      <c r="E34"/>
      <c r="F34" s="15" t="str">
        <f>VLOOKUP(ActivityItemConfig[[#This Row],[name]],文字!A:B,2,FALSE)</f>
        <v>新人增益</v>
      </c>
      <c r="G34" t="e">
        <f>VLOOKUP(ActivityItemConfig[[#This Row],[description]],文字!A:B,2,0)</f>
        <v>#N/A</v>
      </c>
    </row>
    <row r="35" spans="1:16" s="15" customFormat="1" x14ac:dyDescent="0.15">
      <c r="A35" s="10" t="s">
        <v>24550</v>
      </c>
      <c r="B35" s="22">
        <v>83352010</v>
      </c>
      <c r="C35" s="10" t="s">
        <v>24551</v>
      </c>
      <c r="E35"/>
      <c r="F35" s="15" t="str">
        <f>VLOOKUP(ActivityItemConfig[[#This Row],[name]],文字!A:B,2,FALSE)</f>
        <v>英雄养成</v>
      </c>
      <c r="G35" t="e">
        <f>VLOOKUP(ActivityItemConfig[[#This Row],[description]],文字!A:B,2,0)</f>
        <v>#N/A</v>
      </c>
    </row>
    <row r="36" spans="1:16" s="15" customFormat="1" x14ac:dyDescent="0.15">
      <c r="A36" s="10" t="s">
        <v>24552</v>
      </c>
      <c r="B36" s="10">
        <v>133003</v>
      </c>
      <c r="C36" s="10" t="s">
        <v>24553</v>
      </c>
      <c r="E36"/>
      <c r="F36" s="15" t="str">
        <f>VLOOKUP(ActivityItemConfig[[#This Row],[name]],文字!A:B,2,FALSE)</f>
        <v>魔物攻城</v>
      </c>
      <c r="G36" t="e">
        <f>VLOOKUP(ActivityItemConfig[[#This Row],[description]],文字!A:B,2,0)</f>
        <v>#N/A</v>
      </c>
    </row>
    <row r="37" spans="1:16" s="15" customFormat="1" x14ac:dyDescent="0.15">
      <c r="A37" s="14" t="s">
        <v>24572</v>
      </c>
      <c r="B37" s="22">
        <v>2000010247</v>
      </c>
      <c r="C37" s="10" t="s">
        <v>24573</v>
      </c>
      <c r="E37"/>
      <c r="F37" s="15" t="str">
        <f>VLOOKUP(ActivityItemConfig[[#This Row],[name]],文字!A:B,2,FALSE)</f>
        <v>富矿</v>
      </c>
      <c r="G37" t="e">
        <f>VLOOKUP(ActivityItemConfig[[#This Row],[description]],文字!A:B,2,0)</f>
        <v>#N/A</v>
      </c>
    </row>
    <row r="38" spans="1:16" s="15" customFormat="1" x14ac:dyDescent="0.15">
      <c r="A38" s="10" t="s">
        <v>24574</v>
      </c>
      <c r="B38" s="22">
        <v>400004259</v>
      </c>
      <c r="C38" s="10" t="s">
        <v>24579</v>
      </c>
      <c r="E38"/>
      <c r="F38" s="15" t="str">
        <f>VLOOKUP(ActivityItemConfig[[#This Row],[name]],文字!A:B,2,FALSE)</f>
        <v>自选礼包</v>
      </c>
      <c r="G38" t="e">
        <f>VLOOKUP(ActivityItemConfig[[#This Row],[description]],文字!A:B,2,0)</f>
        <v>#N/A</v>
      </c>
    </row>
    <row r="39" spans="1:16" s="15" customFormat="1" x14ac:dyDescent="0.15">
      <c r="A39" s="10" t="s">
        <v>24575</v>
      </c>
      <c r="B39" s="22">
        <v>400004260</v>
      </c>
      <c r="C39" s="10" t="s">
        <v>24578</v>
      </c>
      <c r="E39"/>
      <c r="F39" s="15" t="str">
        <f>VLOOKUP(ActivityItemConfig[[#This Row],[name]],文字!A:B,2,FALSE)</f>
        <v>庆典赐福</v>
      </c>
      <c r="G39" t="e">
        <f>VLOOKUP(ActivityItemConfig[[#This Row],[description]],文字!A:B,2,0)</f>
        <v>#N/A</v>
      </c>
    </row>
    <row r="40" spans="1:16" s="15" customFormat="1" x14ac:dyDescent="0.15">
      <c r="A40" s="10" t="s">
        <v>24602</v>
      </c>
      <c r="B40" s="22">
        <v>400004260</v>
      </c>
      <c r="C40" s="10" t="s">
        <v>24578</v>
      </c>
      <c r="E40"/>
      <c r="F40" s="15" t="str">
        <f>VLOOKUP(ActivityItemConfig[[#This Row],[name]],文字!A:B,2,FALSE)</f>
        <v>庆典赐福</v>
      </c>
      <c r="G40" t="e">
        <f>VLOOKUP(ActivityItemConfig[[#This Row],[description]],文字!A:B,2,0)</f>
        <v>#N/A</v>
      </c>
    </row>
    <row r="41" spans="1:16" s="15" customFormat="1" x14ac:dyDescent="0.15">
      <c r="A41" s="10" t="s">
        <v>24576</v>
      </c>
      <c r="B41" s="22">
        <v>400004215</v>
      </c>
      <c r="C41" s="10" t="s">
        <v>24577</v>
      </c>
      <c r="E41"/>
      <c r="F41" s="15" t="str">
        <f>VLOOKUP(ActivityItemConfig[[#This Row],[name]],文字!A:B,2,FALSE)</f>
        <v>全服团购</v>
      </c>
      <c r="G41" t="e">
        <f>VLOOKUP(ActivityItemConfig[[#This Row],[description]],文字!A:B,2,0)</f>
        <v>#N/A</v>
      </c>
    </row>
    <row r="42" spans="1:16" x14ac:dyDescent="0.15">
      <c r="A42" s="1" t="s">
        <v>24580</v>
      </c>
      <c r="B42" s="2">
        <v>400004216</v>
      </c>
      <c r="C42" s="1" t="s">
        <v>24581</v>
      </c>
      <c r="F42" s="15" t="str">
        <f>VLOOKUP(ActivityItemConfig[[#This Row],[name]],文字!A:B,2,FALSE)</f>
        <v>金砖商店</v>
      </c>
      <c r="G42" t="e">
        <f>VLOOKUP(ActivityItemConfig[[#This Row],[description]],文字!A:B,2,0)</f>
        <v>#N/A</v>
      </c>
    </row>
    <row r="43" spans="1:16" x14ac:dyDescent="0.15">
      <c r="A43" s="1" t="s">
        <v>24582</v>
      </c>
      <c r="B43" s="2">
        <v>400004217</v>
      </c>
      <c r="C43" s="1" t="s">
        <v>24573</v>
      </c>
      <c r="F43" s="15" t="str">
        <f>VLOOKUP(ActivityItemConfig[[#This Row],[name]],文字!A:B,2,FALSE)</f>
        <v>许愿池</v>
      </c>
      <c r="G43" t="e">
        <f>VLOOKUP(ActivityItemConfig[[#This Row],[description]],文字!A:B,2,0)</f>
        <v>#N/A</v>
      </c>
    </row>
    <row r="44" spans="1:16" x14ac:dyDescent="0.15">
      <c r="A44" s="1" t="s">
        <v>24583</v>
      </c>
      <c r="B44" s="2">
        <v>400004346</v>
      </c>
      <c r="C44" s="1" t="s">
        <v>24584</v>
      </c>
      <c r="F44" s="15" t="str">
        <f>VLOOKUP(ActivityItemConfig[[#This Row],[name]],文字!A:B,2,FALSE)</f>
        <v>英雄商店</v>
      </c>
      <c r="G44" t="e">
        <f>VLOOKUP(ActivityItemConfig[[#This Row],[description]],文字!A:B,2,0)</f>
        <v>#N/A</v>
      </c>
    </row>
    <row r="45" spans="1:16" x14ac:dyDescent="0.15">
      <c r="A45" s="1" t="s">
        <v>24585</v>
      </c>
      <c r="B45" s="2">
        <v>400004299</v>
      </c>
      <c r="C45" s="1" t="s">
        <v>24586</v>
      </c>
      <c r="F45" s="15" t="str">
        <f>VLOOKUP(ActivityItemConfig[[#This Row],[name]],文字!A:B,2,FALSE)</f>
        <v>在线奖励</v>
      </c>
      <c r="G45" t="e">
        <f>VLOOKUP(ActivityItemConfig[[#This Row],[description]],文字!A:B,2,0)</f>
        <v>#N/A</v>
      </c>
    </row>
    <row r="46" spans="1:16" x14ac:dyDescent="0.15">
      <c r="A46" s="1" t="s">
        <v>24587</v>
      </c>
      <c r="B46" s="2">
        <v>400004321</v>
      </c>
      <c r="C46" s="1" t="s">
        <v>24588</v>
      </c>
      <c r="F46" s="15" t="str">
        <f>VLOOKUP(ActivityItemConfig[[#This Row],[name]],文字!A:B,2,FALSE)</f>
        <v>升星计划</v>
      </c>
      <c r="G46" t="e">
        <f>VLOOKUP(ActivityItemConfig[[#This Row],[description]],文字!A:B,2,0)</f>
        <v>#N/A</v>
      </c>
    </row>
    <row r="47" spans="1:16" x14ac:dyDescent="0.15">
      <c r="A47" s="1" t="s">
        <v>24589</v>
      </c>
      <c r="B47" s="2">
        <v>115206</v>
      </c>
      <c r="C47" s="1"/>
      <c r="F47" s="15" t="str">
        <f>VLOOKUP(ActivityItemConfig[[#This Row],[name]],文字!A:B,2,FALSE)</f>
        <v>联盟商店</v>
      </c>
      <c r="G47" t="e">
        <f>VLOOKUP(ActivityItemConfig[[#This Row],[description]],文字!A:B,2,0)</f>
        <v>#N/A</v>
      </c>
    </row>
    <row r="48" spans="1:16" x14ac:dyDescent="0.15">
      <c r="A48" s="1" t="s">
        <v>24590</v>
      </c>
      <c r="B48" s="2">
        <v>400004347</v>
      </c>
      <c r="C48" s="1"/>
      <c r="F48" s="15" t="str">
        <f>VLOOKUP(ActivityItemConfig[[#This Row],[name]],文字!A:B,2,FALSE)</f>
        <v>试炼商店</v>
      </c>
      <c r="G48" t="e">
        <f>VLOOKUP(ActivityItemConfig[[#This Row],[description]],文字!A:B,2,0)</f>
        <v>#N/A</v>
      </c>
    </row>
    <row r="49" spans="1:16" x14ac:dyDescent="0.15">
      <c r="A49" s="2" t="s">
        <v>24591</v>
      </c>
      <c r="B49" s="2">
        <v>83403047</v>
      </c>
      <c r="C49" s="1" t="s">
        <v>24592</v>
      </c>
      <c r="F49" s="15" t="str">
        <f>VLOOKUP(ActivityItemConfig[[#This Row],[name]],文字!A:B,2,FALSE)</f>
        <v>英雄</v>
      </c>
      <c r="G49" t="e">
        <f>VLOOKUP(ActivityItemConfig[[#This Row],[description]],文字!A:B,2,0)</f>
        <v>#N/A</v>
      </c>
    </row>
    <row r="50" spans="1:16" x14ac:dyDescent="0.15">
      <c r="A50" s="1" t="s">
        <v>24593</v>
      </c>
      <c r="B50" s="2">
        <v>400004691</v>
      </c>
      <c r="C50" s="2">
        <v>400004691</v>
      </c>
      <c r="F50" s="15" t="str">
        <f>VLOOKUP(ActivityItemConfig[[#This Row],[name]],文字!A:B,2,FALSE)</f>
        <v>最强战力</v>
      </c>
      <c r="G50" t="str">
        <f>VLOOKUP(ActivityItemConfig[[#This Row],[description]],文字!A:B,2,0)</f>
        <v>最强战力</v>
      </c>
    </row>
    <row r="51" spans="1:16" x14ac:dyDescent="0.15">
      <c r="A51" s="1" t="s">
        <v>24595</v>
      </c>
      <c r="B51" s="2">
        <v>400004729</v>
      </c>
      <c r="C51" s="1"/>
      <c r="F51" s="15" t="str">
        <f>VLOOKUP(ActivityItemConfig[[#This Row],[name]],文字!A:B,2,FALSE)</f>
        <v>水晶商店</v>
      </c>
      <c r="G51" t="e">
        <f>VLOOKUP(ActivityItemConfig[[#This Row],[description]],文字!A:B,2,0)</f>
        <v>#N/A</v>
      </c>
    </row>
    <row r="52" spans="1:16" x14ac:dyDescent="0.15">
      <c r="A52" s="1" t="s">
        <v>24596</v>
      </c>
      <c r="B52" s="2">
        <v>400004942</v>
      </c>
      <c r="C52" s="1"/>
      <c r="F52" s="15" t="str">
        <f>VLOOKUP(ActivityItemConfig[[#This Row],[name]],文字!A:B,2,FALSE)</f>
        <v>扫荡商店</v>
      </c>
      <c r="G52" t="e">
        <f>VLOOKUP(ActivityItemConfig[[#This Row],[description]],文字!A:B,2,0)</f>
        <v>#N/A</v>
      </c>
    </row>
    <row r="53" spans="1:16" x14ac:dyDescent="0.15">
      <c r="A53" s="1" t="s">
        <v>24597</v>
      </c>
      <c r="B53" s="2">
        <v>400004731</v>
      </c>
      <c r="C53" s="1" t="s">
        <v>24598</v>
      </c>
      <c r="F53" s="15" t="str">
        <f>VLOOKUP(ActivityItemConfig[[#This Row],[name]],文字!A:B,2,FALSE)</f>
        <v>升星好礼</v>
      </c>
      <c r="G53" t="e">
        <f>VLOOKUP(ActivityItemConfig[[#This Row],[description]],文字!A:B,2,0)</f>
        <v>#N/A</v>
      </c>
    </row>
    <row r="54" spans="1:16" x14ac:dyDescent="0.15">
      <c r="A54" s="1" t="s">
        <v>24599</v>
      </c>
      <c r="B54" s="2">
        <v>400004833</v>
      </c>
      <c r="C54" s="1" t="s">
        <v>24598</v>
      </c>
      <c r="F54" s="15" t="str">
        <f>VLOOKUP(ActivityItemConfig[[#This Row],[name]],文字!A:B,2,FALSE)</f>
        <v>竞技场</v>
      </c>
      <c r="G54" t="e">
        <f>VLOOKUP(ActivityItemConfig[[#This Row],[description]],文字!A:B,2,0)</f>
        <v>#N/A</v>
      </c>
    </row>
    <row r="55" spans="1:16" x14ac:dyDescent="0.15">
      <c r="A55" s="1" t="s">
        <v>24600</v>
      </c>
      <c r="B55" s="2">
        <v>400004859</v>
      </c>
      <c r="C55" s="1" t="s">
        <v>24601</v>
      </c>
      <c r="F55" s="15" t="str">
        <f>VLOOKUP(ActivityItemConfig[[#This Row],[name]],文字!A:B,2,FALSE)</f>
        <v>竞技商店</v>
      </c>
      <c r="G55" t="e">
        <f>VLOOKUP(ActivityItemConfig[[#This Row],[description]],文字!A:B,2,0)</f>
        <v>#N/A</v>
      </c>
    </row>
    <row r="56" spans="1:16" x14ac:dyDescent="0.15">
      <c r="A56" s="1" t="s">
        <v>24603</v>
      </c>
      <c r="B56" s="1" t="s">
        <v>24604</v>
      </c>
      <c r="C56" s="1" t="s">
        <v>24604</v>
      </c>
      <c r="F56" s="15" t="str">
        <f>VLOOKUP(ActivityItemConfig[[#This Row],[name]],文字!A:B,2,FALSE)</f>
        <v>行军队列</v>
      </c>
      <c r="G56" t="str">
        <f>VLOOKUP(ActivityItemConfig[[#This Row],[description]],文字!A:B,2,0)</f>
        <v>行军队列</v>
      </c>
    </row>
    <row r="57" spans="1:16" x14ac:dyDescent="0.15">
      <c r="A57" s="1" t="s">
        <v>24605</v>
      </c>
      <c r="B57" s="1" t="s">
        <v>24610</v>
      </c>
      <c r="C57" s="1" t="s">
        <v>24659</v>
      </c>
      <c r="F57" s="15" t="str">
        <f>VLOOKUP(ActivityItemConfig[[#This Row],[name]],文字!A:B,2,FALSE)</f>
        <v>屠魔者的复仇</v>
      </c>
      <c r="G57" t="str">
        <f>VLOOKUP(ActivityItemConfig[[#This Row],[description]],文字!A:B,2,0)</f>
        <v>作为统帅将领，屠魔者可以快速提升部队训练速度</v>
      </c>
    </row>
    <row r="58" spans="1:16" x14ac:dyDescent="0.15">
      <c r="A58" s="1" t="s">
        <v>24606</v>
      </c>
      <c r="B58" s="1" t="s">
        <v>24611</v>
      </c>
      <c r="C58" s="1" t="s">
        <v>24611</v>
      </c>
      <c r="F58" s="15" t="str">
        <f>VLOOKUP(ActivityItemConfig[[#This Row],[name]],文字!A:B,2,FALSE)</f>
        <v>英雄养成</v>
      </c>
      <c r="G58" t="str">
        <f>VLOOKUP(ActivityItemConfig[[#This Row],[description]],文字!A:B,2,0)</f>
        <v>英雄养成</v>
      </c>
    </row>
    <row r="59" spans="1:16" x14ac:dyDescent="0.15">
      <c r="A59" s="1" t="s">
        <v>24607</v>
      </c>
      <c r="B59" s="1" t="s">
        <v>24612</v>
      </c>
      <c r="C59" s="1" t="s">
        <v>24612</v>
      </c>
      <c r="F59" s="15" t="str">
        <f>VLOOKUP(ActivityItemConfig[[#This Row],[name]],文字!A:B,2,FALSE)</f>
        <v>情报大师</v>
      </c>
      <c r="G59" t="str">
        <f>VLOOKUP(ActivityItemConfig[[#This Row],[description]],文字!A:B,2,0)</f>
        <v>情报大师</v>
      </c>
    </row>
    <row r="60" spans="1:16" x14ac:dyDescent="0.15">
      <c r="A60" s="1" t="s">
        <v>24608</v>
      </c>
      <c r="B60" s="1" t="s">
        <v>24613</v>
      </c>
      <c r="C60" s="1" t="s">
        <v>24613</v>
      </c>
      <c r="F60" s="15" t="str">
        <f>VLOOKUP(ActivityItemConfig[[#This Row],[name]],文字!A:B,2,FALSE)</f>
        <v>战斗大师</v>
      </c>
      <c r="G60" t="str">
        <f>VLOOKUP(ActivityItemConfig[[#This Row],[description]],文字!A:B,2,0)</f>
        <v>战斗大师</v>
      </c>
    </row>
    <row r="61" spans="1:16" x14ac:dyDescent="0.15">
      <c r="A61" s="1" t="s">
        <v>24609</v>
      </c>
      <c r="B61" s="1" t="s">
        <v>24614</v>
      </c>
      <c r="C61" s="1" t="s">
        <v>24620</v>
      </c>
      <c r="F61" s="15" t="str">
        <f>VLOOKUP(ActivityItemConfig[[#This Row],[name]],文字!A:B,2,FALSE)</f>
        <v>登录好礼</v>
      </c>
      <c r="G61" t="str">
        <f>VLOOKUP(ActivityItemConfig[[#This Row],[description]],文字!A:B,2,0)</f>
        <v>每日登录游戏，可获得大量奖励！</v>
      </c>
    </row>
    <row r="62" spans="1:16" x14ac:dyDescent="0.15">
      <c r="A62" s="1" t="s">
        <v>24615</v>
      </c>
      <c r="B62" s="1" t="s">
        <v>24616</v>
      </c>
      <c r="C62" s="9" t="s">
        <v>24618</v>
      </c>
      <c r="F62" s="15" t="str">
        <f>VLOOKUP(ActivityItemConfig[[#This Row],[name]],文字!A:B,2,FALSE)</f>
        <v>战力达成</v>
      </c>
      <c r="G62" t="e">
        <f>VLOOKUP(ActivityItemConfig[[#This Row],[description]],文字!A:B,2,0)</f>
        <v>#N/A</v>
      </c>
      <c r="H62" t="s">
        <v>24566</v>
      </c>
      <c r="I62" s="4"/>
      <c r="L62" s="5"/>
      <c r="M62" s="6"/>
      <c r="N62" s="5"/>
      <c r="O62" s="7"/>
      <c r="P62" s="7"/>
    </row>
    <row r="63" spans="1:16" x14ac:dyDescent="0.15">
      <c r="A63" s="1" t="s">
        <v>24657</v>
      </c>
      <c r="B63" s="1" t="s">
        <v>24617</v>
      </c>
      <c r="C63" s="9">
        <v>2000002152</v>
      </c>
      <c r="F63" s="15" t="str">
        <f>VLOOKUP(ActivityItemConfig[[#This Row],[name]],文字!A:B,2,FALSE)</f>
        <v>装备大师</v>
      </c>
      <c r="G63" t="str">
        <f>VLOOKUP(ActivityItemConfig[[#This Row],[description]],文字!A:B,2,0)</f>
        <v>采集大地图的资源获取积分，参与服务器排名竞赛，赢取获取额外奖励。</v>
      </c>
      <c r="H63" t="s">
        <v>24658</v>
      </c>
      <c r="I63" s="4"/>
      <c r="J63" s="4"/>
      <c r="L63" s="5"/>
      <c r="M63" s="6"/>
      <c r="N63" s="5"/>
      <c r="O63" s="7"/>
      <c r="P63" s="7"/>
    </row>
    <row r="64" spans="1:16" x14ac:dyDescent="0.15">
      <c r="A64" s="11" t="s">
        <v>24621</v>
      </c>
      <c r="B64" s="11" t="s">
        <v>24622</v>
      </c>
      <c r="C64" s="12" t="s">
        <v>24619</v>
      </c>
      <c r="F64" s="15" t="str">
        <f>VLOOKUP(ActivityItemConfig[[#This Row],[name]],文字!A:B,2,FALSE)</f>
        <v>常规礼包</v>
      </c>
      <c r="G64" t="str">
        <f>VLOOKUP(ActivityItemConfig[[#This Row],[description]],文字!A:B,2,0)</f>
        <v>行军队列</v>
      </c>
    </row>
    <row r="65" spans="1:7" x14ac:dyDescent="0.15">
      <c r="A65" s="1" t="s">
        <v>24660</v>
      </c>
      <c r="B65" s="11" t="s">
        <v>24623</v>
      </c>
      <c r="C65" s="11" t="s">
        <v>24623</v>
      </c>
      <c r="F65" s="15" t="str">
        <f>VLOOKUP(ActivityItemConfig[[#This Row],[name]],文字!A:B,2,FALSE)</f>
        <v>建造队列</v>
      </c>
      <c r="G65" t="str">
        <f>VLOOKUP(ActivityItemConfig[[#This Row],[description]],文字!A:B,2,0)</f>
        <v>建造队列</v>
      </c>
    </row>
    <row r="66" spans="1:7" x14ac:dyDescent="0.15">
      <c r="A66" s="1" t="s">
        <v>24631</v>
      </c>
      <c r="B66" s="1" t="s">
        <v>24624</v>
      </c>
      <c r="C66" s="1" t="s">
        <v>24625</v>
      </c>
      <c r="F66" s="15" t="str">
        <f>VLOOKUP(ActivityItemConfig[[#This Row],[name]],文字!A:B,2,FALSE)</f>
        <v>定时登录</v>
      </c>
      <c r="G66" t="str">
        <f>VLOOKUP(ActivityItemConfig[[#This Row],[description]],文字!A:B,2,0)</f>
        <v>UTC 每天8-9点，18-19点间登录可以领取体力福利</v>
      </c>
    </row>
    <row r="67" spans="1:7" x14ac:dyDescent="0.15">
      <c r="A67" s="1" t="s">
        <v>24630</v>
      </c>
      <c r="B67" s="1" t="s">
        <v>24626</v>
      </c>
      <c r="C67" s="1" t="s">
        <v>24627</v>
      </c>
      <c r="F67" s="15" t="str">
        <f>VLOOKUP(ActivityItemConfig[[#This Row],[name]],文字!A:B,2,FALSE)</f>
        <v>社区</v>
      </c>
      <c r="G67" t="str">
        <f>VLOOKUP(ActivityItemConfig[[#This Row],[description]],文字!A:B,2,0)</f>
        <v>抢先获得最新游戏资讯，与全球玩家共同分享游戏体验。\n还有各种不容错过的精彩社区活动和奖励！\n关注社区账号，即可获得500钻石奖励！</v>
      </c>
    </row>
    <row r="68" spans="1:7" x14ac:dyDescent="0.15">
      <c r="A68" s="1" t="s">
        <v>24628</v>
      </c>
      <c r="B68" s="2">
        <v>2000001847</v>
      </c>
      <c r="C68" s="1" t="s">
        <v>24629</v>
      </c>
      <c r="F68" s="15" t="str">
        <f>VLOOKUP(ActivityItemConfig[[#This Row],[name]],文字!A:B,2,FALSE)</f>
        <v>村庄争夺</v>
      </c>
      <c r="G68" t="str">
        <f>VLOOKUP(ActivityItemConfig[[#This Row],[description]],文字!A:B,2,0)</f>
        <v>占领村庄时，联盟及参与本次占领的成员都可获得积分。只有加入联盟1天以上的成员才能获得联盟排名奖励。</v>
      </c>
    </row>
    <row r="69" spans="1:7" x14ac:dyDescent="0.15">
      <c r="A69" s="21" t="s">
        <v>24643</v>
      </c>
      <c r="B69" s="23">
        <v>170204</v>
      </c>
      <c r="C69" s="13" t="s">
        <v>24644</v>
      </c>
      <c r="F69" s="15" t="str">
        <f>VLOOKUP(ActivityItemConfig[[#This Row],[name]],文字!A:B,2,FALSE)</f>
        <v>VIP商店</v>
      </c>
      <c r="G69" t="str">
        <f>VLOOKUP(ActivityItemConfig[[#This Row],[description]],文字!A:B,2,0)</f>
        <v>1.您可以使用宝石购买VIP商店中的商品。\n2.升级VIP等级，可以解锁更多商品。\n每周一0点刷新VIP商店中的商品。</v>
      </c>
    </row>
    <row r="70" spans="1:7" x14ac:dyDescent="0.15">
      <c r="A70" s="1" t="s">
        <v>24632</v>
      </c>
      <c r="B70" s="1" t="s">
        <v>24662</v>
      </c>
      <c r="C70" s="1" t="s">
        <v>24662</v>
      </c>
      <c r="F70" s="15" t="str">
        <f>VLOOKUP(ActivityItemConfig[[#This Row],[name]],文字!A:B,2,FALSE)</f>
        <v>替王之刃礼包</v>
      </c>
      <c r="G70" t="str">
        <f>VLOOKUP(ActivityItemConfig[[#This Row],[description]],文字!A:B,2,0)</f>
        <v>替王之刃礼包</v>
      </c>
    </row>
    <row r="71" spans="1:7" x14ac:dyDescent="0.15">
      <c r="A71" s="1" t="s">
        <v>24633</v>
      </c>
      <c r="B71" s="2">
        <v>101360</v>
      </c>
      <c r="C71" s="1" t="s">
        <v>24661</v>
      </c>
      <c r="F71" s="15" t="str">
        <f>VLOOKUP(ActivityItemConfig[[#This Row],[name]],文字!A:B,2,FALSE)</f>
        <v>战争礼包</v>
      </c>
      <c r="G71" t="e">
        <f>VLOOKUP(ActivityItemConfig[[#This Row],[description]],文字!A:B,2,0)</f>
        <v>#N/A</v>
      </c>
    </row>
    <row r="72" spans="1:7" x14ac:dyDescent="0.15">
      <c r="A72" s="1" t="s">
        <v>24634</v>
      </c>
      <c r="B72" s="1" t="s">
        <v>24671</v>
      </c>
      <c r="C72" s="1" t="s">
        <v>24671</v>
      </c>
      <c r="F72" s="15" t="str">
        <f>VLOOKUP(ActivityItemConfig[[#This Row],[name]],文字!A:B,2,FALSE)</f>
        <v>建设加速礼包</v>
      </c>
      <c r="G72" t="str">
        <f>VLOOKUP(ActivityItemConfig[[#This Row],[description]],文字!A:B,2,0)</f>
        <v>建设加速礼包</v>
      </c>
    </row>
    <row r="73" spans="1:7" x14ac:dyDescent="0.15">
      <c r="A73" s="1" t="s">
        <v>24635</v>
      </c>
      <c r="B73" s="1" t="s">
        <v>24670</v>
      </c>
      <c r="C73" s="1" t="s">
        <v>24670</v>
      </c>
      <c r="F73" s="15" t="str">
        <f>VLOOKUP(ActivityItemConfig[[#This Row],[name]],文字!A:B,2,FALSE)</f>
        <v>部队训练礼包</v>
      </c>
      <c r="G73" t="str">
        <f>VLOOKUP(ActivityItemConfig[[#This Row],[description]],文字!A:B,2,0)</f>
        <v>部队训练礼包</v>
      </c>
    </row>
    <row r="74" spans="1:7" x14ac:dyDescent="0.15">
      <c r="A74" s="1" t="s">
        <v>24636</v>
      </c>
      <c r="B74" s="1" t="s">
        <v>24669</v>
      </c>
      <c r="C74" s="1" t="s">
        <v>24669</v>
      </c>
      <c r="F74" s="15" t="str">
        <f>VLOOKUP(ActivityItemConfig[[#This Row],[name]],文字!A:B,2,FALSE)</f>
        <v>科技研究礼包</v>
      </c>
      <c r="G74" t="str">
        <f>VLOOKUP(ActivityItemConfig[[#This Row],[description]],文字!A:B,2,0)</f>
        <v>科技研究礼包</v>
      </c>
    </row>
    <row r="75" spans="1:7" x14ac:dyDescent="0.15">
      <c r="A75" s="1" t="s">
        <v>24637</v>
      </c>
      <c r="B75" s="1" t="s">
        <v>24668</v>
      </c>
      <c r="C75" s="1" t="s">
        <v>24668</v>
      </c>
      <c r="F75" s="15" t="str">
        <f>VLOOKUP(ActivityItemConfig[[#This Row],[name]],文字!A:B,2,FALSE)</f>
        <v>技能书礼包</v>
      </c>
      <c r="G75" t="str">
        <f>VLOOKUP(ActivityItemConfig[[#This Row],[description]],文字!A:B,2,0)</f>
        <v>技能书礼包</v>
      </c>
    </row>
    <row r="76" spans="1:7" x14ac:dyDescent="0.15">
      <c r="A76" s="1" t="s">
        <v>24638</v>
      </c>
      <c r="B76" s="1" t="s">
        <v>24667</v>
      </c>
      <c r="C76" s="1" t="s">
        <v>24667</v>
      </c>
      <c r="F76" s="15" t="str">
        <f>VLOOKUP(ActivityItemConfig[[#This Row],[name]],文字!A:B,2,FALSE)</f>
        <v>零件礼包</v>
      </c>
      <c r="G76" t="str">
        <f>VLOOKUP(ActivityItemConfig[[#This Row],[description]],文字!A:B,2,0)</f>
        <v>零件礼包</v>
      </c>
    </row>
    <row r="77" spans="1:7" x14ac:dyDescent="0.15">
      <c r="A77" s="1" t="s">
        <v>24639</v>
      </c>
      <c r="B77" s="2">
        <v>2000000242</v>
      </c>
      <c r="C77" s="1" t="s">
        <v>24673</v>
      </c>
      <c r="F77" s="15" t="str">
        <f>VLOOKUP(ActivityItemConfig[[#This Row],[name]],文字!A:B,2,FALSE)</f>
        <v>资源礼包</v>
      </c>
      <c r="G77" t="e">
        <f>VLOOKUP(ActivityItemConfig[[#This Row],[description]],文字!A:B,2,0)</f>
        <v>#N/A</v>
      </c>
    </row>
    <row r="78" spans="1:7" x14ac:dyDescent="0.15">
      <c r="A78" s="1" t="s">
        <v>24640</v>
      </c>
      <c r="B78" s="2">
        <v>90800250</v>
      </c>
      <c r="C78" s="1" t="s">
        <v>24672</v>
      </c>
      <c r="F78" s="15" t="str">
        <f>VLOOKUP(ActivityItemConfig[[#This Row],[name]],文字!A:B,2,FALSE)</f>
        <v>宝石礼包</v>
      </c>
      <c r="G78" t="e">
        <f>VLOOKUP(ActivityItemConfig[[#This Row],[description]],文字!A:B,2,0)</f>
        <v>#N/A</v>
      </c>
    </row>
    <row r="79" spans="1:7" x14ac:dyDescent="0.15">
      <c r="A79" s="1" t="s">
        <v>24641</v>
      </c>
      <c r="B79" s="1" t="s">
        <v>24666</v>
      </c>
      <c r="C79" s="1" t="s">
        <v>24666</v>
      </c>
      <c r="F79" s="15" t="str">
        <f>VLOOKUP(ActivityItemConfig[[#This Row],[name]],文字!A:B,2,FALSE)</f>
        <v>领主装备礼包</v>
      </c>
      <c r="G79" t="str">
        <f>VLOOKUP(ActivityItemConfig[[#This Row],[description]],文字!A:B,2,0)</f>
        <v>领主装备礼包</v>
      </c>
    </row>
    <row r="80" spans="1:7" x14ac:dyDescent="0.15">
      <c r="A80" s="1" t="s">
        <v>24690</v>
      </c>
      <c r="B80" s="1" t="s">
        <v>24665</v>
      </c>
      <c r="C80" s="1" t="s">
        <v>24665</v>
      </c>
      <c r="F80" s="15" t="str">
        <f>VLOOKUP(ActivityItemConfig[[#This Row],[name]],文字!A:B,2,FALSE)</f>
        <v>英雄装备礼包</v>
      </c>
      <c r="G80" t="str">
        <f>VLOOKUP(ActivityItemConfig[[#This Row],[description]],文字!A:B,2,0)</f>
        <v>英雄装备礼包</v>
      </c>
    </row>
    <row r="81" spans="1:7" x14ac:dyDescent="0.15">
      <c r="A81" s="1" t="s">
        <v>24642</v>
      </c>
      <c r="B81" s="1" t="s">
        <v>24664</v>
      </c>
      <c r="C81" s="1" t="s">
        <v>24664</v>
      </c>
      <c r="F81" s="15" t="str">
        <f>VLOOKUP(ActivityItemConfig[[#This Row],[name]],文字!A:B,2,FALSE)</f>
        <v>专属装备礼包</v>
      </c>
      <c r="G81" t="str">
        <f>VLOOKUP(ActivityItemConfig[[#This Row],[description]],文字!A:B,2,0)</f>
        <v>专属装备礼包</v>
      </c>
    </row>
    <row r="82" spans="1:7" x14ac:dyDescent="0.15">
      <c r="A82" s="1" t="s">
        <v>24674</v>
      </c>
      <c r="B82" s="1" t="s">
        <v>24679</v>
      </c>
      <c r="C82" s="1" t="s">
        <v>24682</v>
      </c>
      <c r="F82" s="15" t="str">
        <f>VLOOKUP(ActivityItemConfig[[#This Row],[name]],文字!A:B,2,FALSE)</f>
        <v>疯狂训练</v>
      </c>
      <c r="G82" t="str">
        <f>VLOOKUP(ActivityItemConfig[[#This Row],[description]],文字!A:B,2,0)</f>
        <v>训练或收获士兵可获得积分</v>
      </c>
    </row>
    <row r="83" spans="1:7" x14ac:dyDescent="0.15">
      <c r="A83" s="1" t="s">
        <v>24675</v>
      </c>
      <c r="B83" s="1" t="s">
        <v>24676</v>
      </c>
      <c r="C83" s="1" t="s">
        <v>24677</v>
      </c>
      <c r="F83" s="15" t="str">
        <f>VLOOKUP(ActivityItemConfig[[#This Row],[name]],文字!A:B,2,FALSE)</f>
        <v>疯狂研究</v>
      </c>
      <c r="G83" t="str">
        <f>VLOOKUP(ActivityItemConfig[[#This Row],[description]],文字!A:B,2,0)</f>
        <v>活动期间研究科技可获得积分</v>
      </c>
    </row>
    <row r="84" spans="1:7" x14ac:dyDescent="0.15">
      <c r="A84" s="21" t="s">
        <v>24678</v>
      </c>
      <c r="B84" s="23">
        <v>400004345</v>
      </c>
      <c r="C84" s="1"/>
      <c r="F84" s="15" t="str">
        <f>VLOOKUP(ActivityItemConfig[[#This Row],[name]],文字!A:B,2,FALSE)</f>
        <v>宝石商店</v>
      </c>
      <c r="G84" t="e">
        <f>VLOOKUP(ActivityItemConfig[[#This Row],[description]],文字!A:B,2,0)</f>
        <v>#N/A</v>
      </c>
    </row>
    <row r="85" spans="1:7" x14ac:dyDescent="0.15">
      <c r="A85" s="1" t="s">
        <v>24685</v>
      </c>
      <c r="B85" s="1" t="s">
        <v>24687</v>
      </c>
      <c r="C85" s="1" t="s">
        <v>24684</v>
      </c>
      <c r="F85" s="15" t="str">
        <f>VLOOKUP(ActivityItemConfig[[#This Row],[name]],文字!A:B,2,FALSE)</f>
        <v>新生祝福</v>
      </c>
      <c r="G85" t="str">
        <f>VLOOKUP(ActivityItemConfig[[#This Row],[description]],文字!A:B,2,0)</f>
        <v>每日登录游戏，可获得大量奖励！</v>
      </c>
    </row>
    <row r="86" spans="1:7" x14ac:dyDescent="0.15">
      <c r="A86" s="1" t="s">
        <v>24686</v>
      </c>
      <c r="B86" s="1" t="s">
        <v>24688</v>
      </c>
      <c r="C86" s="1" t="s">
        <v>24689</v>
      </c>
      <c r="F86" s="15" t="str">
        <f>VLOOKUP(ActivityItemConfig[[#This Row],[name]],文字!A:B,2,FALSE)</f>
        <v>新人累充</v>
      </c>
      <c r="G86" t="e">
        <f>VLOOKUP(ActivityItemConfig[[#This Row],[description]],文字!A:B,2,0)</f>
        <v>#N/A</v>
      </c>
    </row>
    <row r="87" spans="1:7" x14ac:dyDescent="0.15">
      <c r="A87" s="1" t="s">
        <v>24691</v>
      </c>
      <c r="B87" s="1" t="s">
        <v>24700</v>
      </c>
      <c r="C87" s="1" t="s">
        <v>24700</v>
      </c>
      <c r="F87" s="15" t="str">
        <f>VLOOKUP(ActivityItemConfig[[#This Row],[name]],文字!A:B,2,FALSE)</f>
        <v>暗影双刀礼包</v>
      </c>
      <c r="G87" t="str">
        <f>VLOOKUP(ActivityItemConfig[[#This Row],[description]],文字!A:B,2,0)</f>
        <v>暗影双刀礼包</v>
      </c>
    </row>
    <row r="88" spans="1:7" x14ac:dyDescent="0.15">
      <c r="A88" s="1" t="s">
        <v>24692</v>
      </c>
      <c r="B88" s="1" t="s">
        <v>24701</v>
      </c>
      <c r="C88" s="1" t="s">
        <v>24701</v>
      </c>
      <c r="F88" s="15" t="str">
        <f>VLOOKUP(ActivityItemConfig[[#This Row],[name]],文字!A:B,2,FALSE)</f>
        <v>真理之剑礼包</v>
      </c>
      <c r="G88" t="str">
        <f>VLOOKUP(ActivityItemConfig[[#This Row],[description]],文字!A:B,2,0)</f>
        <v>真理之剑礼包</v>
      </c>
    </row>
    <row r="89" spans="1:7" x14ac:dyDescent="0.15">
      <c r="A89" s="1" t="s">
        <v>24693</v>
      </c>
      <c r="B89" s="1" t="s">
        <v>24702</v>
      </c>
      <c r="C89" s="1" t="s">
        <v>24702</v>
      </c>
      <c r="F89" s="15" t="str">
        <f>VLOOKUP(ActivityItemConfig[[#This Row],[name]],文字!A:B,2,FALSE)</f>
        <v>王者弯刀礼包</v>
      </c>
      <c r="G89" t="str">
        <f>VLOOKUP(ActivityItemConfig[[#This Row],[description]],文字!A:B,2,0)</f>
        <v>王者弯刀礼包</v>
      </c>
    </row>
    <row r="90" spans="1:7" x14ac:dyDescent="0.15">
      <c r="A90" s="1" t="s">
        <v>24694</v>
      </c>
      <c r="B90" s="1" t="s">
        <v>24703</v>
      </c>
      <c r="C90" s="1" t="s">
        <v>24703</v>
      </c>
      <c r="F90" s="15" t="str">
        <f>VLOOKUP(ActivityItemConfig[[#This Row],[name]],文字!A:B,2,FALSE)</f>
        <v>军团长剑礼包</v>
      </c>
      <c r="G90" t="str">
        <f>VLOOKUP(ActivityItemConfig[[#This Row],[description]],文字!A:B,2,0)</f>
        <v>军团长剑礼包</v>
      </c>
    </row>
    <row r="91" spans="1:7" x14ac:dyDescent="0.15">
      <c r="A91" s="1" t="s">
        <v>24695</v>
      </c>
      <c r="B91" s="1" t="s">
        <v>24704</v>
      </c>
      <c r="C91" s="1" t="s">
        <v>24704</v>
      </c>
      <c r="F91" s="15" t="str">
        <f>VLOOKUP(ActivityItemConfig[[#This Row],[name]],文字!A:B,2,FALSE)</f>
        <v>石中剑礼包</v>
      </c>
      <c r="G91" t="str">
        <f>VLOOKUP(ActivityItemConfig[[#This Row],[description]],文字!A:B,2,0)</f>
        <v>石中剑礼包</v>
      </c>
    </row>
    <row r="92" spans="1:7" x14ac:dyDescent="0.15">
      <c r="A92" s="1" t="s">
        <v>24696</v>
      </c>
      <c r="B92" s="1" t="s">
        <v>24705</v>
      </c>
      <c r="C92" s="1" t="s">
        <v>24705</v>
      </c>
      <c r="F92" s="15" t="str">
        <f>VLOOKUP(ActivityItemConfig[[#This Row],[name]],文字!A:B,2,FALSE)</f>
        <v>赐福之弓礼包</v>
      </c>
      <c r="G92" t="str">
        <f>VLOOKUP(ActivityItemConfig[[#This Row],[description]],文字!A:B,2,0)</f>
        <v>赐福之弓礼包</v>
      </c>
    </row>
    <row r="93" spans="1:7" x14ac:dyDescent="0.15">
      <c r="A93" s="1" t="s">
        <v>24697</v>
      </c>
      <c r="B93" s="1" t="s">
        <v>24706</v>
      </c>
      <c r="C93" s="1" t="s">
        <v>24706</v>
      </c>
      <c r="F93" s="15" t="str">
        <f>VLOOKUP(ActivityItemConfig[[#This Row],[name]],文字!A:B,2,FALSE)</f>
        <v>沙漠之花礼包</v>
      </c>
      <c r="G93" t="str">
        <f>VLOOKUP(ActivityItemConfig[[#This Row],[description]],文字!A:B,2,0)</f>
        <v>沙漠之花礼包</v>
      </c>
    </row>
    <row r="94" spans="1:7" x14ac:dyDescent="0.15">
      <c r="A94" s="1" t="s">
        <v>24698</v>
      </c>
      <c r="B94" s="1" t="s">
        <v>24707</v>
      </c>
      <c r="C94" s="1" t="s">
        <v>24707</v>
      </c>
      <c r="F94" s="15" t="str">
        <f>VLOOKUP(ActivityItemConfig[[#This Row],[name]],文字!A:B,2,FALSE)</f>
        <v>纯净战矛礼包</v>
      </c>
      <c r="G94" t="str">
        <f>VLOOKUP(ActivityItemConfig[[#This Row],[description]],文字!A:B,2,0)</f>
        <v>纯净战矛礼包</v>
      </c>
    </row>
    <row r="95" spans="1:7" x14ac:dyDescent="0.15">
      <c r="A95" s="1" t="s">
        <v>24699</v>
      </c>
      <c r="B95" s="1" t="s">
        <v>24708</v>
      </c>
      <c r="C95" s="1" t="s">
        <v>24708</v>
      </c>
      <c r="F95" s="15" t="str">
        <f>VLOOKUP(ActivityItemConfig[[#This Row],[name]],文字!A:B,2,FALSE)</f>
        <v>荒野猎弓礼包</v>
      </c>
      <c r="G95" t="str">
        <f>VLOOKUP(ActivityItemConfig[[#This Row],[description]],文字!A:B,2,0)</f>
        <v>荒野猎弓礼包</v>
      </c>
    </row>
    <row r="96" spans="1:7" x14ac:dyDescent="0.15">
      <c r="A96" s="1" t="s">
        <v>24709</v>
      </c>
      <c r="B96" s="1" t="s">
        <v>24716</v>
      </c>
      <c r="C96" s="1" t="s">
        <v>24716</v>
      </c>
      <c r="F96" s="15" t="str">
        <f>VLOOKUP(ActivityItemConfig[[#This Row],[name]],文字!A:B,2,FALSE)</f>
        <v>纳赛尔国王礼包</v>
      </c>
      <c r="G96" t="str">
        <f>VLOOKUP(ActivityItemConfig[[#This Row],[description]],文字!A:B,2,0)</f>
        <v>纳赛尔国王礼包</v>
      </c>
    </row>
    <row r="97" spans="1:7" x14ac:dyDescent="0.15">
      <c r="A97" s="1" t="s">
        <v>24710</v>
      </c>
      <c r="B97" s="1" t="s">
        <v>24717</v>
      </c>
      <c r="C97" s="1" t="s">
        <v>24717</v>
      </c>
      <c r="F97" s="15" t="str">
        <f>VLOOKUP(ActivityItemConfig[[#This Row],[name]],文字!A:B,2,FALSE)</f>
        <v>展爪之狼礼包</v>
      </c>
      <c r="G97" t="str">
        <f>VLOOKUP(ActivityItemConfig[[#This Row],[description]],文字!A:B,2,0)</f>
        <v>展爪之狼礼包</v>
      </c>
    </row>
    <row r="98" spans="1:7" x14ac:dyDescent="0.15">
      <c r="A98" s="1" t="s">
        <v>24711</v>
      </c>
      <c r="B98" s="1" t="s">
        <v>24718</v>
      </c>
      <c r="C98" s="1" t="s">
        <v>24718</v>
      </c>
      <c r="F98" s="15" t="str">
        <f>VLOOKUP(ActivityItemConfig[[#This Row],[name]],文字!A:B,2,FALSE)</f>
        <v>永恒之王礼包</v>
      </c>
      <c r="G98" t="str">
        <f>VLOOKUP(ActivityItemConfig[[#This Row],[description]],文字!A:B,2,0)</f>
        <v>永恒之王礼包</v>
      </c>
    </row>
    <row r="99" spans="1:7" x14ac:dyDescent="0.15">
      <c r="A99" s="1" t="s">
        <v>24712</v>
      </c>
      <c r="B99" s="1" t="s">
        <v>24719</v>
      </c>
      <c r="C99" s="1" t="s">
        <v>24719</v>
      </c>
      <c r="F99" s="15" t="str">
        <f>VLOOKUP(ActivityItemConfig[[#This Row],[name]],文字!A:B,2,FALSE)</f>
        <v>受祝福者礼包</v>
      </c>
      <c r="G99" t="str">
        <f>VLOOKUP(ActivityItemConfig[[#This Row],[description]],文字!A:B,2,0)</f>
        <v>受祝福者礼包</v>
      </c>
    </row>
    <row r="100" spans="1:7" x14ac:dyDescent="0.15">
      <c r="A100" s="1" t="s">
        <v>24713</v>
      </c>
      <c r="B100" s="1" t="s">
        <v>24720</v>
      </c>
      <c r="C100" s="1" t="s">
        <v>24720</v>
      </c>
      <c r="F100" s="15" t="str">
        <f>VLOOKUP(ActivityItemConfig[[#This Row],[name]],文字!A:B,2,FALSE)</f>
        <v>郁金香礼包</v>
      </c>
      <c r="G100" t="str">
        <f>VLOOKUP(ActivityItemConfig[[#This Row],[description]],文字!A:B,2,0)</f>
        <v>郁金香礼包</v>
      </c>
    </row>
    <row r="101" spans="1:7" x14ac:dyDescent="0.15">
      <c r="A101" s="1" t="s">
        <v>24714</v>
      </c>
      <c r="B101" s="1" t="s">
        <v>24721</v>
      </c>
      <c r="C101" s="1" t="s">
        <v>24721</v>
      </c>
      <c r="F101" s="15" t="str">
        <f>VLOOKUP(ActivityItemConfig[[#This Row],[name]],文字!A:B,2,FALSE)</f>
        <v>无拘之人礼包</v>
      </c>
      <c r="G101" t="str">
        <f>VLOOKUP(ActivityItemConfig[[#This Row],[description]],文字!A:B,2,0)</f>
        <v>无拘之人礼包</v>
      </c>
    </row>
    <row r="102" spans="1:7" x14ac:dyDescent="0.15">
      <c r="A102" s="1" t="s">
        <v>24715</v>
      </c>
      <c r="B102" s="1" t="s">
        <v>24722</v>
      </c>
      <c r="C102" s="1" t="s">
        <v>24722</v>
      </c>
      <c r="F102" s="15" t="str">
        <f>VLOOKUP(ActivityItemConfig[[#This Row],[name]],文字!A:B,2,FALSE)</f>
        <v>凛冬之怒礼包</v>
      </c>
      <c r="G102" t="str">
        <f>VLOOKUP(ActivityItemConfig[[#This Row],[description]],文字!A:B,2,0)</f>
        <v>凛冬之怒礼包</v>
      </c>
    </row>
  </sheetData>
  <phoneticPr fontId="1" type="noConversion"/>
  <dataValidations count="2">
    <dataValidation type="custom" allowBlank="1" showInputMessage="1" showErrorMessage="1" errorTitle="错误" error="id重复,请重新输入" sqref="A1:A1048576" xr:uid="{00000000-0002-0000-0000-000000000000}">
      <formula1>COUNTIF(A:A,A1)=1</formula1>
    </dataValidation>
    <dataValidation type="custom" allowBlank="1" showInputMessage="1" showErrorMessage="1" error="重复ID，请修改" sqref="B50:C50" xr:uid="{00000000-0002-0000-0000-000001000000}">
      <formula1>COUNTIF(B:B,B50)=1</formula1>
    </dataValidation>
  </dataValidations>
  <pageMargins left="0.7" right="0.7" top="0.75" bottom="0.75" header="0.3" footer="0.3"/>
  <pageSetup paperSize="9" orientation="portrait" r:id="rId1"/>
  <ignoredErrors>
    <ignoredError sqref="C37:C56 C7:C11 B5 C17:C18 B17:B18 C20 B20 C23:C31 B23:B30 C33:C36 B33 C64:C68 C58:C62 B7:B14 B36 B50 B56:B62 C14" numberStoredAsText="1"/>
  </ignoredErrors>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2"/>
  <sheetViews>
    <sheetView workbookViewId="0">
      <selection activeCell="D11" sqref="D11"/>
    </sheetView>
  </sheetViews>
  <sheetFormatPr defaultRowHeight="13.5" x14ac:dyDescent="0.15"/>
  <cols>
    <col min="1" max="1" width="8" style="2" bestFit="1" customWidth="1"/>
    <col min="2" max="3" width="10.25" style="2" bestFit="1" customWidth="1"/>
    <col min="4" max="4" width="18.5" style="2" bestFit="1" customWidth="1"/>
    <col min="5" max="5" width="36.25" style="2" bestFit="1" customWidth="1"/>
    <col min="6" max="6" width="36.75" style="2" bestFit="1" customWidth="1"/>
  </cols>
  <sheetData>
    <row r="1" spans="1:6" x14ac:dyDescent="0.15">
      <c r="A1" s="2" t="s">
        <v>14</v>
      </c>
      <c r="B1" s="2" t="s">
        <v>15</v>
      </c>
      <c r="C1" s="2" t="s">
        <v>16</v>
      </c>
      <c r="D1" s="2" t="s">
        <v>17</v>
      </c>
      <c r="E1" s="2" t="s">
        <v>18</v>
      </c>
      <c r="F1" s="2" t="s">
        <v>19</v>
      </c>
    </row>
    <row r="2" spans="1:6" x14ac:dyDescent="0.15">
      <c r="A2" s="2" t="s">
        <v>22</v>
      </c>
      <c r="B2" s="2" t="s">
        <v>23</v>
      </c>
      <c r="C2" s="2" t="s">
        <v>24</v>
      </c>
      <c r="D2" s="2" t="s">
        <v>20</v>
      </c>
      <c r="E2" s="2" t="s">
        <v>25</v>
      </c>
      <c r="F2" s="2" t="s">
        <v>21</v>
      </c>
    </row>
  </sheetData>
  <phoneticPr fontId="1"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32394"/>
  <sheetViews>
    <sheetView workbookViewId="0">
      <selection sqref="A1:B32394"/>
    </sheetView>
  </sheetViews>
  <sheetFormatPr defaultRowHeight="13.5" x14ac:dyDescent="0.15"/>
  <cols>
    <col min="1" max="1" width="11.625" bestFit="1" customWidth="1"/>
  </cols>
  <sheetData>
    <row r="1" spans="1:2" x14ac:dyDescent="0.15">
      <c r="A1" s="3">
        <v>17122</v>
      </c>
      <c r="B1" s="8" t="s">
        <v>24723</v>
      </c>
    </row>
    <row r="2" spans="1:2" x14ac:dyDescent="0.15">
      <c r="A2" s="3">
        <v>100100</v>
      </c>
      <c r="B2" s="8" t="s">
        <v>33</v>
      </c>
    </row>
    <row r="3" spans="1:2" x14ac:dyDescent="0.15">
      <c r="A3" s="3">
        <v>100101</v>
      </c>
      <c r="B3" s="8" t="s">
        <v>34</v>
      </c>
    </row>
    <row r="4" spans="1:2" x14ac:dyDescent="0.15">
      <c r="A4" s="3">
        <v>100102</v>
      </c>
      <c r="B4" s="8" t="s">
        <v>35</v>
      </c>
    </row>
    <row r="5" spans="1:2" x14ac:dyDescent="0.15">
      <c r="A5" s="3">
        <v>100103</v>
      </c>
      <c r="B5" s="8" t="s">
        <v>36</v>
      </c>
    </row>
    <row r="6" spans="1:2" x14ac:dyDescent="0.15">
      <c r="A6" s="3">
        <v>100104</v>
      </c>
      <c r="B6" s="8" t="s">
        <v>37</v>
      </c>
    </row>
    <row r="7" spans="1:2" x14ac:dyDescent="0.15">
      <c r="A7" s="3">
        <v>100105</v>
      </c>
      <c r="B7" s="8" t="s">
        <v>38</v>
      </c>
    </row>
    <row r="8" spans="1:2" x14ac:dyDescent="0.15">
      <c r="A8" s="3">
        <v>100106</v>
      </c>
      <c r="B8" s="8" t="s">
        <v>39</v>
      </c>
    </row>
    <row r="9" spans="1:2" x14ac:dyDescent="0.15">
      <c r="A9" s="3">
        <v>100107</v>
      </c>
      <c r="B9" s="8" t="s">
        <v>40</v>
      </c>
    </row>
    <row r="10" spans="1:2" x14ac:dyDescent="0.15">
      <c r="A10" s="3">
        <v>100108</v>
      </c>
      <c r="B10" s="8" t="s">
        <v>41</v>
      </c>
    </row>
    <row r="11" spans="1:2" x14ac:dyDescent="0.15">
      <c r="A11" s="3">
        <v>100109</v>
      </c>
      <c r="B11" s="8" t="s">
        <v>42</v>
      </c>
    </row>
    <row r="12" spans="1:2" x14ac:dyDescent="0.15">
      <c r="A12" s="3">
        <v>100110</v>
      </c>
      <c r="B12" s="8" t="s">
        <v>43</v>
      </c>
    </row>
    <row r="13" spans="1:2" x14ac:dyDescent="0.15">
      <c r="A13" s="3">
        <v>100111</v>
      </c>
      <c r="B13" s="8" t="s">
        <v>44</v>
      </c>
    </row>
    <row r="14" spans="1:2" x14ac:dyDescent="0.15">
      <c r="A14" s="3">
        <v>100112</v>
      </c>
      <c r="B14" s="8" t="s">
        <v>45</v>
      </c>
    </row>
    <row r="15" spans="1:2" x14ac:dyDescent="0.15">
      <c r="A15" s="3">
        <v>100113</v>
      </c>
      <c r="B15" s="8" t="s">
        <v>46</v>
      </c>
    </row>
    <row r="16" spans="1:2" x14ac:dyDescent="0.15">
      <c r="A16" s="3">
        <v>100114</v>
      </c>
      <c r="B16" s="8" t="s">
        <v>47</v>
      </c>
    </row>
    <row r="17" spans="1:2" x14ac:dyDescent="0.15">
      <c r="A17" s="3">
        <v>100115</v>
      </c>
      <c r="B17" s="8" t="s">
        <v>48</v>
      </c>
    </row>
    <row r="18" spans="1:2" x14ac:dyDescent="0.15">
      <c r="A18" s="3">
        <v>100116</v>
      </c>
      <c r="B18" s="8" t="s">
        <v>49</v>
      </c>
    </row>
    <row r="19" spans="1:2" x14ac:dyDescent="0.15">
      <c r="A19" s="3">
        <v>100117</v>
      </c>
      <c r="B19" s="8" t="s">
        <v>50</v>
      </c>
    </row>
    <row r="20" spans="1:2" x14ac:dyDescent="0.15">
      <c r="A20" s="3">
        <v>100118</v>
      </c>
      <c r="B20" s="8" t="s">
        <v>51</v>
      </c>
    </row>
    <row r="21" spans="1:2" x14ac:dyDescent="0.15">
      <c r="A21" s="3">
        <v>100119</v>
      </c>
      <c r="B21" s="8" t="s">
        <v>52</v>
      </c>
    </row>
    <row r="22" spans="1:2" x14ac:dyDescent="0.15">
      <c r="A22" s="3">
        <v>100120</v>
      </c>
      <c r="B22" s="8" t="s">
        <v>53</v>
      </c>
    </row>
    <row r="23" spans="1:2" x14ac:dyDescent="0.15">
      <c r="A23" s="3">
        <v>100121</v>
      </c>
      <c r="B23" s="8" t="s">
        <v>54</v>
      </c>
    </row>
    <row r="24" spans="1:2" x14ac:dyDescent="0.15">
      <c r="A24" s="3">
        <v>100122</v>
      </c>
      <c r="B24" s="8" t="s">
        <v>55</v>
      </c>
    </row>
    <row r="25" spans="1:2" x14ac:dyDescent="0.15">
      <c r="A25" s="3">
        <v>100123</v>
      </c>
      <c r="B25" s="8" t="s">
        <v>56</v>
      </c>
    </row>
    <row r="26" spans="1:2" x14ac:dyDescent="0.15">
      <c r="A26" s="3">
        <v>100124</v>
      </c>
      <c r="B26" s="8" t="s">
        <v>57</v>
      </c>
    </row>
    <row r="27" spans="1:2" x14ac:dyDescent="0.15">
      <c r="A27" s="3">
        <v>100125</v>
      </c>
      <c r="B27" s="8" t="s">
        <v>58</v>
      </c>
    </row>
    <row r="28" spans="1:2" x14ac:dyDescent="0.15">
      <c r="A28" s="3">
        <v>100126</v>
      </c>
      <c r="B28" s="8" t="s">
        <v>59</v>
      </c>
    </row>
    <row r="29" spans="1:2" x14ac:dyDescent="0.15">
      <c r="A29" s="3">
        <v>100127</v>
      </c>
      <c r="B29" s="8" t="s">
        <v>60</v>
      </c>
    </row>
    <row r="30" spans="1:2" x14ac:dyDescent="0.15">
      <c r="A30" s="3">
        <v>100128</v>
      </c>
      <c r="B30" s="8" t="s">
        <v>61</v>
      </c>
    </row>
    <row r="31" spans="1:2" x14ac:dyDescent="0.15">
      <c r="A31" s="3">
        <v>100129</v>
      </c>
      <c r="B31" s="8" t="s">
        <v>62</v>
      </c>
    </row>
    <row r="32" spans="1:2" x14ac:dyDescent="0.15">
      <c r="A32" s="3">
        <v>100130</v>
      </c>
      <c r="B32" s="8" t="s">
        <v>24724</v>
      </c>
    </row>
    <row r="33" spans="1:2" x14ac:dyDescent="0.15">
      <c r="A33" s="3">
        <v>100131</v>
      </c>
      <c r="B33" s="8" t="s">
        <v>63</v>
      </c>
    </row>
    <row r="34" spans="1:2" x14ac:dyDescent="0.15">
      <c r="A34" s="3">
        <v>100132</v>
      </c>
      <c r="B34" s="8" t="s">
        <v>64</v>
      </c>
    </row>
    <row r="35" spans="1:2" x14ac:dyDescent="0.15">
      <c r="A35" s="3">
        <v>100133</v>
      </c>
      <c r="B35" s="8" t="s">
        <v>65</v>
      </c>
    </row>
    <row r="36" spans="1:2" x14ac:dyDescent="0.15">
      <c r="A36" s="3">
        <v>100134</v>
      </c>
      <c r="B36" s="8" t="s">
        <v>66</v>
      </c>
    </row>
    <row r="37" spans="1:2" x14ac:dyDescent="0.15">
      <c r="A37" s="3">
        <v>100135</v>
      </c>
      <c r="B37" s="8" t="s">
        <v>67</v>
      </c>
    </row>
    <row r="38" spans="1:2" x14ac:dyDescent="0.15">
      <c r="A38" s="3">
        <v>100136</v>
      </c>
      <c r="B38" s="8" t="s">
        <v>68</v>
      </c>
    </row>
    <row r="39" spans="1:2" x14ac:dyDescent="0.15">
      <c r="A39" s="3">
        <v>100137</v>
      </c>
      <c r="B39" s="8" t="s">
        <v>69</v>
      </c>
    </row>
    <row r="40" spans="1:2" x14ac:dyDescent="0.15">
      <c r="A40" s="3">
        <v>100138</v>
      </c>
      <c r="B40" s="8" t="s">
        <v>70</v>
      </c>
    </row>
    <row r="41" spans="1:2" x14ac:dyDescent="0.15">
      <c r="A41" s="3">
        <v>100139</v>
      </c>
      <c r="B41" s="8" t="s">
        <v>71</v>
      </c>
    </row>
    <row r="42" spans="1:2" x14ac:dyDescent="0.15">
      <c r="A42" s="3">
        <v>100140</v>
      </c>
      <c r="B42" s="8" t="s">
        <v>72</v>
      </c>
    </row>
    <row r="43" spans="1:2" x14ac:dyDescent="0.15">
      <c r="A43" s="3">
        <v>100141</v>
      </c>
      <c r="B43" s="8" t="s">
        <v>73</v>
      </c>
    </row>
    <row r="44" spans="1:2" x14ac:dyDescent="0.15">
      <c r="A44" s="3">
        <v>100142</v>
      </c>
      <c r="B44" s="8" t="s">
        <v>74</v>
      </c>
    </row>
    <row r="45" spans="1:2" x14ac:dyDescent="0.15">
      <c r="A45" s="3">
        <v>100143</v>
      </c>
      <c r="B45" s="8" t="s">
        <v>75</v>
      </c>
    </row>
    <row r="46" spans="1:2" x14ac:dyDescent="0.15">
      <c r="A46" s="3">
        <v>100144</v>
      </c>
      <c r="B46" s="8" t="s">
        <v>76</v>
      </c>
    </row>
    <row r="47" spans="1:2" x14ac:dyDescent="0.15">
      <c r="A47" s="3">
        <v>100145</v>
      </c>
      <c r="B47" s="8" t="s">
        <v>77</v>
      </c>
    </row>
    <row r="48" spans="1:2" x14ac:dyDescent="0.15">
      <c r="A48" s="3">
        <v>100146</v>
      </c>
      <c r="B48" s="8" t="s">
        <v>78</v>
      </c>
    </row>
    <row r="49" spans="1:2" x14ac:dyDescent="0.15">
      <c r="A49" s="3">
        <v>100147</v>
      </c>
      <c r="B49" s="8" t="s">
        <v>79</v>
      </c>
    </row>
    <row r="50" spans="1:2" x14ac:dyDescent="0.15">
      <c r="A50" s="3">
        <v>100148</v>
      </c>
      <c r="B50" s="8" t="s">
        <v>80</v>
      </c>
    </row>
    <row r="51" spans="1:2" x14ac:dyDescent="0.15">
      <c r="A51" s="3">
        <v>100149</v>
      </c>
      <c r="B51" s="8" t="s">
        <v>81</v>
      </c>
    </row>
    <row r="52" spans="1:2" x14ac:dyDescent="0.15">
      <c r="A52" s="3">
        <v>100150</v>
      </c>
      <c r="B52" s="8" t="s">
        <v>82</v>
      </c>
    </row>
    <row r="53" spans="1:2" x14ac:dyDescent="0.15">
      <c r="A53" s="3">
        <v>100151</v>
      </c>
      <c r="B53" s="8" t="s">
        <v>83</v>
      </c>
    </row>
    <row r="54" spans="1:2" x14ac:dyDescent="0.15">
      <c r="A54" s="3">
        <v>100152</v>
      </c>
      <c r="B54" s="8" t="s">
        <v>84</v>
      </c>
    </row>
    <row r="55" spans="1:2" x14ac:dyDescent="0.15">
      <c r="A55" s="3">
        <v>100153</v>
      </c>
      <c r="B55" s="8" t="s">
        <v>85</v>
      </c>
    </row>
    <row r="56" spans="1:2" x14ac:dyDescent="0.15">
      <c r="A56" s="3">
        <v>100154</v>
      </c>
      <c r="B56" s="8" t="s">
        <v>86</v>
      </c>
    </row>
    <row r="57" spans="1:2" x14ac:dyDescent="0.15">
      <c r="A57" s="3">
        <v>100155</v>
      </c>
      <c r="B57" s="8" t="s">
        <v>87</v>
      </c>
    </row>
    <row r="58" spans="1:2" x14ac:dyDescent="0.15">
      <c r="A58" s="3">
        <v>100156</v>
      </c>
      <c r="B58" s="8" t="s">
        <v>88</v>
      </c>
    </row>
    <row r="59" spans="1:2" x14ac:dyDescent="0.15">
      <c r="A59" s="3">
        <v>100157</v>
      </c>
      <c r="B59" s="8" t="s">
        <v>89</v>
      </c>
    </row>
    <row r="60" spans="1:2" x14ac:dyDescent="0.15">
      <c r="A60" s="3">
        <v>100158</v>
      </c>
      <c r="B60" s="8" t="s">
        <v>90</v>
      </c>
    </row>
    <row r="61" spans="1:2" x14ac:dyDescent="0.15">
      <c r="A61" s="3">
        <v>100159</v>
      </c>
      <c r="B61" s="8" t="s">
        <v>91</v>
      </c>
    </row>
    <row r="62" spans="1:2" x14ac:dyDescent="0.15">
      <c r="A62" s="3">
        <v>100160</v>
      </c>
      <c r="B62" s="8" t="s">
        <v>92</v>
      </c>
    </row>
    <row r="63" spans="1:2" x14ac:dyDescent="0.15">
      <c r="A63" s="3">
        <v>100161</v>
      </c>
      <c r="B63" s="8" t="s">
        <v>93</v>
      </c>
    </row>
    <row r="64" spans="1:2" x14ac:dyDescent="0.15">
      <c r="A64" s="3">
        <v>100162</v>
      </c>
      <c r="B64" s="8" t="s">
        <v>94</v>
      </c>
    </row>
    <row r="65" spans="1:2" x14ac:dyDescent="0.15">
      <c r="A65" s="3">
        <v>100163</v>
      </c>
      <c r="B65" s="8" t="s">
        <v>95</v>
      </c>
    </row>
    <row r="66" spans="1:2" x14ac:dyDescent="0.15">
      <c r="A66" s="3">
        <v>100164</v>
      </c>
      <c r="B66" s="8" t="s">
        <v>96</v>
      </c>
    </row>
    <row r="67" spans="1:2" x14ac:dyDescent="0.15">
      <c r="A67" s="3">
        <v>100165</v>
      </c>
      <c r="B67" s="8" t="s">
        <v>97</v>
      </c>
    </row>
    <row r="68" spans="1:2" x14ac:dyDescent="0.15">
      <c r="A68" s="3">
        <v>100166</v>
      </c>
      <c r="B68" s="8" t="s">
        <v>98</v>
      </c>
    </row>
    <row r="69" spans="1:2" x14ac:dyDescent="0.15">
      <c r="A69" s="3">
        <v>100167</v>
      </c>
      <c r="B69" s="8" t="s">
        <v>99</v>
      </c>
    </row>
    <row r="70" spans="1:2" x14ac:dyDescent="0.15">
      <c r="A70" s="3">
        <v>100168</v>
      </c>
      <c r="B70" s="8" t="s">
        <v>100</v>
      </c>
    </row>
    <row r="71" spans="1:2" x14ac:dyDescent="0.15">
      <c r="A71" s="3">
        <v>100169</v>
      </c>
      <c r="B71" s="8" t="s">
        <v>101</v>
      </c>
    </row>
    <row r="72" spans="1:2" x14ac:dyDescent="0.15">
      <c r="A72" s="3">
        <v>100170</v>
      </c>
      <c r="B72" s="8" t="s">
        <v>102</v>
      </c>
    </row>
    <row r="73" spans="1:2" x14ac:dyDescent="0.15">
      <c r="A73" s="3">
        <v>100171</v>
      </c>
      <c r="B73" s="8" t="s">
        <v>103</v>
      </c>
    </row>
    <row r="74" spans="1:2" x14ac:dyDescent="0.15">
      <c r="A74" s="3">
        <v>100172</v>
      </c>
      <c r="B74" s="8" t="s">
        <v>104</v>
      </c>
    </row>
    <row r="75" spans="1:2" x14ac:dyDescent="0.15">
      <c r="A75" s="3">
        <v>100173</v>
      </c>
      <c r="B75" s="8" t="s">
        <v>105</v>
      </c>
    </row>
    <row r="76" spans="1:2" x14ac:dyDescent="0.15">
      <c r="A76" s="3">
        <v>100174</v>
      </c>
      <c r="B76" s="8" t="s">
        <v>106</v>
      </c>
    </row>
    <row r="77" spans="1:2" x14ac:dyDescent="0.15">
      <c r="A77" s="3">
        <v>100175</v>
      </c>
      <c r="B77" s="8" t="s">
        <v>107</v>
      </c>
    </row>
    <row r="78" spans="1:2" x14ac:dyDescent="0.15">
      <c r="A78" s="3">
        <v>100176</v>
      </c>
      <c r="B78" s="8" t="s">
        <v>108</v>
      </c>
    </row>
    <row r="79" spans="1:2" x14ac:dyDescent="0.15">
      <c r="A79" s="3">
        <v>100177</v>
      </c>
      <c r="B79" s="8" t="s">
        <v>109</v>
      </c>
    </row>
    <row r="80" spans="1:2" x14ac:dyDescent="0.15">
      <c r="A80" s="3">
        <v>100178</v>
      </c>
      <c r="B80" s="8" t="s">
        <v>110</v>
      </c>
    </row>
    <row r="81" spans="1:2" x14ac:dyDescent="0.15">
      <c r="A81" s="3">
        <v>100179</v>
      </c>
      <c r="B81" s="8" t="s">
        <v>111</v>
      </c>
    </row>
    <row r="82" spans="1:2" x14ac:dyDescent="0.15">
      <c r="A82" s="3">
        <v>100180</v>
      </c>
      <c r="B82" s="8" t="s">
        <v>112</v>
      </c>
    </row>
    <row r="83" spans="1:2" x14ac:dyDescent="0.15">
      <c r="A83" s="3">
        <v>100181</v>
      </c>
      <c r="B83" s="8" t="s">
        <v>113</v>
      </c>
    </row>
    <row r="84" spans="1:2" x14ac:dyDescent="0.15">
      <c r="A84" s="3">
        <v>100182</v>
      </c>
      <c r="B84" s="8" t="s">
        <v>114</v>
      </c>
    </row>
    <row r="85" spans="1:2" x14ac:dyDescent="0.15">
      <c r="A85" s="3">
        <v>100183</v>
      </c>
      <c r="B85" s="8" t="s">
        <v>115</v>
      </c>
    </row>
    <row r="86" spans="1:2" x14ac:dyDescent="0.15">
      <c r="A86" s="3">
        <v>100184</v>
      </c>
      <c r="B86" s="8" t="s">
        <v>116</v>
      </c>
    </row>
    <row r="87" spans="1:2" x14ac:dyDescent="0.15">
      <c r="A87" s="3">
        <v>100185</v>
      </c>
      <c r="B87" s="8" t="s">
        <v>117</v>
      </c>
    </row>
    <row r="88" spans="1:2" x14ac:dyDescent="0.15">
      <c r="A88" s="3">
        <v>100186</v>
      </c>
      <c r="B88" s="8" t="s">
        <v>118</v>
      </c>
    </row>
    <row r="89" spans="1:2" x14ac:dyDescent="0.15">
      <c r="A89" s="3">
        <v>100187</v>
      </c>
      <c r="B89" s="8" t="s">
        <v>119</v>
      </c>
    </row>
    <row r="90" spans="1:2" x14ac:dyDescent="0.15">
      <c r="A90" s="3">
        <v>100188</v>
      </c>
      <c r="B90" s="8" t="s">
        <v>120</v>
      </c>
    </row>
    <row r="91" spans="1:2" x14ac:dyDescent="0.15">
      <c r="A91" s="3">
        <v>100189</v>
      </c>
      <c r="B91" s="8" t="s">
        <v>121</v>
      </c>
    </row>
    <row r="92" spans="1:2" x14ac:dyDescent="0.15">
      <c r="A92" s="3">
        <v>100190</v>
      </c>
      <c r="B92" s="8" t="s">
        <v>122</v>
      </c>
    </row>
    <row r="93" spans="1:2" x14ac:dyDescent="0.15">
      <c r="A93" s="3">
        <v>100191</v>
      </c>
      <c r="B93" s="8" t="s">
        <v>123</v>
      </c>
    </row>
    <row r="94" spans="1:2" x14ac:dyDescent="0.15">
      <c r="A94" s="3">
        <v>100192</v>
      </c>
      <c r="B94" s="8" t="s">
        <v>124</v>
      </c>
    </row>
    <row r="95" spans="1:2" x14ac:dyDescent="0.15">
      <c r="A95" s="3">
        <v>100193</v>
      </c>
      <c r="B95" s="8" t="s">
        <v>125</v>
      </c>
    </row>
    <row r="96" spans="1:2" x14ac:dyDescent="0.15">
      <c r="A96" s="3">
        <v>100194</v>
      </c>
      <c r="B96" s="8" t="s">
        <v>126</v>
      </c>
    </row>
    <row r="97" spans="1:2" x14ac:dyDescent="0.15">
      <c r="A97" s="3">
        <v>100195</v>
      </c>
      <c r="B97" s="8" t="s">
        <v>127</v>
      </c>
    </row>
    <row r="98" spans="1:2" x14ac:dyDescent="0.15">
      <c r="A98" s="3">
        <v>100196</v>
      </c>
      <c r="B98" s="8" t="s">
        <v>128</v>
      </c>
    </row>
    <row r="99" spans="1:2" x14ac:dyDescent="0.15">
      <c r="A99" s="3">
        <v>100197</v>
      </c>
      <c r="B99" s="8" t="s">
        <v>129</v>
      </c>
    </row>
    <row r="100" spans="1:2" x14ac:dyDescent="0.15">
      <c r="A100" s="3">
        <v>100198</v>
      </c>
      <c r="B100" s="8" t="s">
        <v>130</v>
      </c>
    </row>
    <row r="101" spans="1:2" x14ac:dyDescent="0.15">
      <c r="A101" s="3">
        <v>100199</v>
      </c>
      <c r="B101" s="8" t="s">
        <v>131</v>
      </c>
    </row>
    <row r="102" spans="1:2" x14ac:dyDescent="0.15">
      <c r="A102" s="3">
        <v>100200</v>
      </c>
      <c r="B102" s="8" t="s">
        <v>132</v>
      </c>
    </row>
    <row r="103" spans="1:2" x14ac:dyDescent="0.15">
      <c r="A103" s="3">
        <v>100201</v>
      </c>
      <c r="B103" s="8" t="s">
        <v>133</v>
      </c>
    </row>
    <row r="104" spans="1:2" x14ac:dyDescent="0.15">
      <c r="A104" s="3">
        <v>100202</v>
      </c>
      <c r="B104" s="8" t="s">
        <v>134</v>
      </c>
    </row>
    <row r="105" spans="1:2" x14ac:dyDescent="0.15">
      <c r="A105" s="3">
        <v>100203</v>
      </c>
      <c r="B105" s="8" t="s">
        <v>135</v>
      </c>
    </row>
    <row r="106" spans="1:2" x14ac:dyDescent="0.15">
      <c r="A106" s="3">
        <v>100204</v>
      </c>
      <c r="B106" s="8" t="s">
        <v>136</v>
      </c>
    </row>
    <row r="107" spans="1:2" x14ac:dyDescent="0.15">
      <c r="A107" s="3">
        <v>100205</v>
      </c>
      <c r="B107" s="8" t="s">
        <v>137</v>
      </c>
    </row>
    <row r="108" spans="1:2" x14ac:dyDescent="0.15">
      <c r="A108" s="3">
        <v>100206</v>
      </c>
      <c r="B108" s="8" t="s">
        <v>138</v>
      </c>
    </row>
    <row r="109" spans="1:2" x14ac:dyDescent="0.15">
      <c r="A109" s="3">
        <v>100207</v>
      </c>
      <c r="B109" s="8" t="s">
        <v>139</v>
      </c>
    </row>
    <row r="110" spans="1:2" x14ac:dyDescent="0.15">
      <c r="A110" s="3">
        <v>100209</v>
      </c>
      <c r="B110" s="8" t="s">
        <v>140</v>
      </c>
    </row>
    <row r="111" spans="1:2" x14ac:dyDescent="0.15">
      <c r="A111" s="3">
        <v>100215</v>
      </c>
      <c r="B111" s="8" t="s">
        <v>141</v>
      </c>
    </row>
    <row r="112" spans="1:2" x14ac:dyDescent="0.15">
      <c r="A112" s="3">
        <v>100217</v>
      </c>
      <c r="B112" s="8" t="s">
        <v>142</v>
      </c>
    </row>
    <row r="113" spans="1:2" x14ac:dyDescent="0.15">
      <c r="A113" s="3">
        <v>100219</v>
      </c>
      <c r="B113" s="8" t="s">
        <v>143</v>
      </c>
    </row>
    <row r="114" spans="1:2" x14ac:dyDescent="0.15">
      <c r="A114" s="3">
        <v>100220</v>
      </c>
      <c r="B114" s="8" t="s">
        <v>144</v>
      </c>
    </row>
    <row r="115" spans="1:2" x14ac:dyDescent="0.15">
      <c r="A115" s="3">
        <v>100221</v>
      </c>
      <c r="B115" s="8" t="s">
        <v>145</v>
      </c>
    </row>
    <row r="116" spans="1:2" x14ac:dyDescent="0.15">
      <c r="A116" s="3">
        <v>100222</v>
      </c>
      <c r="B116" s="8" t="s">
        <v>146</v>
      </c>
    </row>
    <row r="117" spans="1:2" x14ac:dyDescent="0.15">
      <c r="A117" s="3">
        <v>100223</v>
      </c>
      <c r="B117" s="8" t="s">
        <v>147</v>
      </c>
    </row>
    <row r="118" spans="1:2" x14ac:dyDescent="0.15">
      <c r="A118" s="3">
        <v>100224</v>
      </c>
      <c r="B118" s="8" t="s">
        <v>148</v>
      </c>
    </row>
    <row r="119" spans="1:2" x14ac:dyDescent="0.15">
      <c r="A119" s="3">
        <v>100225</v>
      </c>
      <c r="B119" s="8" t="s">
        <v>149</v>
      </c>
    </row>
    <row r="120" spans="1:2" x14ac:dyDescent="0.15">
      <c r="A120" s="3">
        <v>100226</v>
      </c>
      <c r="B120" s="8" t="s">
        <v>150</v>
      </c>
    </row>
    <row r="121" spans="1:2" x14ac:dyDescent="0.15">
      <c r="A121" s="3">
        <v>100233</v>
      </c>
      <c r="B121" s="8" t="s">
        <v>151</v>
      </c>
    </row>
    <row r="122" spans="1:2" x14ac:dyDescent="0.15">
      <c r="A122" s="3">
        <v>100240</v>
      </c>
      <c r="B122" s="8" t="s">
        <v>152</v>
      </c>
    </row>
    <row r="123" spans="1:2" x14ac:dyDescent="0.15">
      <c r="A123" s="3">
        <v>100244</v>
      </c>
      <c r="B123" s="8" t="s">
        <v>153</v>
      </c>
    </row>
    <row r="124" spans="1:2" x14ac:dyDescent="0.15">
      <c r="A124" s="3">
        <v>100254</v>
      </c>
      <c r="B124" s="8" t="s">
        <v>154</v>
      </c>
    </row>
    <row r="125" spans="1:2" x14ac:dyDescent="0.15">
      <c r="A125" s="3">
        <v>100260</v>
      </c>
      <c r="B125" s="8" t="s">
        <v>155</v>
      </c>
    </row>
    <row r="126" spans="1:2" x14ac:dyDescent="0.15">
      <c r="A126" s="3">
        <v>100263</v>
      </c>
      <c r="B126" s="8" t="s">
        <v>156</v>
      </c>
    </row>
    <row r="127" spans="1:2" x14ac:dyDescent="0.15">
      <c r="A127" s="3">
        <v>100265</v>
      </c>
      <c r="B127" s="8" t="s">
        <v>157</v>
      </c>
    </row>
    <row r="128" spans="1:2" x14ac:dyDescent="0.15">
      <c r="A128" s="3">
        <v>100266</v>
      </c>
      <c r="B128" s="8" t="s">
        <v>158</v>
      </c>
    </row>
    <row r="129" spans="1:2" x14ac:dyDescent="0.15">
      <c r="A129" s="3">
        <v>100271</v>
      </c>
      <c r="B129" s="8" t="s">
        <v>159</v>
      </c>
    </row>
    <row r="130" spans="1:2" x14ac:dyDescent="0.15">
      <c r="A130" s="3">
        <v>100272</v>
      </c>
      <c r="B130" s="8" t="s">
        <v>160</v>
      </c>
    </row>
    <row r="131" spans="1:2" x14ac:dyDescent="0.15">
      <c r="A131" s="3">
        <v>100273</v>
      </c>
      <c r="B131" s="8" t="s">
        <v>161</v>
      </c>
    </row>
    <row r="132" spans="1:2" x14ac:dyDescent="0.15">
      <c r="A132" s="3">
        <v>100274</v>
      </c>
      <c r="B132" s="8" t="s">
        <v>162</v>
      </c>
    </row>
    <row r="133" spans="1:2" x14ac:dyDescent="0.15">
      <c r="A133" s="3">
        <v>100275</v>
      </c>
      <c r="B133" s="8" t="s">
        <v>163</v>
      </c>
    </row>
    <row r="134" spans="1:2" x14ac:dyDescent="0.15">
      <c r="A134" s="3">
        <v>100276</v>
      </c>
      <c r="B134" s="8" t="s">
        <v>164</v>
      </c>
    </row>
    <row r="135" spans="1:2" x14ac:dyDescent="0.15">
      <c r="A135" s="3">
        <v>100277</v>
      </c>
      <c r="B135" s="8" t="s">
        <v>165</v>
      </c>
    </row>
    <row r="136" spans="1:2" x14ac:dyDescent="0.15">
      <c r="A136" s="3">
        <v>100278</v>
      </c>
      <c r="B136" s="8" t="s">
        <v>166</v>
      </c>
    </row>
    <row r="137" spans="1:2" x14ac:dyDescent="0.15">
      <c r="A137" s="3">
        <v>100280</v>
      </c>
      <c r="B137" s="8" t="s">
        <v>167</v>
      </c>
    </row>
    <row r="138" spans="1:2" x14ac:dyDescent="0.15">
      <c r="A138" s="3">
        <v>100282</v>
      </c>
      <c r="B138" s="8" t="s">
        <v>168</v>
      </c>
    </row>
    <row r="139" spans="1:2" x14ac:dyDescent="0.15">
      <c r="A139" s="3">
        <v>100285</v>
      </c>
      <c r="B139" s="8" t="s">
        <v>169</v>
      </c>
    </row>
    <row r="140" spans="1:2" x14ac:dyDescent="0.15">
      <c r="A140" s="3">
        <v>100288</v>
      </c>
      <c r="B140" s="8" t="s">
        <v>24725</v>
      </c>
    </row>
    <row r="141" spans="1:2" x14ac:dyDescent="0.15">
      <c r="A141" s="3">
        <v>100289</v>
      </c>
      <c r="B141" s="8" t="s">
        <v>170</v>
      </c>
    </row>
    <row r="142" spans="1:2" x14ac:dyDescent="0.15">
      <c r="A142" s="3">
        <v>100290</v>
      </c>
      <c r="B142" s="8" t="s">
        <v>171</v>
      </c>
    </row>
    <row r="143" spans="1:2" x14ac:dyDescent="0.15">
      <c r="A143" s="3">
        <v>100291</v>
      </c>
      <c r="B143" s="8" t="s">
        <v>172</v>
      </c>
    </row>
    <row r="144" spans="1:2" x14ac:dyDescent="0.15">
      <c r="A144" s="3">
        <v>100292</v>
      </c>
      <c r="B144" s="8" t="s">
        <v>173</v>
      </c>
    </row>
    <row r="145" spans="1:2" x14ac:dyDescent="0.15">
      <c r="A145" s="3">
        <v>100293</v>
      </c>
      <c r="B145" s="8" t="s">
        <v>174</v>
      </c>
    </row>
    <row r="146" spans="1:2" x14ac:dyDescent="0.15">
      <c r="A146" s="3">
        <v>100296</v>
      </c>
      <c r="B146" s="8" t="s">
        <v>175</v>
      </c>
    </row>
    <row r="147" spans="1:2" x14ac:dyDescent="0.15">
      <c r="A147" s="3">
        <v>100299</v>
      </c>
      <c r="B147" s="8" t="s">
        <v>176</v>
      </c>
    </row>
    <row r="148" spans="1:2" x14ac:dyDescent="0.15">
      <c r="A148" s="3">
        <v>100300</v>
      </c>
      <c r="B148" s="8" t="s">
        <v>177</v>
      </c>
    </row>
    <row r="149" spans="1:2" x14ac:dyDescent="0.15">
      <c r="A149" s="3">
        <v>100301</v>
      </c>
      <c r="B149" s="8" t="s">
        <v>178</v>
      </c>
    </row>
    <row r="150" spans="1:2" x14ac:dyDescent="0.15">
      <c r="A150" s="3">
        <v>100302</v>
      </c>
      <c r="B150" s="8" t="s">
        <v>179</v>
      </c>
    </row>
    <row r="151" spans="1:2" x14ac:dyDescent="0.15">
      <c r="A151" s="3">
        <v>100303</v>
      </c>
      <c r="B151" s="8" t="s">
        <v>180</v>
      </c>
    </row>
    <row r="152" spans="1:2" x14ac:dyDescent="0.15">
      <c r="A152" s="3">
        <v>100304</v>
      </c>
      <c r="B152" s="8" t="s">
        <v>181</v>
      </c>
    </row>
    <row r="153" spans="1:2" x14ac:dyDescent="0.15">
      <c r="A153" s="3">
        <v>100305</v>
      </c>
      <c r="B153" s="8" t="s">
        <v>182</v>
      </c>
    </row>
    <row r="154" spans="1:2" x14ac:dyDescent="0.15">
      <c r="A154" s="3">
        <v>100306</v>
      </c>
      <c r="B154" s="8" t="s">
        <v>183</v>
      </c>
    </row>
    <row r="155" spans="1:2" x14ac:dyDescent="0.15">
      <c r="A155" s="3">
        <v>100307</v>
      </c>
      <c r="B155" s="8" t="s">
        <v>184</v>
      </c>
    </row>
    <row r="156" spans="1:2" x14ac:dyDescent="0.15">
      <c r="A156" s="3">
        <v>100309</v>
      </c>
      <c r="B156" s="8" t="s">
        <v>185</v>
      </c>
    </row>
    <row r="157" spans="1:2" x14ac:dyDescent="0.15">
      <c r="A157" s="3">
        <v>100311</v>
      </c>
      <c r="B157" s="8" t="s">
        <v>186</v>
      </c>
    </row>
    <row r="158" spans="1:2" x14ac:dyDescent="0.15">
      <c r="A158" s="3">
        <v>100320</v>
      </c>
      <c r="B158" s="8" t="s">
        <v>24726</v>
      </c>
    </row>
    <row r="159" spans="1:2" x14ac:dyDescent="0.15">
      <c r="A159" s="3">
        <v>100321</v>
      </c>
      <c r="B159" s="8" t="s">
        <v>24727</v>
      </c>
    </row>
    <row r="160" spans="1:2" x14ac:dyDescent="0.15">
      <c r="A160" s="3">
        <v>100322</v>
      </c>
      <c r="B160" s="8" t="s">
        <v>187</v>
      </c>
    </row>
    <row r="161" spans="1:2" x14ac:dyDescent="0.15">
      <c r="A161" s="3">
        <v>100323</v>
      </c>
      <c r="B161" s="8" t="s">
        <v>188</v>
      </c>
    </row>
    <row r="162" spans="1:2" x14ac:dyDescent="0.15">
      <c r="A162" s="3">
        <v>100324</v>
      </c>
      <c r="B162" s="8" t="s">
        <v>189</v>
      </c>
    </row>
    <row r="163" spans="1:2" x14ac:dyDescent="0.15">
      <c r="A163" s="3">
        <v>100325</v>
      </c>
      <c r="B163" s="8" t="s">
        <v>190</v>
      </c>
    </row>
    <row r="164" spans="1:2" x14ac:dyDescent="0.15">
      <c r="A164" s="3">
        <v>100326</v>
      </c>
      <c r="B164" s="8" t="s">
        <v>191</v>
      </c>
    </row>
    <row r="165" spans="1:2" x14ac:dyDescent="0.15">
      <c r="A165" s="3">
        <v>100327</v>
      </c>
      <c r="B165" s="8" t="s">
        <v>192</v>
      </c>
    </row>
    <row r="166" spans="1:2" x14ac:dyDescent="0.15">
      <c r="A166" s="3">
        <v>100328</v>
      </c>
      <c r="B166" s="8" t="s">
        <v>193</v>
      </c>
    </row>
    <row r="167" spans="1:2" x14ac:dyDescent="0.15">
      <c r="A167" s="3">
        <v>100333</v>
      </c>
      <c r="B167" s="8" t="s">
        <v>194</v>
      </c>
    </row>
    <row r="168" spans="1:2" x14ac:dyDescent="0.15">
      <c r="A168" s="3">
        <v>100334</v>
      </c>
      <c r="B168" s="8" t="s">
        <v>195</v>
      </c>
    </row>
    <row r="169" spans="1:2" x14ac:dyDescent="0.15">
      <c r="A169" s="3">
        <v>100335</v>
      </c>
      <c r="B169" s="8" t="s">
        <v>196</v>
      </c>
    </row>
    <row r="170" spans="1:2" x14ac:dyDescent="0.15">
      <c r="A170" s="3">
        <v>100336</v>
      </c>
      <c r="B170" s="8" t="s">
        <v>197</v>
      </c>
    </row>
    <row r="171" spans="1:2" x14ac:dyDescent="0.15">
      <c r="A171" s="3">
        <v>100337</v>
      </c>
      <c r="B171" s="8" t="s">
        <v>198</v>
      </c>
    </row>
    <row r="172" spans="1:2" x14ac:dyDescent="0.15">
      <c r="A172" s="3">
        <v>100338</v>
      </c>
      <c r="B172" s="8" t="s">
        <v>199</v>
      </c>
    </row>
    <row r="173" spans="1:2" x14ac:dyDescent="0.15">
      <c r="A173" s="3">
        <v>100339</v>
      </c>
      <c r="B173" s="8" t="s">
        <v>200</v>
      </c>
    </row>
    <row r="174" spans="1:2" x14ac:dyDescent="0.15">
      <c r="A174" s="3">
        <v>100340</v>
      </c>
      <c r="B174" s="8" t="s">
        <v>201</v>
      </c>
    </row>
    <row r="175" spans="1:2" x14ac:dyDescent="0.15">
      <c r="A175" s="3">
        <v>100341</v>
      </c>
      <c r="B175" s="8" t="s">
        <v>202</v>
      </c>
    </row>
    <row r="176" spans="1:2" x14ac:dyDescent="0.15">
      <c r="A176" s="3">
        <v>100342</v>
      </c>
      <c r="B176" s="8" t="s">
        <v>203</v>
      </c>
    </row>
    <row r="177" spans="1:2" x14ac:dyDescent="0.15">
      <c r="A177" s="3">
        <v>100343</v>
      </c>
      <c r="B177" s="8" t="s">
        <v>204</v>
      </c>
    </row>
    <row r="178" spans="1:2" x14ac:dyDescent="0.15">
      <c r="A178" s="3">
        <v>100352</v>
      </c>
      <c r="B178" s="8" t="s">
        <v>205</v>
      </c>
    </row>
    <row r="179" spans="1:2" x14ac:dyDescent="0.15">
      <c r="A179" s="3">
        <v>100353</v>
      </c>
      <c r="B179" s="8" t="s">
        <v>206</v>
      </c>
    </row>
    <row r="180" spans="1:2" x14ac:dyDescent="0.15">
      <c r="A180" s="3">
        <v>100354</v>
      </c>
      <c r="B180" s="8" t="s">
        <v>207</v>
      </c>
    </row>
    <row r="181" spans="1:2" x14ac:dyDescent="0.15">
      <c r="A181" s="3">
        <v>100357</v>
      </c>
      <c r="B181" s="8" t="s">
        <v>208</v>
      </c>
    </row>
    <row r="182" spans="1:2" x14ac:dyDescent="0.15">
      <c r="A182" s="3">
        <v>100358</v>
      </c>
      <c r="B182" s="8" t="s">
        <v>209</v>
      </c>
    </row>
    <row r="183" spans="1:2" x14ac:dyDescent="0.15">
      <c r="A183" s="3">
        <v>100359</v>
      </c>
      <c r="B183" s="8" t="s">
        <v>210</v>
      </c>
    </row>
    <row r="184" spans="1:2" x14ac:dyDescent="0.15">
      <c r="A184" s="3">
        <v>100360</v>
      </c>
      <c r="B184" s="8" t="s">
        <v>211</v>
      </c>
    </row>
    <row r="185" spans="1:2" x14ac:dyDescent="0.15">
      <c r="A185" s="3">
        <v>100361</v>
      </c>
      <c r="B185" s="8" t="s">
        <v>212</v>
      </c>
    </row>
    <row r="186" spans="1:2" x14ac:dyDescent="0.15">
      <c r="A186" s="3">
        <v>100362</v>
      </c>
      <c r="B186" s="8" t="s">
        <v>213</v>
      </c>
    </row>
    <row r="187" spans="1:2" x14ac:dyDescent="0.15">
      <c r="A187" s="3">
        <v>100363</v>
      </c>
      <c r="B187" s="8" t="s">
        <v>214</v>
      </c>
    </row>
    <row r="188" spans="1:2" x14ac:dyDescent="0.15">
      <c r="A188" s="3">
        <v>100364</v>
      </c>
      <c r="B188" s="8" t="s">
        <v>215</v>
      </c>
    </row>
    <row r="189" spans="1:2" x14ac:dyDescent="0.15">
      <c r="A189" s="3">
        <v>100365</v>
      </c>
      <c r="B189" s="8" t="s">
        <v>216</v>
      </c>
    </row>
    <row r="190" spans="1:2" x14ac:dyDescent="0.15">
      <c r="A190" s="3">
        <v>100366</v>
      </c>
      <c r="B190" s="8" t="s">
        <v>217</v>
      </c>
    </row>
    <row r="191" spans="1:2" x14ac:dyDescent="0.15">
      <c r="A191" s="3">
        <v>100367</v>
      </c>
      <c r="B191" s="8" t="s">
        <v>218</v>
      </c>
    </row>
    <row r="192" spans="1:2" x14ac:dyDescent="0.15">
      <c r="A192" s="3">
        <v>100372</v>
      </c>
      <c r="B192" s="8" t="s">
        <v>219</v>
      </c>
    </row>
    <row r="193" spans="1:2" x14ac:dyDescent="0.15">
      <c r="A193" s="3">
        <v>100373</v>
      </c>
      <c r="B193" s="8" t="s">
        <v>220</v>
      </c>
    </row>
    <row r="194" spans="1:2" x14ac:dyDescent="0.15">
      <c r="A194" s="3">
        <v>100374</v>
      </c>
      <c r="B194" s="8" t="s">
        <v>221</v>
      </c>
    </row>
    <row r="195" spans="1:2" x14ac:dyDescent="0.15">
      <c r="A195" s="3">
        <v>100375</v>
      </c>
      <c r="B195" s="8" t="s">
        <v>222</v>
      </c>
    </row>
    <row r="196" spans="1:2" x14ac:dyDescent="0.15">
      <c r="A196" s="3">
        <v>100376</v>
      </c>
      <c r="B196" s="8" t="s">
        <v>223</v>
      </c>
    </row>
    <row r="197" spans="1:2" x14ac:dyDescent="0.15">
      <c r="A197" s="3">
        <v>100377</v>
      </c>
      <c r="B197" s="8" t="s">
        <v>224</v>
      </c>
    </row>
    <row r="198" spans="1:2" x14ac:dyDescent="0.15">
      <c r="A198" s="3">
        <v>100378</v>
      </c>
      <c r="B198" s="8" t="s">
        <v>225</v>
      </c>
    </row>
    <row r="199" spans="1:2" x14ac:dyDescent="0.15">
      <c r="A199" s="3">
        <v>100379</v>
      </c>
      <c r="B199" s="8" t="s">
        <v>226</v>
      </c>
    </row>
    <row r="200" spans="1:2" x14ac:dyDescent="0.15">
      <c r="A200" s="3">
        <v>100380</v>
      </c>
      <c r="B200" s="8" t="s">
        <v>227</v>
      </c>
    </row>
    <row r="201" spans="1:2" x14ac:dyDescent="0.15">
      <c r="A201" s="3">
        <v>100381</v>
      </c>
      <c r="B201" s="8" t="s">
        <v>228</v>
      </c>
    </row>
    <row r="202" spans="1:2" x14ac:dyDescent="0.15">
      <c r="A202" s="3">
        <v>100382</v>
      </c>
      <c r="B202" s="8" t="s">
        <v>229</v>
      </c>
    </row>
    <row r="203" spans="1:2" x14ac:dyDescent="0.15">
      <c r="A203" s="3">
        <v>100383</v>
      </c>
      <c r="B203" s="8" t="s">
        <v>230</v>
      </c>
    </row>
    <row r="204" spans="1:2" x14ac:dyDescent="0.15">
      <c r="A204" s="3">
        <v>100384</v>
      </c>
      <c r="B204" s="8" t="s">
        <v>231</v>
      </c>
    </row>
    <row r="205" spans="1:2" x14ac:dyDescent="0.15">
      <c r="A205" s="3">
        <v>100385</v>
      </c>
      <c r="B205" s="8" t="s">
        <v>232</v>
      </c>
    </row>
    <row r="206" spans="1:2" x14ac:dyDescent="0.15">
      <c r="A206" s="3">
        <v>100386</v>
      </c>
      <c r="B206" s="8" t="s">
        <v>233</v>
      </c>
    </row>
    <row r="207" spans="1:2" x14ac:dyDescent="0.15">
      <c r="A207" s="3">
        <v>100387</v>
      </c>
      <c r="B207" s="8" t="s">
        <v>234</v>
      </c>
    </row>
    <row r="208" spans="1:2" x14ac:dyDescent="0.15">
      <c r="A208" s="3">
        <v>100388</v>
      </c>
      <c r="B208" s="8" t="s">
        <v>235</v>
      </c>
    </row>
    <row r="209" spans="1:2" x14ac:dyDescent="0.15">
      <c r="A209" s="3">
        <v>100389</v>
      </c>
      <c r="B209" s="8" t="s">
        <v>236</v>
      </c>
    </row>
    <row r="210" spans="1:2" x14ac:dyDescent="0.15">
      <c r="A210" s="3">
        <v>100390</v>
      </c>
      <c r="B210" s="8" t="s">
        <v>237</v>
      </c>
    </row>
    <row r="211" spans="1:2" x14ac:dyDescent="0.15">
      <c r="A211" s="3">
        <v>100391</v>
      </c>
      <c r="B211" s="8" t="s">
        <v>238</v>
      </c>
    </row>
    <row r="212" spans="1:2" x14ac:dyDescent="0.15">
      <c r="A212" s="3">
        <v>100392</v>
      </c>
      <c r="B212" s="8" t="s">
        <v>239</v>
      </c>
    </row>
    <row r="213" spans="1:2" x14ac:dyDescent="0.15">
      <c r="A213" s="3">
        <v>100393</v>
      </c>
      <c r="B213" s="8" t="s">
        <v>240</v>
      </c>
    </row>
    <row r="214" spans="1:2" x14ac:dyDescent="0.15">
      <c r="A214" s="3">
        <v>100394</v>
      </c>
      <c r="B214" s="8" t="s">
        <v>241</v>
      </c>
    </row>
    <row r="215" spans="1:2" x14ac:dyDescent="0.15">
      <c r="A215" s="3">
        <v>100395</v>
      </c>
      <c r="B215" s="8" t="s">
        <v>242</v>
      </c>
    </row>
    <row r="216" spans="1:2" x14ac:dyDescent="0.15">
      <c r="A216" s="3">
        <v>100396</v>
      </c>
      <c r="B216" s="8" t="s">
        <v>243</v>
      </c>
    </row>
    <row r="217" spans="1:2" x14ac:dyDescent="0.15">
      <c r="A217" s="3">
        <v>100397</v>
      </c>
      <c r="B217" s="8" t="s">
        <v>244</v>
      </c>
    </row>
    <row r="218" spans="1:2" x14ac:dyDescent="0.15">
      <c r="A218" s="3">
        <v>100398</v>
      </c>
      <c r="B218" s="8" t="s">
        <v>245</v>
      </c>
    </row>
    <row r="219" spans="1:2" x14ac:dyDescent="0.15">
      <c r="A219" s="3">
        <v>100399</v>
      </c>
      <c r="B219" s="8" t="s">
        <v>246</v>
      </c>
    </row>
    <row r="220" spans="1:2" x14ac:dyDescent="0.15">
      <c r="A220" s="3">
        <v>100400</v>
      </c>
      <c r="B220" s="8" t="s">
        <v>247</v>
      </c>
    </row>
    <row r="221" spans="1:2" x14ac:dyDescent="0.15">
      <c r="A221" s="3">
        <v>100401</v>
      </c>
      <c r="B221" s="8" t="s">
        <v>248</v>
      </c>
    </row>
    <row r="222" spans="1:2" x14ac:dyDescent="0.15">
      <c r="A222" s="3">
        <v>100402</v>
      </c>
      <c r="B222" s="8" t="s">
        <v>249</v>
      </c>
    </row>
    <row r="223" spans="1:2" x14ac:dyDescent="0.15">
      <c r="A223" s="3">
        <v>100403</v>
      </c>
      <c r="B223" s="8" t="s">
        <v>250</v>
      </c>
    </row>
    <row r="224" spans="1:2" x14ac:dyDescent="0.15">
      <c r="A224" s="3">
        <v>100404</v>
      </c>
      <c r="B224" s="8" t="s">
        <v>251</v>
      </c>
    </row>
    <row r="225" spans="1:2" x14ac:dyDescent="0.15">
      <c r="A225" s="3">
        <v>100405</v>
      </c>
      <c r="B225" s="8" t="s">
        <v>252</v>
      </c>
    </row>
    <row r="226" spans="1:2" x14ac:dyDescent="0.15">
      <c r="A226" s="3">
        <v>100406</v>
      </c>
      <c r="B226" s="8" t="s">
        <v>253</v>
      </c>
    </row>
    <row r="227" spans="1:2" x14ac:dyDescent="0.15">
      <c r="A227" s="3">
        <v>100407</v>
      </c>
      <c r="B227" s="8" t="s">
        <v>254</v>
      </c>
    </row>
    <row r="228" spans="1:2" x14ac:dyDescent="0.15">
      <c r="A228" s="3">
        <v>100408</v>
      </c>
      <c r="B228" s="8" t="s">
        <v>255</v>
      </c>
    </row>
    <row r="229" spans="1:2" x14ac:dyDescent="0.15">
      <c r="A229" s="3">
        <v>100409</v>
      </c>
      <c r="B229" s="8" t="s">
        <v>256</v>
      </c>
    </row>
    <row r="230" spans="1:2" x14ac:dyDescent="0.15">
      <c r="A230" s="3">
        <v>100410</v>
      </c>
      <c r="B230" s="8" t="s">
        <v>257</v>
      </c>
    </row>
    <row r="231" spans="1:2" x14ac:dyDescent="0.15">
      <c r="A231" s="3">
        <v>100411</v>
      </c>
      <c r="B231" s="8" t="s">
        <v>258</v>
      </c>
    </row>
    <row r="232" spans="1:2" x14ac:dyDescent="0.15">
      <c r="A232" s="3">
        <v>100412</v>
      </c>
      <c r="B232" s="8" t="s">
        <v>259</v>
      </c>
    </row>
    <row r="233" spans="1:2" x14ac:dyDescent="0.15">
      <c r="A233" s="3">
        <v>100413</v>
      </c>
      <c r="B233" s="8" t="s">
        <v>260</v>
      </c>
    </row>
    <row r="234" spans="1:2" x14ac:dyDescent="0.15">
      <c r="A234" s="3">
        <v>100414</v>
      </c>
      <c r="B234" s="8" t="s">
        <v>261</v>
      </c>
    </row>
    <row r="235" spans="1:2" x14ac:dyDescent="0.15">
      <c r="A235" s="3">
        <v>100415</v>
      </c>
      <c r="B235" s="8" t="s">
        <v>262</v>
      </c>
    </row>
    <row r="236" spans="1:2" x14ac:dyDescent="0.15">
      <c r="A236" s="3">
        <v>100416</v>
      </c>
      <c r="B236" s="8" t="s">
        <v>263</v>
      </c>
    </row>
    <row r="237" spans="1:2" x14ac:dyDescent="0.15">
      <c r="A237" s="3">
        <v>100417</v>
      </c>
      <c r="B237" s="8" t="s">
        <v>264</v>
      </c>
    </row>
    <row r="238" spans="1:2" x14ac:dyDescent="0.15">
      <c r="A238" s="3">
        <v>100418</v>
      </c>
      <c r="B238" s="8" t="s">
        <v>265</v>
      </c>
    </row>
    <row r="239" spans="1:2" x14ac:dyDescent="0.15">
      <c r="A239" s="3">
        <v>100419</v>
      </c>
      <c r="B239" s="8" t="s">
        <v>266</v>
      </c>
    </row>
    <row r="240" spans="1:2" x14ac:dyDescent="0.15">
      <c r="A240" s="3">
        <v>100420</v>
      </c>
      <c r="B240" s="8" t="s">
        <v>267</v>
      </c>
    </row>
    <row r="241" spans="1:2" x14ac:dyDescent="0.15">
      <c r="A241" s="3">
        <v>100421</v>
      </c>
      <c r="B241" s="8" t="s">
        <v>268</v>
      </c>
    </row>
    <row r="242" spans="1:2" x14ac:dyDescent="0.15">
      <c r="A242" s="3">
        <v>100422</v>
      </c>
      <c r="B242" s="8" t="s">
        <v>269</v>
      </c>
    </row>
    <row r="243" spans="1:2" x14ac:dyDescent="0.15">
      <c r="A243" s="3">
        <v>100423</v>
      </c>
      <c r="B243" s="8" t="s">
        <v>270</v>
      </c>
    </row>
    <row r="244" spans="1:2" x14ac:dyDescent="0.15">
      <c r="A244" s="3">
        <v>100424</v>
      </c>
      <c r="B244" s="8" t="s">
        <v>271</v>
      </c>
    </row>
    <row r="245" spans="1:2" x14ac:dyDescent="0.15">
      <c r="A245" s="3">
        <v>100425</v>
      </c>
      <c r="B245" s="8" t="s">
        <v>272</v>
      </c>
    </row>
    <row r="246" spans="1:2" x14ac:dyDescent="0.15">
      <c r="A246" s="3">
        <v>100426</v>
      </c>
      <c r="B246" s="8" t="s">
        <v>273</v>
      </c>
    </row>
    <row r="247" spans="1:2" x14ac:dyDescent="0.15">
      <c r="A247" s="3">
        <v>100427</v>
      </c>
      <c r="B247" s="8" t="s">
        <v>274</v>
      </c>
    </row>
    <row r="248" spans="1:2" x14ac:dyDescent="0.15">
      <c r="A248" s="3">
        <v>100428</v>
      </c>
      <c r="B248" s="8" t="s">
        <v>275</v>
      </c>
    </row>
    <row r="249" spans="1:2" x14ac:dyDescent="0.15">
      <c r="A249" s="3">
        <v>100429</v>
      </c>
      <c r="B249" s="8" t="s">
        <v>276</v>
      </c>
    </row>
    <row r="250" spans="1:2" x14ac:dyDescent="0.15">
      <c r="A250" s="3">
        <v>100430</v>
      </c>
      <c r="B250" s="8" t="s">
        <v>277</v>
      </c>
    </row>
    <row r="251" spans="1:2" x14ac:dyDescent="0.15">
      <c r="A251" s="3">
        <v>100431</v>
      </c>
      <c r="B251" s="8" t="s">
        <v>278</v>
      </c>
    </row>
    <row r="252" spans="1:2" x14ac:dyDescent="0.15">
      <c r="A252" s="3">
        <v>100432</v>
      </c>
      <c r="B252" s="8" t="s">
        <v>279</v>
      </c>
    </row>
    <row r="253" spans="1:2" x14ac:dyDescent="0.15">
      <c r="A253" s="3">
        <v>100433</v>
      </c>
      <c r="B253" s="8" t="s">
        <v>280</v>
      </c>
    </row>
    <row r="254" spans="1:2" x14ac:dyDescent="0.15">
      <c r="A254" s="3">
        <v>100434</v>
      </c>
      <c r="B254" s="8" t="s">
        <v>281</v>
      </c>
    </row>
    <row r="255" spans="1:2" x14ac:dyDescent="0.15">
      <c r="A255" s="3">
        <v>100435</v>
      </c>
      <c r="B255" s="8" t="s">
        <v>282</v>
      </c>
    </row>
    <row r="256" spans="1:2" x14ac:dyDescent="0.15">
      <c r="A256" s="3">
        <v>100436</v>
      </c>
      <c r="B256" s="8" t="s">
        <v>283</v>
      </c>
    </row>
    <row r="257" spans="1:2" x14ac:dyDescent="0.15">
      <c r="A257" s="3">
        <v>100437</v>
      </c>
      <c r="B257" s="8" t="s">
        <v>284</v>
      </c>
    </row>
    <row r="258" spans="1:2" x14ac:dyDescent="0.15">
      <c r="A258" s="3">
        <v>100438</v>
      </c>
      <c r="B258" s="8" t="s">
        <v>285</v>
      </c>
    </row>
    <row r="259" spans="1:2" x14ac:dyDescent="0.15">
      <c r="A259" s="3">
        <v>100439</v>
      </c>
      <c r="B259" s="8" t="s">
        <v>286</v>
      </c>
    </row>
    <row r="260" spans="1:2" x14ac:dyDescent="0.15">
      <c r="A260" s="3">
        <v>100440</v>
      </c>
      <c r="B260" s="8" t="s">
        <v>287</v>
      </c>
    </row>
    <row r="261" spans="1:2" x14ac:dyDescent="0.15">
      <c r="A261" s="3">
        <v>100441</v>
      </c>
      <c r="B261" s="8" t="s">
        <v>288</v>
      </c>
    </row>
    <row r="262" spans="1:2" x14ac:dyDescent="0.15">
      <c r="A262" s="3">
        <v>100442</v>
      </c>
      <c r="B262" s="8" t="s">
        <v>289</v>
      </c>
    </row>
    <row r="263" spans="1:2" x14ac:dyDescent="0.15">
      <c r="A263" s="3">
        <v>100443</v>
      </c>
      <c r="B263" s="8" t="s">
        <v>290</v>
      </c>
    </row>
    <row r="264" spans="1:2" x14ac:dyDescent="0.15">
      <c r="A264" s="3">
        <v>100444</v>
      </c>
      <c r="B264" s="8" t="s">
        <v>291</v>
      </c>
    </row>
    <row r="265" spans="1:2" x14ac:dyDescent="0.15">
      <c r="A265" s="3">
        <v>100445</v>
      </c>
      <c r="B265" s="8" t="s">
        <v>292</v>
      </c>
    </row>
    <row r="266" spans="1:2" x14ac:dyDescent="0.15">
      <c r="A266" s="3">
        <v>100446</v>
      </c>
      <c r="B266" s="8" t="s">
        <v>293</v>
      </c>
    </row>
    <row r="267" spans="1:2" x14ac:dyDescent="0.15">
      <c r="A267" s="3">
        <v>100447</v>
      </c>
      <c r="B267" s="8" t="s">
        <v>294</v>
      </c>
    </row>
    <row r="268" spans="1:2" x14ac:dyDescent="0.15">
      <c r="A268" s="3">
        <v>100448</v>
      </c>
      <c r="B268" s="8" t="s">
        <v>295</v>
      </c>
    </row>
    <row r="269" spans="1:2" x14ac:dyDescent="0.15">
      <c r="A269" s="3">
        <v>100449</v>
      </c>
      <c r="B269" s="8" t="s">
        <v>296</v>
      </c>
    </row>
    <row r="270" spans="1:2" x14ac:dyDescent="0.15">
      <c r="A270" s="3">
        <v>100450</v>
      </c>
      <c r="B270" s="8" t="s">
        <v>297</v>
      </c>
    </row>
    <row r="271" spans="1:2" x14ac:dyDescent="0.15">
      <c r="A271" s="3">
        <v>100451</v>
      </c>
      <c r="B271" s="8" t="s">
        <v>298</v>
      </c>
    </row>
    <row r="272" spans="1:2" x14ac:dyDescent="0.15">
      <c r="A272" s="3">
        <v>100454</v>
      </c>
      <c r="B272" s="8" t="s">
        <v>299</v>
      </c>
    </row>
    <row r="273" spans="1:2" x14ac:dyDescent="0.15">
      <c r="A273" s="3">
        <v>100455</v>
      </c>
      <c r="B273" s="8" t="s">
        <v>300</v>
      </c>
    </row>
    <row r="274" spans="1:2" x14ac:dyDescent="0.15">
      <c r="A274" s="3">
        <v>100456</v>
      </c>
      <c r="B274" s="8" t="s">
        <v>301</v>
      </c>
    </row>
    <row r="275" spans="1:2" x14ac:dyDescent="0.15">
      <c r="A275" s="3">
        <v>100457</v>
      </c>
      <c r="B275" s="8" t="s">
        <v>302</v>
      </c>
    </row>
    <row r="276" spans="1:2" x14ac:dyDescent="0.15">
      <c r="A276" s="3">
        <v>100462</v>
      </c>
      <c r="B276" s="8" t="s">
        <v>303</v>
      </c>
    </row>
    <row r="277" spans="1:2" x14ac:dyDescent="0.15">
      <c r="A277" s="3">
        <v>100463</v>
      </c>
      <c r="B277" s="8" t="s">
        <v>304</v>
      </c>
    </row>
    <row r="278" spans="1:2" x14ac:dyDescent="0.15">
      <c r="A278" s="3">
        <v>100464</v>
      </c>
      <c r="B278" s="8" t="s">
        <v>305</v>
      </c>
    </row>
    <row r="279" spans="1:2" x14ac:dyDescent="0.15">
      <c r="A279" s="3">
        <v>100465</v>
      </c>
      <c r="B279" s="8" t="s">
        <v>24728</v>
      </c>
    </row>
    <row r="280" spans="1:2" x14ac:dyDescent="0.15">
      <c r="A280" s="3">
        <v>100466</v>
      </c>
      <c r="B280" s="8" t="s">
        <v>306</v>
      </c>
    </row>
    <row r="281" spans="1:2" x14ac:dyDescent="0.15">
      <c r="A281" s="3">
        <v>100467</v>
      </c>
      <c r="B281" s="8" t="s">
        <v>307</v>
      </c>
    </row>
    <row r="282" spans="1:2" x14ac:dyDescent="0.15">
      <c r="A282" s="3">
        <v>100468</v>
      </c>
      <c r="B282" s="8" t="s">
        <v>308</v>
      </c>
    </row>
    <row r="283" spans="1:2" x14ac:dyDescent="0.15">
      <c r="A283" s="3">
        <v>100469</v>
      </c>
      <c r="B283" s="8" t="s">
        <v>309</v>
      </c>
    </row>
    <row r="284" spans="1:2" x14ac:dyDescent="0.15">
      <c r="A284" s="3">
        <v>100470</v>
      </c>
      <c r="B284" s="8" t="s">
        <v>310</v>
      </c>
    </row>
    <row r="285" spans="1:2" x14ac:dyDescent="0.15">
      <c r="A285" s="3">
        <v>100471</v>
      </c>
      <c r="B285" s="8" t="s">
        <v>311</v>
      </c>
    </row>
    <row r="286" spans="1:2" x14ac:dyDescent="0.15">
      <c r="A286" s="3">
        <v>100472</v>
      </c>
      <c r="B286" s="8" t="s">
        <v>24729</v>
      </c>
    </row>
    <row r="287" spans="1:2" x14ac:dyDescent="0.15">
      <c r="A287" s="3">
        <v>100473</v>
      </c>
      <c r="B287" s="8" t="s">
        <v>312</v>
      </c>
    </row>
    <row r="288" spans="1:2" x14ac:dyDescent="0.15">
      <c r="A288" s="3">
        <v>100474</v>
      </c>
      <c r="B288" s="8" t="s">
        <v>313</v>
      </c>
    </row>
    <row r="289" spans="1:2" x14ac:dyDescent="0.15">
      <c r="A289" s="3">
        <v>100475</v>
      </c>
      <c r="B289" s="8" t="s">
        <v>314</v>
      </c>
    </row>
    <row r="290" spans="1:2" x14ac:dyDescent="0.15">
      <c r="A290" s="3">
        <v>100476</v>
      </c>
      <c r="B290" s="8" t="s">
        <v>315</v>
      </c>
    </row>
    <row r="291" spans="1:2" x14ac:dyDescent="0.15">
      <c r="A291" s="3">
        <v>100477</v>
      </c>
      <c r="B291" s="8" t="s">
        <v>316</v>
      </c>
    </row>
    <row r="292" spans="1:2" x14ac:dyDescent="0.15">
      <c r="A292" s="3">
        <v>100478</v>
      </c>
      <c r="B292" s="8" t="s">
        <v>317</v>
      </c>
    </row>
    <row r="293" spans="1:2" x14ac:dyDescent="0.15">
      <c r="A293" s="3">
        <v>100479</v>
      </c>
      <c r="B293" s="8" t="s">
        <v>318</v>
      </c>
    </row>
    <row r="294" spans="1:2" x14ac:dyDescent="0.15">
      <c r="A294" s="3">
        <v>100480</v>
      </c>
      <c r="B294" s="8" t="s">
        <v>319</v>
      </c>
    </row>
    <row r="295" spans="1:2" x14ac:dyDescent="0.15">
      <c r="A295" s="3">
        <v>100481</v>
      </c>
      <c r="B295" s="8" t="s">
        <v>24730</v>
      </c>
    </row>
    <row r="296" spans="1:2" x14ac:dyDescent="0.15">
      <c r="A296" s="3">
        <v>100482</v>
      </c>
      <c r="B296" s="8" t="s">
        <v>320</v>
      </c>
    </row>
    <row r="297" spans="1:2" x14ac:dyDescent="0.15">
      <c r="A297" s="3">
        <v>100483</v>
      </c>
      <c r="B297" s="8" t="s">
        <v>321</v>
      </c>
    </row>
    <row r="298" spans="1:2" x14ac:dyDescent="0.15">
      <c r="A298" s="3">
        <v>100484</v>
      </c>
      <c r="B298" s="8" t="s">
        <v>322</v>
      </c>
    </row>
    <row r="299" spans="1:2" x14ac:dyDescent="0.15">
      <c r="A299" s="3">
        <v>100485</v>
      </c>
      <c r="B299" s="8" t="s">
        <v>323</v>
      </c>
    </row>
    <row r="300" spans="1:2" x14ac:dyDescent="0.15">
      <c r="A300" s="3">
        <v>100486</v>
      </c>
      <c r="B300" s="8" t="s">
        <v>324</v>
      </c>
    </row>
    <row r="301" spans="1:2" x14ac:dyDescent="0.15">
      <c r="A301" s="3">
        <v>100487</v>
      </c>
      <c r="B301" s="8" t="s">
        <v>325</v>
      </c>
    </row>
    <row r="302" spans="1:2" x14ac:dyDescent="0.15">
      <c r="A302" s="3">
        <v>100488</v>
      </c>
      <c r="B302" s="8" t="s">
        <v>326</v>
      </c>
    </row>
    <row r="303" spans="1:2" x14ac:dyDescent="0.15">
      <c r="A303" s="3">
        <v>100489</v>
      </c>
      <c r="B303" s="8" t="s">
        <v>327</v>
      </c>
    </row>
    <row r="304" spans="1:2" x14ac:dyDescent="0.15">
      <c r="A304" s="3">
        <v>100490</v>
      </c>
      <c r="B304" s="8" t="s">
        <v>328</v>
      </c>
    </row>
    <row r="305" spans="1:2" x14ac:dyDescent="0.15">
      <c r="A305" s="3">
        <v>100491</v>
      </c>
      <c r="B305" s="8" t="s">
        <v>329</v>
      </c>
    </row>
    <row r="306" spans="1:2" x14ac:dyDescent="0.15">
      <c r="A306" s="3">
        <v>100492</v>
      </c>
      <c r="B306" s="8" t="s">
        <v>330</v>
      </c>
    </row>
    <row r="307" spans="1:2" x14ac:dyDescent="0.15">
      <c r="A307" s="3">
        <v>100493</v>
      </c>
      <c r="B307" s="8" t="s">
        <v>331</v>
      </c>
    </row>
    <row r="308" spans="1:2" x14ac:dyDescent="0.15">
      <c r="A308" s="3">
        <v>100494</v>
      </c>
      <c r="B308" s="8" t="s">
        <v>332</v>
      </c>
    </row>
    <row r="309" spans="1:2" x14ac:dyDescent="0.15">
      <c r="A309" s="3">
        <v>100495</v>
      </c>
      <c r="B309" s="8" t="s">
        <v>333</v>
      </c>
    </row>
    <row r="310" spans="1:2" x14ac:dyDescent="0.15">
      <c r="A310" s="3">
        <v>100496</v>
      </c>
      <c r="B310" s="8" t="s">
        <v>24731</v>
      </c>
    </row>
    <row r="311" spans="1:2" x14ac:dyDescent="0.15">
      <c r="A311" s="3">
        <v>100497</v>
      </c>
      <c r="B311" s="8" t="s">
        <v>334</v>
      </c>
    </row>
    <row r="312" spans="1:2" x14ac:dyDescent="0.15">
      <c r="A312" s="3">
        <v>100498</v>
      </c>
      <c r="B312" s="8" t="s">
        <v>335</v>
      </c>
    </row>
    <row r="313" spans="1:2" x14ac:dyDescent="0.15">
      <c r="A313" s="3">
        <v>100499</v>
      </c>
      <c r="B313" s="8" t="s">
        <v>336</v>
      </c>
    </row>
    <row r="314" spans="1:2" x14ac:dyDescent="0.15">
      <c r="A314" s="3">
        <v>100500</v>
      </c>
      <c r="B314" s="8" t="s">
        <v>337</v>
      </c>
    </row>
    <row r="315" spans="1:2" x14ac:dyDescent="0.15">
      <c r="A315" s="3">
        <v>100501</v>
      </c>
      <c r="B315" s="8" t="s">
        <v>338</v>
      </c>
    </row>
    <row r="316" spans="1:2" x14ac:dyDescent="0.15">
      <c r="A316" s="3">
        <v>100502</v>
      </c>
      <c r="B316" s="8" t="s">
        <v>339</v>
      </c>
    </row>
    <row r="317" spans="1:2" x14ac:dyDescent="0.15">
      <c r="A317" s="3">
        <v>100503</v>
      </c>
      <c r="B317" s="8" t="s">
        <v>340</v>
      </c>
    </row>
    <row r="318" spans="1:2" x14ac:dyDescent="0.15">
      <c r="A318" s="3">
        <v>100504</v>
      </c>
      <c r="B318" s="8" t="s">
        <v>341</v>
      </c>
    </row>
    <row r="319" spans="1:2" x14ac:dyDescent="0.15">
      <c r="A319" s="3">
        <v>100505</v>
      </c>
      <c r="B319" s="8" t="s">
        <v>342</v>
      </c>
    </row>
    <row r="320" spans="1:2" x14ac:dyDescent="0.15">
      <c r="A320" s="3">
        <v>100506</v>
      </c>
      <c r="B320" s="8" t="s">
        <v>343</v>
      </c>
    </row>
    <row r="321" spans="1:2" x14ac:dyDescent="0.15">
      <c r="A321" s="3">
        <v>100507</v>
      </c>
      <c r="B321" s="8" t="s">
        <v>344</v>
      </c>
    </row>
    <row r="322" spans="1:2" x14ac:dyDescent="0.15">
      <c r="A322" s="3">
        <v>100508</v>
      </c>
      <c r="B322" s="8" t="s">
        <v>345</v>
      </c>
    </row>
    <row r="323" spans="1:2" x14ac:dyDescent="0.15">
      <c r="A323" s="3">
        <v>100509</v>
      </c>
      <c r="B323" s="8" t="s">
        <v>346</v>
      </c>
    </row>
    <row r="324" spans="1:2" x14ac:dyDescent="0.15">
      <c r="A324" s="3">
        <v>100510</v>
      </c>
      <c r="B324" s="8" t="s">
        <v>347</v>
      </c>
    </row>
    <row r="325" spans="1:2" x14ac:dyDescent="0.15">
      <c r="A325" s="3">
        <v>100511</v>
      </c>
      <c r="B325" s="8" t="s">
        <v>348</v>
      </c>
    </row>
    <row r="326" spans="1:2" x14ac:dyDescent="0.15">
      <c r="A326" s="3">
        <v>100512</v>
      </c>
      <c r="B326" s="8" t="s">
        <v>349</v>
      </c>
    </row>
    <row r="327" spans="1:2" x14ac:dyDescent="0.15">
      <c r="A327" s="3">
        <v>100513</v>
      </c>
      <c r="B327" s="8" t="s">
        <v>24732</v>
      </c>
    </row>
    <row r="328" spans="1:2" x14ac:dyDescent="0.15">
      <c r="A328" s="3">
        <v>100514</v>
      </c>
      <c r="B328" s="8" t="s">
        <v>24733</v>
      </c>
    </row>
    <row r="329" spans="1:2" x14ac:dyDescent="0.15">
      <c r="A329" s="3">
        <v>100515</v>
      </c>
      <c r="B329" s="8" t="s">
        <v>350</v>
      </c>
    </row>
    <row r="330" spans="1:2" x14ac:dyDescent="0.15">
      <c r="A330" s="3">
        <v>100516</v>
      </c>
      <c r="B330" s="8" t="s">
        <v>351</v>
      </c>
    </row>
    <row r="331" spans="1:2" x14ac:dyDescent="0.15">
      <c r="A331" s="3">
        <v>100517</v>
      </c>
      <c r="B331" s="8" t="s">
        <v>352</v>
      </c>
    </row>
    <row r="332" spans="1:2" x14ac:dyDescent="0.15">
      <c r="A332" s="3">
        <v>100518</v>
      </c>
      <c r="B332" s="8" t="s">
        <v>353</v>
      </c>
    </row>
    <row r="333" spans="1:2" x14ac:dyDescent="0.15">
      <c r="A333" s="3">
        <v>100519</v>
      </c>
      <c r="B333" s="8" t="s">
        <v>24734</v>
      </c>
    </row>
    <row r="334" spans="1:2" x14ac:dyDescent="0.15">
      <c r="A334" s="3">
        <v>100520</v>
      </c>
      <c r="B334" s="8" t="s">
        <v>354</v>
      </c>
    </row>
    <row r="335" spans="1:2" x14ac:dyDescent="0.15">
      <c r="A335" s="3">
        <v>100522</v>
      </c>
      <c r="B335" s="8" t="s">
        <v>355</v>
      </c>
    </row>
    <row r="336" spans="1:2" x14ac:dyDescent="0.15">
      <c r="A336" s="3">
        <v>100523</v>
      </c>
      <c r="B336" s="8" t="s">
        <v>356</v>
      </c>
    </row>
    <row r="337" spans="1:2" x14ac:dyDescent="0.15">
      <c r="A337" s="3">
        <v>100524</v>
      </c>
      <c r="B337" s="8" t="s">
        <v>24735</v>
      </c>
    </row>
    <row r="338" spans="1:2" x14ac:dyDescent="0.15">
      <c r="A338" s="3">
        <v>100525</v>
      </c>
      <c r="B338" s="8" t="s">
        <v>24736</v>
      </c>
    </row>
    <row r="339" spans="1:2" x14ac:dyDescent="0.15">
      <c r="A339" s="3">
        <v>100526</v>
      </c>
      <c r="B339" s="8" t="s">
        <v>24737</v>
      </c>
    </row>
    <row r="340" spans="1:2" x14ac:dyDescent="0.15">
      <c r="A340" s="3">
        <v>100527</v>
      </c>
      <c r="B340" s="8" t="s">
        <v>357</v>
      </c>
    </row>
    <row r="341" spans="1:2" x14ac:dyDescent="0.15">
      <c r="A341" s="3">
        <v>100528</v>
      </c>
      <c r="B341" s="8" t="s">
        <v>358</v>
      </c>
    </row>
    <row r="342" spans="1:2" x14ac:dyDescent="0.15">
      <c r="A342" s="3">
        <v>100529</v>
      </c>
      <c r="B342" s="8" t="s">
        <v>359</v>
      </c>
    </row>
    <row r="343" spans="1:2" x14ac:dyDescent="0.15">
      <c r="A343" s="3">
        <v>100530</v>
      </c>
      <c r="B343" s="8" t="s">
        <v>360</v>
      </c>
    </row>
    <row r="344" spans="1:2" x14ac:dyDescent="0.15">
      <c r="A344" s="3">
        <v>100531</v>
      </c>
      <c r="B344" s="8" t="s">
        <v>361</v>
      </c>
    </row>
    <row r="345" spans="1:2" x14ac:dyDescent="0.15">
      <c r="A345" s="3">
        <v>100532</v>
      </c>
      <c r="B345" s="8" t="s">
        <v>362</v>
      </c>
    </row>
    <row r="346" spans="1:2" x14ac:dyDescent="0.15">
      <c r="A346" s="3">
        <v>100533</v>
      </c>
      <c r="B346" s="8" t="s">
        <v>363</v>
      </c>
    </row>
    <row r="347" spans="1:2" x14ac:dyDescent="0.15">
      <c r="A347" s="3">
        <v>100534</v>
      </c>
      <c r="B347" s="8" t="s">
        <v>364</v>
      </c>
    </row>
    <row r="348" spans="1:2" x14ac:dyDescent="0.15">
      <c r="A348" s="3">
        <v>100535</v>
      </c>
      <c r="B348" s="8" t="s">
        <v>365</v>
      </c>
    </row>
    <row r="349" spans="1:2" x14ac:dyDescent="0.15">
      <c r="A349" s="3">
        <v>100536</v>
      </c>
      <c r="B349" s="8" t="s">
        <v>366</v>
      </c>
    </row>
    <row r="350" spans="1:2" x14ac:dyDescent="0.15">
      <c r="A350" s="3">
        <v>100537</v>
      </c>
      <c r="B350" s="8" t="s">
        <v>367</v>
      </c>
    </row>
    <row r="351" spans="1:2" x14ac:dyDescent="0.15">
      <c r="A351" s="3">
        <v>100538</v>
      </c>
      <c r="B351" s="8" t="s">
        <v>368</v>
      </c>
    </row>
    <row r="352" spans="1:2" x14ac:dyDescent="0.15">
      <c r="A352" s="3">
        <v>100539</v>
      </c>
      <c r="B352" s="8" t="s">
        <v>369</v>
      </c>
    </row>
    <row r="353" spans="1:2" x14ac:dyDescent="0.15">
      <c r="A353" s="3">
        <v>100540</v>
      </c>
      <c r="B353" s="8" t="s">
        <v>370</v>
      </c>
    </row>
    <row r="354" spans="1:2" x14ac:dyDescent="0.15">
      <c r="A354" s="3">
        <v>100541</v>
      </c>
      <c r="B354" s="8" t="s">
        <v>371</v>
      </c>
    </row>
    <row r="355" spans="1:2" x14ac:dyDescent="0.15">
      <c r="A355" s="3">
        <v>100542</v>
      </c>
      <c r="B355" s="8" t="s">
        <v>24738</v>
      </c>
    </row>
    <row r="356" spans="1:2" x14ac:dyDescent="0.15">
      <c r="A356" s="3">
        <v>100543</v>
      </c>
      <c r="B356" s="8" t="s">
        <v>372</v>
      </c>
    </row>
    <row r="357" spans="1:2" x14ac:dyDescent="0.15">
      <c r="A357" s="3">
        <v>100544</v>
      </c>
      <c r="B357" s="8" t="s">
        <v>373</v>
      </c>
    </row>
    <row r="358" spans="1:2" x14ac:dyDescent="0.15">
      <c r="A358" s="3">
        <v>100545</v>
      </c>
      <c r="B358" s="8" t="s">
        <v>374</v>
      </c>
    </row>
    <row r="359" spans="1:2" x14ac:dyDescent="0.15">
      <c r="A359" s="3">
        <v>100546</v>
      </c>
      <c r="B359" s="8" t="s">
        <v>375</v>
      </c>
    </row>
    <row r="360" spans="1:2" x14ac:dyDescent="0.15">
      <c r="A360" s="3">
        <v>100547</v>
      </c>
      <c r="B360" s="8" t="s">
        <v>376</v>
      </c>
    </row>
    <row r="361" spans="1:2" x14ac:dyDescent="0.15">
      <c r="A361" s="3">
        <v>100548</v>
      </c>
      <c r="B361" s="8" t="s">
        <v>377</v>
      </c>
    </row>
    <row r="362" spans="1:2" x14ac:dyDescent="0.15">
      <c r="A362" s="3">
        <v>100549</v>
      </c>
      <c r="B362" s="8" t="s">
        <v>378</v>
      </c>
    </row>
    <row r="363" spans="1:2" x14ac:dyDescent="0.15">
      <c r="A363" s="3">
        <v>100550</v>
      </c>
      <c r="B363" s="8" t="s">
        <v>379</v>
      </c>
    </row>
    <row r="364" spans="1:2" x14ac:dyDescent="0.15">
      <c r="A364" s="3">
        <v>100551</v>
      </c>
      <c r="B364" s="8" t="s">
        <v>380</v>
      </c>
    </row>
    <row r="365" spans="1:2" x14ac:dyDescent="0.15">
      <c r="A365" s="3">
        <v>100552</v>
      </c>
      <c r="B365" s="8" t="s">
        <v>381</v>
      </c>
    </row>
    <row r="366" spans="1:2" x14ac:dyDescent="0.15">
      <c r="A366" s="3">
        <v>100553</v>
      </c>
      <c r="B366" s="8" t="s">
        <v>382</v>
      </c>
    </row>
    <row r="367" spans="1:2" x14ac:dyDescent="0.15">
      <c r="A367" s="3">
        <v>100554</v>
      </c>
      <c r="B367" s="8" t="s">
        <v>383</v>
      </c>
    </row>
    <row r="368" spans="1:2" x14ac:dyDescent="0.15">
      <c r="A368" s="3">
        <v>100555</v>
      </c>
      <c r="B368" s="8" t="s">
        <v>384</v>
      </c>
    </row>
    <row r="369" spans="1:2" x14ac:dyDescent="0.15">
      <c r="A369" s="3">
        <v>100900</v>
      </c>
      <c r="B369" s="8" t="s">
        <v>24739</v>
      </c>
    </row>
    <row r="370" spans="1:2" x14ac:dyDescent="0.15">
      <c r="A370" s="3">
        <v>100901</v>
      </c>
      <c r="B370" s="8" t="s">
        <v>385</v>
      </c>
    </row>
    <row r="371" spans="1:2" x14ac:dyDescent="0.15">
      <c r="A371" s="3">
        <v>100902</v>
      </c>
      <c r="B371" s="8" t="s">
        <v>24740</v>
      </c>
    </row>
    <row r="372" spans="1:2" x14ac:dyDescent="0.15">
      <c r="A372" s="3">
        <v>100903</v>
      </c>
      <c r="B372" s="8" t="s">
        <v>386</v>
      </c>
    </row>
    <row r="373" spans="1:2" x14ac:dyDescent="0.15">
      <c r="A373" s="3">
        <v>100904</v>
      </c>
      <c r="B373" s="8" t="s">
        <v>24741</v>
      </c>
    </row>
    <row r="374" spans="1:2" x14ac:dyDescent="0.15">
      <c r="A374" s="3">
        <v>100905</v>
      </c>
      <c r="B374" s="8" t="s">
        <v>387</v>
      </c>
    </row>
    <row r="375" spans="1:2" x14ac:dyDescent="0.15">
      <c r="A375" s="3">
        <v>100906</v>
      </c>
      <c r="B375" s="8" t="s">
        <v>388</v>
      </c>
    </row>
    <row r="376" spans="1:2" x14ac:dyDescent="0.15">
      <c r="A376" s="3">
        <v>100907</v>
      </c>
      <c r="B376" s="8" t="s">
        <v>389</v>
      </c>
    </row>
    <row r="377" spans="1:2" x14ac:dyDescent="0.15">
      <c r="A377" s="3">
        <v>100908</v>
      </c>
      <c r="B377" s="8" t="s">
        <v>390</v>
      </c>
    </row>
    <row r="378" spans="1:2" x14ac:dyDescent="0.15">
      <c r="A378" s="3">
        <v>100909</v>
      </c>
      <c r="B378" s="8" t="s">
        <v>391</v>
      </c>
    </row>
    <row r="379" spans="1:2" x14ac:dyDescent="0.15">
      <c r="A379" s="3">
        <v>100910</v>
      </c>
      <c r="B379" s="8" t="s">
        <v>392</v>
      </c>
    </row>
    <row r="380" spans="1:2" x14ac:dyDescent="0.15">
      <c r="A380" s="3">
        <v>100911</v>
      </c>
      <c r="B380" s="8" t="s">
        <v>393</v>
      </c>
    </row>
    <row r="381" spans="1:2" x14ac:dyDescent="0.15">
      <c r="A381" s="3">
        <v>100912</v>
      </c>
      <c r="B381" s="8" t="s">
        <v>394</v>
      </c>
    </row>
    <row r="382" spans="1:2" x14ac:dyDescent="0.15">
      <c r="A382" s="3">
        <v>100913</v>
      </c>
      <c r="B382" s="8" t="s">
        <v>24742</v>
      </c>
    </row>
    <row r="383" spans="1:2" x14ac:dyDescent="0.15">
      <c r="A383" s="3">
        <v>100914</v>
      </c>
      <c r="B383" s="8" t="s">
        <v>24743</v>
      </c>
    </row>
    <row r="384" spans="1:2" x14ac:dyDescent="0.15">
      <c r="A384" s="3">
        <v>100915</v>
      </c>
      <c r="B384" s="8" t="s">
        <v>395</v>
      </c>
    </row>
    <row r="385" spans="1:2" x14ac:dyDescent="0.15">
      <c r="A385" s="3">
        <v>100916</v>
      </c>
      <c r="B385" s="8" t="s">
        <v>396</v>
      </c>
    </row>
    <row r="386" spans="1:2" x14ac:dyDescent="0.15">
      <c r="A386" s="3">
        <v>100917</v>
      </c>
      <c r="B386" s="8" t="s">
        <v>397</v>
      </c>
    </row>
    <row r="387" spans="1:2" x14ac:dyDescent="0.15">
      <c r="A387" s="3">
        <v>100918</v>
      </c>
      <c r="B387" s="8" t="s">
        <v>398</v>
      </c>
    </row>
    <row r="388" spans="1:2" x14ac:dyDescent="0.15">
      <c r="A388" s="3">
        <v>100919</v>
      </c>
      <c r="B388" s="8" t="s">
        <v>399</v>
      </c>
    </row>
    <row r="389" spans="1:2" x14ac:dyDescent="0.15">
      <c r="A389" s="3">
        <v>100920</v>
      </c>
      <c r="B389" s="8" t="s">
        <v>24744</v>
      </c>
    </row>
    <row r="390" spans="1:2" x14ac:dyDescent="0.15">
      <c r="A390" s="3">
        <v>100921</v>
      </c>
      <c r="B390" s="8" t="s">
        <v>400</v>
      </c>
    </row>
    <row r="391" spans="1:2" x14ac:dyDescent="0.15">
      <c r="A391" s="3">
        <v>100922</v>
      </c>
      <c r="B391" s="8" t="s">
        <v>401</v>
      </c>
    </row>
    <row r="392" spans="1:2" x14ac:dyDescent="0.15">
      <c r="A392" s="3">
        <v>100923</v>
      </c>
      <c r="B392" s="8" t="s">
        <v>402</v>
      </c>
    </row>
    <row r="393" spans="1:2" x14ac:dyDescent="0.15">
      <c r="A393" s="3">
        <v>100924</v>
      </c>
      <c r="B393" s="8" t="s">
        <v>24745</v>
      </c>
    </row>
    <row r="394" spans="1:2" x14ac:dyDescent="0.15">
      <c r="A394" s="3">
        <v>100925</v>
      </c>
      <c r="B394" s="8" t="s">
        <v>24746</v>
      </c>
    </row>
    <row r="395" spans="1:2" x14ac:dyDescent="0.15">
      <c r="A395" s="3">
        <v>100926</v>
      </c>
      <c r="B395" s="8" t="s">
        <v>403</v>
      </c>
    </row>
    <row r="396" spans="1:2" x14ac:dyDescent="0.15">
      <c r="A396" s="3">
        <v>100927</v>
      </c>
      <c r="B396" s="8" t="s">
        <v>404</v>
      </c>
    </row>
    <row r="397" spans="1:2" x14ac:dyDescent="0.15">
      <c r="A397" s="3">
        <v>100930</v>
      </c>
      <c r="B397" s="8" t="s">
        <v>24747</v>
      </c>
    </row>
    <row r="398" spans="1:2" x14ac:dyDescent="0.15">
      <c r="A398" s="3">
        <v>100931</v>
      </c>
      <c r="B398" s="8" t="s">
        <v>405</v>
      </c>
    </row>
    <row r="399" spans="1:2" x14ac:dyDescent="0.15">
      <c r="A399" s="3">
        <v>100932</v>
      </c>
      <c r="B399" s="8" t="s">
        <v>406</v>
      </c>
    </row>
    <row r="400" spans="1:2" x14ac:dyDescent="0.15">
      <c r="A400" s="3">
        <v>100933</v>
      </c>
      <c r="B400" s="8" t="s">
        <v>24748</v>
      </c>
    </row>
    <row r="401" spans="1:2" x14ac:dyDescent="0.15">
      <c r="A401" s="3">
        <v>100934</v>
      </c>
      <c r="B401" s="8" t="s">
        <v>407</v>
      </c>
    </row>
    <row r="402" spans="1:2" x14ac:dyDescent="0.15">
      <c r="A402" s="3">
        <v>100935</v>
      </c>
      <c r="B402" s="8" t="s">
        <v>408</v>
      </c>
    </row>
    <row r="403" spans="1:2" x14ac:dyDescent="0.15">
      <c r="A403" s="3">
        <v>100936</v>
      </c>
      <c r="B403" s="8" t="s">
        <v>409</v>
      </c>
    </row>
    <row r="404" spans="1:2" x14ac:dyDescent="0.15">
      <c r="A404" s="3">
        <v>100937</v>
      </c>
      <c r="B404" s="8" t="s">
        <v>410</v>
      </c>
    </row>
    <row r="405" spans="1:2" x14ac:dyDescent="0.15">
      <c r="A405" s="3">
        <v>100938</v>
      </c>
      <c r="B405" s="8" t="s">
        <v>24749</v>
      </c>
    </row>
    <row r="406" spans="1:2" x14ac:dyDescent="0.15">
      <c r="A406" s="3">
        <v>100939</v>
      </c>
      <c r="B406" s="8" t="s">
        <v>24750</v>
      </c>
    </row>
    <row r="407" spans="1:2" x14ac:dyDescent="0.15">
      <c r="A407" s="3">
        <v>100940</v>
      </c>
      <c r="B407" s="8" t="s">
        <v>24751</v>
      </c>
    </row>
    <row r="408" spans="1:2" x14ac:dyDescent="0.15">
      <c r="A408" s="3">
        <v>100941</v>
      </c>
      <c r="B408" s="8" t="s">
        <v>24752</v>
      </c>
    </row>
    <row r="409" spans="1:2" x14ac:dyDescent="0.15">
      <c r="A409" s="3">
        <v>100942</v>
      </c>
      <c r="B409" s="8" t="s">
        <v>24753</v>
      </c>
    </row>
    <row r="410" spans="1:2" x14ac:dyDescent="0.15">
      <c r="A410" s="3">
        <v>100943</v>
      </c>
      <c r="B410" s="8" t="s">
        <v>24754</v>
      </c>
    </row>
    <row r="411" spans="1:2" x14ac:dyDescent="0.15">
      <c r="A411" s="3">
        <v>100944</v>
      </c>
      <c r="B411" s="8" t="s">
        <v>411</v>
      </c>
    </row>
    <row r="412" spans="1:2" x14ac:dyDescent="0.15">
      <c r="A412" s="3">
        <v>100945</v>
      </c>
      <c r="B412" s="8" t="s">
        <v>412</v>
      </c>
    </row>
    <row r="413" spans="1:2" x14ac:dyDescent="0.15">
      <c r="A413" s="3">
        <v>100946</v>
      </c>
      <c r="B413" s="8" t="s">
        <v>24755</v>
      </c>
    </row>
    <row r="414" spans="1:2" x14ac:dyDescent="0.15">
      <c r="A414" s="3">
        <v>100949</v>
      </c>
      <c r="B414" s="8" t="s">
        <v>413</v>
      </c>
    </row>
    <row r="415" spans="1:2" x14ac:dyDescent="0.15">
      <c r="A415" s="3">
        <v>100950</v>
      </c>
      <c r="B415" s="8" t="s">
        <v>414</v>
      </c>
    </row>
    <row r="416" spans="1:2" x14ac:dyDescent="0.15">
      <c r="A416" s="3">
        <v>100951</v>
      </c>
      <c r="B416" s="8" t="s">
        <v>415</v>
      </c>
    </row>
    <row r="417" spans="1:2" x14ac:dyDescent="0.15">
      <c r="A417" s="3">
        <v>100952</v>
      </c>
      <c r="B417" s="8" t="s">
        <v>416</v>
      </c>
    </row>
    <row r="418" spans="1:2" x14ac:dyDescent="0.15">
      <c r="A418" s="3">
        <v>100957</v>
      </c>
      <c r="B418" s="8" t="s">
        <v>417</v>
      </c>
    </row>
    <row r="419" spans="1:2" x14ac:dyDescent="0.15">
      <c r="A419" s="3">
        <v>100960</v>
      </c>
      <c r="B419" s="8" t="s">
        <v>418</v>
      </c>
    </row>
    <row r="420" spans="1:2" x14ac:dyDescent="0.15">
      <c r="A420" s="3">
        <v>100961</v>
      </c>
      <c r="B420" s="8" t="s">
        <v>24756</v>
      </c>
    </row>
    <row r="421" spans="1:2" x14ac:dyDescent="0.15">
      <c r="A421" s="3">
        <v>100962</v>
      </c>
      <c r="B421" s="8" t="s">
        <v>24757</v>
      </c>
    </row>
    <row r="422" spans="1:2" x14ac:dyDescent="0.15">
      <c r="A422" s="3">
        <v>100963</v>
      </c>
      <c r="B422" s="8" t="s">
        <v>24758</v>
      </c>
    </row>
    <row r="423" spans="1:2" x14ac:dyDescent="0.15">
      <c r="A423" s="3">
        <v>100964</v>
      </c>
      <c r="B423" s="8" t="s">
        <v>24759</v>
      </c>
    </row>
    <row r="424" spans="1:2" x14ac:dyDescent="0.15">
      <c r="A424" s="3">
        <v>100965</v>
      </c>
      <c r="B424" s="8" t="s">
        <v>24760</v>
      </c>
    </row>
    <row r="425" spans="1:2" x14ac:dyDescent="0.15">
      <c r="A425" s="3">
        <v>100966</v>
      </c>
      <c r="B425" s="8" t="s">
        <v>24761</v>
      </c>
    </row>
    <row r="426" spans="1:2" x14ac:dyDescent="0.15">
      <c r="A426" s="3">
        <v>100967</v>
      </c>
      <c r="B426" s="8" t="s">
        <v>24762</v>
      </c>
    </row>
    <row r="427" spans="1:2" x14ac:dyDescent="0.15">
      <c r="A427" s="3">
        <v>100968</v>
      </c>
      <c r="B427" s="8" t="s">
        <v>24763</v>
      </c>
    </row>
    <row r="428" spans="1:2" x14ac:dyDescent="0.15">
      <c r="A428" s="3">
        <v>100969</v>
      </c>
      <c r="B428" s="8" t="s">
        <v>419</v>
      </c>
    </row>
    <row r="429" spans="1:2" x14ac:dyDescent="0.15">
      <c r="A429" s="3">
        <v>100970</v>
      </c>
      <c r="B429" s="8" t="s">
        <v>24764</v>
      </c>
    </row>
    <row r="430" spans="1:2" x14ac:dyDescent="0.15">
      <c r="A430" s="3">
        <v>100971</v>
      </c>
      <c r="B430" s="8" t="s">
        <v>420</v>
      </c>
    </row>
    <row r="431" spans="1:2" x14ac:dyDescent="0.15">
      <c r="A431" s="3">
        <v>100972</v>
      </c>
      <c r="B431" s="8" t="s">
        <v>421</v>
      </c>
    </row>
    <row r="432" spans="1:2" x14ac:dyDescent="0.15">
      <c r="A432" s="3">
        <v>100973</v>
      </c>
      <c r="B432" s="8" t="s">
        <v>24765</v>
      </c>
    </row>
    <row r="433" spans="1:2" x14ac:dyDescent="0.15">
      <c r="A433" s="3">
        <v>100974</v>
      </c>
      <c r="B433" s="8" t="s">
        <v>422</v>
      </c>
    </row>
    <row r="434" spans="1:2" x14ac:dyDescent="0.15">
      <c r="A434" s="3">
        <v>100975</v>
      </c>
      <c r="B434" s="8" t="s">
        <v>423</v>
      </c>
    </row>
    <row r="435" spans="1:2" x14ac:dyDescent="0.15">
      <c r="A435" s="3">
        <v>100976</v>
      </c>
      <c r="B435" s="8" t="s">
        <v>424</v>
      </c>
    </row>
    <row r="436" spans="1:2" x14ac:dyDescent="0.15">
      <c r="A436" s="3">
        <v>100977</v>
      </c>
      <c r="B436" s="8" t="s">
        <v>425</v>
      </c>
    </row>
    <row r="437" spans="1:2" x14ac:dyDescent="0.15">
      <c r="A437" s="3">
        <v>100978</v>
      </c>
      <c r="B437" s="8" t="s">
        <v>426</v>
      </c>
    </row>
    <row r="438" spans="1:2" x14ac:dyDescent="0.15">
      <c r="A438" s="3">
        <v>100979</v>
      </c>
      <c r="B438" s="8" t="s">
        <v>427</v>
      </c>
    </row>
    <row r="439" spans="1:2" x14ac:dyDescent="0.15">
      <c r="A439" s="3">
        <v>100980</v>
      </c>
      <c r="B439" s="8" t="s">
        <v>428</v>
      </c>
    </row>
    <row r="440" spans="1:2" x14ac:dyDescent="0.15">
      <c r="A440" s="3">
        <v>100981</v>
      </c>
      <c r="B440" s="8" t="s">
        <v>24766</v>
      </c>
    </row>
    <row r="441" spans="1:2" x14ac:dyDescent="0.15">
      <c r="A441" s="3">
        <v>100982</v>
      </c>
      <c r="B441" s="8" t="s">
        <v>429</v>
      </c>
    </row>
    <row r="442" spans="1:2" x14ac:dyDescent="0.15">
      <c r="A442" s="3">
        <v>100987</v>
      </c>
      <c r="B442" s="8" t="s">
        <v>430</v>
      </c>
    </row>
    <row r="443" spans="1:2" x14ac:dyDescent="0.15">
      <c r="A443" s="3">
        <v>100988</v>
      </c>
      <c r="B443" s="8" t="s">
        <v>431</v>
      </c>
    </row>
    <row r="444" spans="1:2" x14ac:dyDescent="0.15">
      <c r="A444" s="3">
        <v>100989</v>
      </c>
      <c r="B444" s="8" t="s">
        <v>432</v>
      </c>
    </row>
    <row r="445" spans="1:2" x14ac:dyDescent="0.15">
      <c r="A445" s="3">
        <v>100991</v>
      </c>
      <c r="B445" s="8" t="s">
        <v>433</v>
      </c>
    </row>
    <row r="446" spans="1:2" x14ac:dyDescent="0.15">
      <c r="A446" s="3">
        <v>100993</v>
      </c>
      <c r="B446" s="8" t="s">
        <v>434</v>
      </c>
    </row>
    <row r="447" spans="1:2" x14ac:dyDescent="0.15">
      <c r="A447" s="3">
        <v>100995</v>
      </c>
      <c r="B447" s="8" t="s">
        <v>435</v>
      </c>
    </row>
    <row r="448" spans="1:2" x14ac:dyDescent="0.15">
      <c r="A448" s="3">
        <v>100997</v>
      </c>
      <c r="B448" s="8" t="s">
        <v>436</v>
      </c>
    </row>
    <row r="449" spans="1:2" x14ac:dyDescent="0.15">
      <c r="A449" s="3">
        <v>101000</v>
      </c>
      <c r="B449" s="8" t="s">
        <v>417</v>
      </c>
    </row>
    <row r="450" spans="1:2" x14ac:dyDescent="0.15">
      <c r="A450" s="3">
        <v>101001</v>
      </c>
      <c r="B450" s="8" t="s">
        <v>437</v>
      </c>
    </row>
    <row r="451" spans="1:2" x14ac:dyDescent="0.15">
      <c r="A451" s="3">
        <v>101002</v>
      </c>
      <c r="B451" s="8" t="s">
        <v>438</v>
      </c>
    </row>
    <row r="452" spans="1:2" x14ac:dyDescent="0.15">
      <c r="A452" s="3">
        <v>101003</v>
      </c>
      <c r="B452" s="8" t="s">
        <v>439</v>
      </c>
    </row>
    <row r="453" spans="1:2" x14ac:dyDescent="0.15">
      <c r="A453" s="3">
        <v>101004</v>
      </c>
      <c r="B453" s="8" t="s">
        <v>440</v>
      </c>
    </row>
    <row r="454" spans="1:2" x14ac:dyDescent="0.15">
      <c r="A454" s="3">
        <v>101005</v>
      </c>
      <c r="B454" s="8" t="s">
        <v>441</v>
      </c>
    </row>
    <row r="455" spans="1:2" x14ac:dyDescent="0.15">
      <c r="A455" s="3">
        <v>101006</v>
      </c>
      <c r="B455" s="8" t="s">
        <v>24767</v>
      </c>
    </row>
    <row r="456" spans="1:2" x14ac:dyDescent="0.15">
      <c r="A456" s="3">
        <v>101007</v>
      </c>
      <c r="B456" s="8" t="s">
        <v>442</v>
      </c>
    </row>
    <row r="457" spans="1:2" x14ac:dyDescent="0.15">
      <c r="A457" s="3">
        <v>101008</v>
      </c>
      <c r="B457" s="8" t="s">
        <v>443</v>
      </c>
    </row>
    <row r="458" spans="1:2" x14ac:dyDescent="0.15">
      <c r="A458" s="3">
        <v>101009</v>
      </c>
      <c r="B458" s="8" t="s">
        <v>444</v>
      </c>
    </row>
    <row r="459" spans="1:2" x14ac:dyDescent="0.15">
      <c r="A459" s="3">
        <v>101010</v>
      </c>
      <c r="B459" s="8" t="s">
        <v>445</v>
      </c>
    </row>
    <row r="460" spans="1:2" x14ac:dyDescent="0.15">
      <c r="A460" s="3">
        <v>101011</v>
      </c>
      <c r="B460" s="8" t="s">
        <v>446</v>
      </c>
    </row>
    <row r="461" spans="1:2" x14ac:dyDescent="0.15">
      <c r="A461" s="3">
        <v>101012</v>
      </c>
      <c r="B461" s="8" t="s">
        <v>447</v>
      </c>
    </row>
    <row r="462" spans="1:2" x14ac:dyDescent="0.15">
      <c r="A462" s="3">
        <v>101013</v>
      </c>
      <c r="B462" s="8" t="s">
        <v>448</v>
      </c>
    </row>
    <row r="463" spans="1:2" x14ac:dyDescent="0.15">
      <c r="A463" s="3">
        <v>101014</v>
      </c>
      <c r="B463" s="8" t="s">
        <v>449</v>
      </c>
    </row>
    <row r="464" spans="1:2" x14ac:dyDescent="0.15">
      <c r="A464" s="3">
        <v>101015</v>
      </c>
      <c r="B464" s="8" t="s">
        <v>450</v>
      </c>
    </row>
    <row r="465" spans="1:2" x14ac:dyDescent="0.15">
      <c r="A465" s="3">
        <v>101016</v>
      </c>
      <c r="B465" s="8" t="s">
        <v>451</v>
      </c>
    </row>
    <row r="466" spans="1:2" x14ac:dyDescent="0.15">
      <c r="A466" s="3">
        <v>101017</v>
      </c>
      <c r="B466" s="8" t="s">
        <v>452</v>
      </c>
    </row>
    <row r="467" spans="1:2" x14ac:dyDescent="0.15">
      <c r="A467" s="3">
        <v>101018</v>
      </c>
      <c r="B467" s="8" t="s">
        <v>453</v>
      </c>
    </row>
    <row r="468" spans="1:2" x14ac:dyDescent="0.15">
      <c r="A468" s="3">
        <v>101019</v>
      </c>
      <c r="B468" s="8" t="s">
        <v>454</v>
      </c>
    </row>
    <row r="469" spans="1:2" x14ac:dyDescent="0.15">
      <c r="A469" s="3">
        <v>101020</v>
      </c>
      <c r="B469" s="8" t="s">
        <v>455</v>
      </c>
    </row>
    <row r="470" spans="1:2" x14ac:dyDescent="0.15">
      <c r="A470" s="3">
        <v>101030</v>
      </c>
      <c r="B470" s="8" t="s">
        <v>456</v>
      </c>
    </row>
    <row r="471" spans="1:2" x14ac:dyDescent="0.15">
      <c r="A471" s="3">
        <v>101036</v>
      </c>
      <c r="B471" s="8" t="s">
        <v>457</v>
      </c>
    </row>
    <row r="472" spans="1:2" x14ac:dyDescent="0.15">
      <c r="A472" s="3">
        <v>101037</v>
      </c>
      <c r="B472" s="8" t="s">
        <v>458</v>
      </c>
    </row>
    <row r="473" spans="1:2" x14ac:dyDescent="0.15">
      <c r="A473" s="3">
        <v>101038</v>
      </c>
      <c r="B473" s="8" t="s">
        <v>459</v>
      </c>
    </row>
    <row r="474" spans="1:2" x14ac:dyDescent="0.15">
      <c r="A474" s="3">
        <v>101039</v>
      </c>
      <c r="B474" s="8" t="s">
        <v>460</v>
      </c>
    </row>
    <row r="475" spans="1:2" x14ac:dyDescent="0.15">
      <c r="A475" s="3">
        <v>101040</v>
      </c>
      <c r="B475" s="8" t="s">
        <v>461</v>
      </c>
    </row>
    <row r="476" spans="1:2" x14ac:dyDescent="0.15">
      <c r="A476" s="3">
        <v>101041</v>
      </c>
      <c r="B476" s="8" t="s">
        <v>462</v>
      </c>
    </row>
    <row r="477" spans="1:2" x14ac:dyDescent="0.15">
      <c r="A477" s="3">
        <v>101042</v>
      </c>
      <c r="B477" s="8" t="s">
        <v>463</v>
      </c>
    </row>
    <row r="478" spans="1:2" x14ac:dyDescent="0.15">
      <c r="A478" s="3">
        <v>101043</v>
      </c>
      <c r="B478" s="8" t="s">
        <v>464</v>
      </c>
    </row>
    <row r="479" spans="1:2" x14ac:dyDescent="0.15">
      <c r="A479" s="3">
        <v>101044</v>
      </c>
      <c r="B479" s="8" t="s">
        <v>465</v>
      </c>
    </row>
    <row r="480" spans="1:2" x14ac:dyDescent="0.15">
      <c r="A480" s="3">
        <v>101050</v>
      </c>
      <c r="B480" s="8" t="s">
        <v>466</v>
      </c>
    </row>
    <row r="481" spans="1:2" x14ac:dyDescent="0.15">
      <c r="A481" s="3">
        <v>101051</v>
      </c>
      <c r="B481" s="8" t="s">
        <v>467</v>
      </c>
    </row>
    <row r="482" spans="1:2" x14ac:dyDescent="0.15">
      <c r="A482" s="3">
        <v>101052</v>
      </c>
      <c r="B482" s="8" t="s">
        <v>468</v>
      </c>
    </row>
    <row r="483" spans="1:2" x14ac:dyDescent="0.15">
      <c r="A483" s="3">
        <v>101053</v>
      </c>
      <c r="B483" s="8" t="s">
        <v>469</v>
      </c>
    </row>
    <row r="484" spans="1:2" x14ac:dyDescent="0.15">
      <c r="A484" s="3">
        <v>101054</v>
      </c>
      <c r="B484" s="8" t="s">
        <v>470</v>
      </c>
    </row>
    <row r="485" spans="1:2" x14ac:dyDescent="0.15">
      <c r="A485" s="3">
        <v>101055</v>
      </c>
      <c r="B485" s="8" t="s">
        <v>471</v>
      </c>
    </row>
    <row r="486" spans="1:2" x14ac:dyDescent="0.15">
      <c r="A486" s="3">
        <v>101056</v>
      </c>
      <c r="B486" s="8" t="s">
        <v>472</v>
      </c>
    </row>
    <row r="487" spans="1:2" x14ac:dyDescent="0.15">
      <c r="A487" s="3">
        <v>101057</v>
      </c>
      <c r="B487" s="8" t="s">
        <v>473</v>
      </c>
    </row>
    <row r="488" spans="1:2" x14ac:dyDescent="0.15">
      <c r="A488" s="3">
        <v>101058</v>
      </c>
      <c r="B488" s="8" t="s">
        <v>474</v>
      </c>
    </row>
    <row r="489" spans="1:2" x14ac:dyDescent="0.15">
      <c r="A489" s="3">
        <v>101059</v>
      </c>
      <c r="B489" s="8" t="s">
        <v>475</v>
      </c>
    </row>
    <row r="490" spans="1:2" x14ac:dyDescent="0.15">
      <c r="A490" s="3">
        <v>101060</v>
      </c>
      <c r="B490" s="8" t="s">
        <v>476</v>
      </c>
    </row>
    <row r="491" spans="1:2" x14ac:dyDescent="0.15">
      <c r="A491" s="3">
        <v>101061</v>
      </c>
      <c r="B491" s="8" t="s">
        <v>477</v>
      </c>
    </row>
    <row r="492" spans="1:2" x14ac:dyDescent="0.15">
      <c r="A492" s="3">
        <v>101062</v>
      </c>
      <c r="B492" s="8" t="s">
        <v>478</v>
      </c>
    </row>
    <row r="493" spans="1:2" x14ac:dyDescent="0.15">
      <c r="A493" s="3">
        <v>101063</v>
      </c>
      <c r="B493" s="8" t="s">
        <v>479</v>
      </c>
    </row>
    <row r="494" spans="1:2" x14ac:dyDescent="0.15">
      <c r="A494" s="3">
        <v>101064</v>
      </c>
      <c r="B494" s="8" t="s">
        <v>480</v>
      </c>
    </row>
    <row r="495" spans="1:2" x14ac:dyDescent="0.15">
      <c r="A495" s="3">
        <v>101065</v>
      </c>
      <c r="B495" s="8" t="s">
        <v>481</v>
      </c>
    </row>
    <row r="496" spans="1:2" x14ac:dyDescent="0.15">
      <c r="A496" s="3">
        <v>101066</v>
      </c>
      <c r="B496" s="8" t="s">
        <v>482</v>
      </c>
    </row>
    <row r="497" spans="1:2" x14ac:dyDescent="0.15">
      <c r="A497" s="3">
        <v>101067</v>
      </c>
      <c r="B497" s="8" t="s">
        <v>483</v>
      </c>
    </row>
    <row r="498" spans="1:2" x14ac:dyDescent="0.15">
      <c r="A498" s="3">
        <v>101068</v>
      </c>
      <c r="B498" s="8" t="s">
        <v>484</v>
      </c>
    </row>
    <row r="499" spans="1:2" x14ac:dyDescent="0.15">
      <c r="A499" s="3">
        <v>101069</v>
      </c>
      <c r="B499" s="8" t="s">
        <v>485</v>
      </c>
    </row>
    <row r="500" spans="1:2" x14ac:dyDescent="0.15">
      <c r="A500" s="3">
        <v>101070</v>
      </c>
      <c r="B500" s="8" t="s">
        <v>486</v>
      </c>
    </row>
    <row r="501" spans="1:2" x14ac:dyDescent="0.15">
      <c r="A501" s="3">
        <v>101071</v>
      </c>
      <c r="B501" s="8" t="s">
        <v>487</v>
      </c>
    </row>
    <row r="502" spans="1:2" x14ac:dyDescent="0.15">
      <c r="A502" s="3">
        <v>101072</v>
      </c>
      <c r="B502" s="8" t="s">
        <v>488</v>
      </c>
    </row>
    <row r="503" spans="1:2" x14ac:dyDescent="0.15">
      <c r="A503" s="3">
        <v>101074</v>
      </c>
      <c r="B503" s="8" t="s">
        <v>489</v>
      </c>
    </row>
    <row r="504" spans="1:2" x14ac:dyDescent="0.15">
      <c r="A504" s="3">
        <v>101075</v>
      </c>
      <c r="B504" s="8" t="s">
        <v>490</v>
      </c>
    </row>
    <row r="505" spans="1:2" x14ac:dyDescent="0.15">
      <c r="A505" s="3">
        <v>101076</v>
      </c>
      <c r="B505" s="8" t="s">
        <v>491</v>
      </c>
    </row>
    <row r="506" spans="1:2" x14ac:dyDescent="0.15">
      <c r="A506" s="3">
        <v>101077</v>
      </c>
      <c r="B506" s="8" t="s">
        <v>492</v>
      </c>
    </row>
    <row r="507" spans="1:2" x14ac:dyDescent="0.15">
      <c r="A507" s="3">
        <v>101078</v>
      </c>
      <c r="B507" s="8" t="s">
        <v>493</v>
      </c>
    </row>
    <row r="508" spans="1:2" x14ac:dyDescent="0.15">
      <c r="A508" s="3">
        <v>101079</v>
      </c>
      <c r="B508" s="8" t="s">
        <v>494</v>
      </c>
    </row>
    <row r="509" spans="1:2" x14ac:dyDescent="0.15">
      <c r="A509" s="3">
        <v>101080</v>
      </c>
      <c r="B509" s="8" t="s">
        <v>495</v>
      </c>
    </row>
    <row r="510" spans="1:2" x14ac:dyDescent="0.15">
      <c r="A510" s="3">
        <v>101081</v>
      </c>
      <c r="B510" s="8" t="s">
        <v>496</v>
      </c>
    </row>
    <row r="511" spans="1:2" x14ac:dyDescent="0.15">
      <c r="A511" s="3">
        <v>101082</v>
      </c>
      <c r="B511" s="8" t="s">
        <v>497</v>
      </c>
    </row>
    <row r="512" spans="1:2" x14ac:dyDescent="0.15">
      <c r="A512" s="3">
        <v>101083</v>
      </c>
      <c r="B512" s="8" t="s">
        <v>498</v>
      </c>
    </row>
    <row r="513" spans="1:2" x14ac:dyDescent="0.15">
      <c r="A513" s="3">
        <v>101084</v>
      </c>
      <c r="B513" s="8" t="s">
        <v>499</v>
      </c>
    </row>
    <row r="514" spans="1:2" x14ac:dyDescent="0.15">
      <c r="A514" s="3">
        <v>101085</v>
      </c>
      <c r="B514" s="8" t="s">
        <v>500</v>
      </c>
    </row>
    <row r="515" spans="1:2" x14ac:dyDescent="0.15">
      <c r="A515" s="3">
        <v>101086</v>
      </c>
      <c r="B515" s="8" t="s">
        <v>501</v>
      </c>
    </row>
    <row r="516" spans="1:2" x14ac:dyDescent="0.15">
      <c r="A516" s="3">
        <v>101087</v>
      </c>
      <c r="B516" s="8" t="s">
        <v>502</v>
      </c>
    </row>
    <row r="517" spans="1:2" x14ac:dyDescent="0.15">
      <c r="A517" s="3">
        <v>101088</v>
      </c>
      <c r="B517" s="8" t="s">
        <v>503</v>
      </c>
    </row>
    <row r="518" spans="1:2" x14ac:dyDescent="0.15">
      <c r="A518" s="3">
        <v>101089</v>
      </c>
      <c r="B518" s="8" t="s">
        <v>504</v>
      </c>
    </row>
    <row r="519" spans="1:2" x14ac:dyDescent="0.15">
      <c r="A519" s="3">
        <v>101090</v>
      </c>
      <c r="B519" s="8" t="s">
        <v>505</v>
      </c>
    </row>
    <row r="520" spans="1:2" x14ac:dyDescent="0.15">
      <c r="A520" s="3">
        <v>101091</v>
      </c>
      <c r="B520" s="8" t="s">
        <v>506</v>
      </c>
    </row>
    <row r="521" spans="1:2" x14ac:dyDescent="0.15">
      <c r="A521" s="3">
        <v>101092</v>
      </c>
      <c r="B521" s="8" t="s">
        <v>507</v>
      </c>
    </row>
    <row r="522" spans="1:2" x14ac:dyDescent="0.15">
      <c r="A522" s="3">
        <v>101093</v>
      </c>
      <c r="B522" s="8" t="s">
        <v>508</v>
      </c>
    </row>
    <row r="523" spans="1:2" x14ac:dyDescent="0.15">
      <c r="A523" s="3">
        <v>101094</v>
      </c>
      <c r="B523" s="8" t="s">
        <v>509</v>
      </c>
    </row>
    <row r="524" spans="1:2" x14ac:dyDescent="0.15">
      <c r="A524" s="3">
        <v>101095</v>
      </c>
      <c r="B524" s="8" t="s">
        <v>510</v>
      </c>
    </row>
    <row r="525" spans="1:2" x14ac:dyDescent="0.15">
      <c r="A525" s="3">
        <v>101096</v>
      </c>
      <c r="B525" s="8" t="s">
        <v>511</v>
      </c>
    </row>
    <row r="526" spans="1:2" x14ac:dyDescent="0.15">
      <c r="A526" s="3">
        <v>101097</v>
      </c>
      <c r="B526" s="8" t="s">
        <v>512</v>
      </c>
    </row>
    <row r="527" spans="1:2" x14ac:dyDescent="0.15">
      <c r="A527" s="3">
        <v>101098</v>
      </c>
      <c r="B527" s="8" t="s">
        <v>513</v>
      </c>
    </row>
    <row r="528" spans="1:2" x14ac:dyDescent="0.15">
      <c r="A528" s="3">
        <v>101100</v>
      </c>
      <c r="B528" s="8" t="s">
        <v>514</v>
      </c>
    </row>
    <row r="529" spans="1:2" x14ac:dyDescent="0.15">
      <c r="A529" s="3">
        <v>101101</v>
      </c>
      <c r="B529" s="8" t="s">
        <v>515</v>
      </c>
    </row>
    <row r="530" spans="1:2" x14ac:dyDescent="0.15">
      <c r="A530" s="3">
        <v>101102</v>
      </c>
      <c r="B530" s="8" t="s">
        <v>516</v>
      </c>
    </row>
    <row r="531" spans="1:2" x14ac:dyDescent="0.15">
      <c r="A531" s="3">
        <v>101103</v>
      </c>
      <c r="B531" s="8" t="s">
        <v>517</v>
      </c>
    </row>
    <row r="532" spans="1:2" x14ac:dyDescent="0.15">
      <c r="A532" s="3">
        <v>101104</v>
      </c>
      <c r="B532" s="8" t="s">
        <v>518</v>
      </c>
    </row>
    <row r="533" spans="1:2" x14ac:dyDescent="0.15">
      <c r="A533" s="3">
        <v>101105</v>
      </c>
      <c r="B533" s="8" t="s">
        <v>519</v>
      </c>
    </row>
    <row r="534" spans="1:2" x14ac:dyDescent="0.15">
      <c r="A534" s="3">
        <v>101106</v>
      </c>
      <c r="B534" s="8" t="s">
        <v>24768</v>
      </c>
    </row>
    <row r="535" spans="1:2" x14ac:dyDescent="0.15">
      <c r="A535" s="3">
        <v>101107</v>
      </c>
      <c r="B535" s="8" t="s">
        <v>520</v>
      </c>
    </row>
    <row r="536" spans="1:2" x14ac:dyDescent="0.15">
      <c r="A536" s="3">
        <v>101108</v>
      </c>
      <c r="B536" s="8" t="s">
        <v>521</v>
      </c>
    </row>
    <row r="537" spans="1:2" x14ac:dyDescent="0.15">
      <c r="A537" s="3">
        <v>101109</v>
      </c>
      <c r="B537" s="8" t="s">
        <v>522</v>
      </c>
    </row>
    <row r="538" spans="1:2" x14ac:dyDescent="0.15">
      <c r="A538" s="3">
        <v>101110</v>
      </c>
      <c r="B538" s="8" t="s">
        <v>523</v>
      </c>
    </row>
    <row r="539" spans="1:2" x14ac:dyDescent="0.15">
      <c r="A539" s="3">
        <v>101111</v>
      </c>
      <c r="B539" s="8" t="s">
        <v>524</v>
      </c>
    </row>
    <row r="540" spans="1:2" x14ac:dyDescent="0.15">
      <c r="A540" s="3">
        <v>101112</v>
      </c>
      <c r="B540" s="8" t="s">
        <v>525</v>
      </c>
    </row>
    <row r="541" spans="1:2" x14ac:dyDescent="0.15">
      <c r="A541" s="3">
        <v>101113</v>
      </c>
      <c r="B541" s="8" t="s">
        <v>526</v>
      </c>
    </row>
    <row r="542" spans="1:2" x14ac:dyDescent="0.15">
      <c r="A542" s="3">
        <v>101114</v>
      </c>
      <c r="B542" s="8" t="s">
        <v>527</v>
      </c>
    </row>
    <row r="543" spans="1:2" x14ac:dyDescent="0.15">
      <c r="A543" s="3">
        <v>101115</v>
      </c>
      <c r="B543" s="8" t="s">
        <v>528</v>
      </c>
    </row>
    <row r="544" spans="1:2" x14ac:dyDescent="0.15">
      <c r="A544" s="3">
        <v>101116</v>
      </c>
      <c r="B544" s="8" t="s">
        <v>529</v>
      </c>
    </row>
    <row r="545" spans="1:2" x14ac:dyDescent="0.15">
      <c r="A545" s="3">
        <v>101117</v>
      </c>
      <c r="B545" s="8" t="s">
        <v>530</v>
      </c>
    </row>
    <row r="546" spans="1:2" x14ac:dyDescent="0.15">
      <c r="A546" s="3">
        <v>101118</v>
      </c>
      <c r="B546" s="8" t="s">
        <v>531</v>
      </c>
    </row>
    <row r="547" spans="1:2" x14ac:dyDescent="0.15">
      <c r="A547" s="3">
        <v>101119</v>
      </c>
      <c r="B547" s="8" t="s">
        <v>532</v>
      </c>
    </row>
    <row r="548" spans="1:2" x14ac:dyDescent="0.15">
      <c r="A548" s="3">
        <v>101120</v>
      </c>
      <c r="B548" s="8" t="s">
        <v>533</v>
      </c>
    </row>
    <row r="549" spans="1:2" x14ac:dyDescent="0.15">
      <c r="A549" s="3">
        <v>101124</v>
      </c>
      <c r="B549" s="8" t="s">
        <v>534</v>
      </c>
    </row>
    <row r="550" spans="1:2" x14ac:dyDescent="0.15">
      <c r="A550" s="3">
        <v>101125</v>
      </c>
      <c r="B550" s="8" t="s">
        <v>535</v>
      </c>
    </row>
    <row r="551" spans="1:2" x14ac:dyDescent="0.15">
      <c r="A551" s="3">
        <v>101128</v>
      </c>
      <c r="B551" s="8" t="s">
        <v>536</v>
      </c>
    </row>
    <row r="552" spans="1:2" x14ac:dyDescent="0.15">
      <c r="A552" s="3">
        <v>101150</v>
      </c>
      <c r="B552" s="8" t="s">
        <v>537</v>
      </c>
    </row>
    <row r="553" spans="1:2" x14ac:dyDescent="0.15">
      <c r="A553" s="3">
        <v>101151</v>
      </c>
      <c r="B553" s="8" t="s">
        <v>538</v>
      </c>
    </row>
    <row r="554" spans="1:2" x14ac:dyDescent="0.15">
      <c r="A554" s="3">
        <v>101152</v>
      </c>
      <c r="B554" s="8" t="s">
        <v>539</v>
      </c>
    </row>
    <row r="555" spans="1:2" x14ac:dyDescent="0.15">
      <c r="A555" s="3">
        <v>101153</v>
      </c>
      <c r="B555" s="8" t="s">
        <v>24769</v>
      </c>
    </row>
    <row r="556" spans="1:2" x14ac:dyDescent="0.15">
      <c r="A556" s="3">
        <v>101154</v>
      </c>
      <c r="B556" s="8" t="s">
        <v>540</v>
      </c>
    </row>
    <row r="557" spans="1:2" x14ac:dyDescent="0.15">
      <c r="A557" s="3">
        <v>101155</v>
      </c>
      <c r="B557" s="8" t="s">
        <v>541</v>
      </c>
    </row>
    <row r="558" spans="1:2" x14ac:dyDescent="0.15">
      <c r="A558" s="3">
        <v>101157</v>
      </c>
      <c r="B558" s="8" t="s">
        <v>542</v>
      </c>
    </row>
    <row r="559" spans="1:2" x14ac:dyDescent="0.15">
      <c r="A559" s="3">
        <v>101158</v>
      </c>
      <c r="B559" s="8" t="s">
        <v>543</v>
      </c>
    </row>
    <row r="560" spans="1:2" x14ac:dyDescent="0.15">
      <c r="A560" s="3">
        <v>101202</v>
      </c>
      <c r="B560" s="8" t="s">
        <v>544</v>
      </c>
    </row>
    <row r="561" spans="1:2" x14ac:dyDescent="0.15">
      <c r="A561" s="3">
        <v>101204</v>
      </c>
      <c r="B561" s="8" t="s">
        <v>545</v>
      </c>
    </row>
    <row r="562" spans="1:2" x14ac:dyDescent="0.15">
      <c r="A562" s="3">
        <v>101205</v>
      </c>
      <c r="B562" s="8" t="s">
        <v>546</v>
      </c>
    </row>
    <row r="563" spans="1:2" x14ac:dyDescent="0.15">
      <c r="A563" s="3">
        <v>101207</v>
      </c>
      <c r="B563" s="8" t="s">
        <v>547</v>
      </c>
    </row>
    <row r="564" spans="1:2" x14ac:dyDescent="0.15">
      <c r="A564" s="3">
        <v>101209</v>
      </c>
      <c r="B564" s="8" t="s">
        <v>548</v>
      </c>
    </row>
    <row r="565" spans="1:2" x14ac:dyDescent="0.15">
      <c r="A565" s="3">
        <v>101216</v>
      </c>
      <c r="B565" s="8" t="s">
        <v>549</v>
      </c>
    </row>
    <row r="566" spans="1:2" x14ac:dyDescent="0.15">
      <c r="A566" s="3">
        <v>101217</v>
      </c>
      <c r="B566" s="8" t="s">
        <v>550</v>
      </c>
    </row>
    <row r="567" spans="1:2" x14ac:dyDescent="0.15">
      <c r="A567" s="3">
        <v>101218</v>
      </c>
      <c r="B567" s="8" t="s">
        <v>551</v>
      </c>
    </row>
    <row r="568" spans="1:2" x14ac:dyDescent="0.15">
      <c r="A568" s="3">
        <v>101219</v>
      </c>
      <c r="B568" s="8" t="s">
        <v>552</v>
      </c>
    </row>
    <row r="569" spans="1:2" x14ac:dyDescent="0.15">
      <c r="A569" s="3">
        <v>101220</v>
      </c>
      <c r="B569" s="8" t="s">
        <v>553</v>
      </c>
    </row>
    <row r="570" spans="1:2" x14ac:dyDescent="0.15">
      <c r="A570" s="3">
        <v>101221</v>
      </c>
      <c r="B570" s="8" t="s">
        <v>554</v>
      </c>
    </row>
    <row r="571" spans="1:2" x14ac:dyDescent="0.15">
      <c r="A571" s="3">
        <v>101224</v>
      </c>
      <c r="B571" s="8" t="s">
        <v>555</v>
      </c>
    </row>
    <row r="572" spans="1:2" x14ac:dyDescent="0.15">
      <c r="A572" s="3">
        <v>101227</v>
      </c>
      <c r="B572" s="8" t="s">
        <v>556</v>
      </c>
    </row>
    <row r="573" spans="1:2" x14ac:dyDescent="0.15">
      <c r="A573" s="3">
        <v>101229</v>
      </c>
      <c r="B573" s="8" t="s">
        <v>557</v>
      </c>
    </row>
    <row r="574" spans="1:2" x14ac:dyDescent="0.15">
      <c r="A574" s="3">
        <v>101232</v>
      </c>
      <c r="B574" s="8" t="s">
        <v>558</v>
      </c>
    </row>
    <row r="575" spans="1:2" x14ac:dyDescent="0.15">
      <c r="A575" s="3">
        <v>101233</v>
      </c>
      <c r="B575" s="8" t="s">
        <v>559</v>
      </c>
    </row>
    <row r="576" spans="1:2" x14ac:dyDescent="0.15">
      <c r="A576" s="3">
        <v>101235</v>
      </c>
      <c r="B576" s="8" t="s">
        <v>560</v>
      </c>
    </row>
    <row r="577" spans="1:2" x14ac:dyDescent="0.15">
      <c r="A577" s="3">
        <v>101236</v>
      </c>
      <c r="B577" s="8" t="s">
        <v>561</v>
      </c>
    </row>
    <row r="578" spans="1:2" x14ac:dyDescent="0.15">
      <c r="A578" s="3">
        <v>101237</v>
      </c>
      <c r="B578" s="8" t="s">
        <v>562</v>
      </c>
    </row>
    <row r="579" spans="1:2" x14ac:dyDescent="0.15">
      <c r="A579" s="3">
        <v>101238</v>
      </c>
      <c r="B579" s="8" t="s">
        <v>563</v>
      </c>
    </row>
    <row r="580" spans="1:2" x14ac:dyDescent="0.15">
      <c r="A580" s="3">
        <v>101239</v>
      </c>
      <c r="B580" s="8" t="s">
        <v>564</v>
      </c>
    </row>
    <row r="581" spans="1:2" x14ac:dyDescent="0.15">
      <c r="A581" s="3">
        <v>101241</v>
      </c>
      <c r="B581" s="8" t="s">
        <v>565</v>
      </c>
    </row>
    <row r="582" spans="1:2" x14ac:dyDescent="0.15">
      <c r="A582" s="3">
        <v>101242</v>
      </c>
      <c r="B582" s="8" t="s">
        <v>566</v>
      </c>
    </row>
    <row r="583" spans="1:2" x14ac:dyDescent="0.15">
      <c r="A583" s="3">
        <v>101245</v>
      </c>
      <c r="B583" s="8" t="s">
        <v>567</v>
      </c>
    </row>
    <row r="584" spans="1:2" x14ac:dyDescent="0.15">
      <c r="A584" s="3">
        <v>101246</v>
      </c>
      <c r="B584" s="8" t="s">
        <v>568</v>
      </c>
    </row>
    <row r="585" spans="1:2" x14ac:dyDescent="0.15">
      <c r="A585" s="3">
        <v>101247</v>
      </c>
      <c r="B585" s="8" t="s">
        <v>569</v>
      </c>
    </row>
    <row r="586" spans="1:2" x14ac:dyDescent="0.15">
      <c r="A586" s="3">
        <v>101248</v>
      </c>
      <c r="B586" s="8" t="s">
        <v>570</v>
      </c>
    </row>
    <row r="587" spans="1:2" x14ac:dyDescent="0.15">
      <c r="A587" s="3">
        <v>101249</v>
      </c>
      <c r="B587" s="8" t="s">
        <v>571</v>
      </c>
    </row>
    <row r="588" spans="1:2" x14ac:dyDescent="0.15">
      <c r="A588" s="3">
        <v>101250</v>
      </c>
      <c r="B588" s="8" t="s">
        <v>572</v>
      </c>
    </row>
    <row r="589" spans="1:2" x14ac:dyDescent="0.15">
      <c r="A589" s="3">
        <v>101251</v>
      </c>
      <c r="B589" s="8" t="s">
        <v>573</v>
      </c>
    </row>
    <row r="590" spans="1:2" x14ac:dyDescent="0.15">
      <c r="A590" s="3">
        <v>101252</v>
      </c>
      <c r="B590" s="8" t="s">
        <v>574</v>
      </c>
    </row>
    <row r="591" spans="1:2" x14ac:dyDescent="0.15">
      <c r="A591" s="3">
        <v>101253</v>
      </c>
      <c r="B591" s="8" t="s">
        <v>575</v>
      </c>
    </row>
    <row r="592" spans="1:2" x14ac:dyDescent="0.15">
      <c r="A592" s="3">
        <v>101254</v>
      </c>
      <c r="B592" s="8" t="s">
        <v>242</v>
      </c>
    </row>
    <row r="593" spans="1:2" x14ac:dyDescent="0.15">
      <c r="A593" s="3">
        <v>101255</v>
      </c>
      <c r="B593" s="8" t="s">
        <v>576</v>
      </c>
    </row>
    <row r="594" spans="1:2" x14ac:dyDescent="0.15">
      <c r="A594" s="3">
        <v>101256</v>
      </c>
      <c r="B594" s="8" t="s">
        <v>577</v>
      </c>
    </row>
    <row r="595" spans="1:2" x14ac:dyDescent="0.15">
      <c r="A595" s="3">
        <v>101257</v>
      </c>
      <c r="B595" s="8" t="s">
        <v>578</v>
      </c>
    </row>
    <row r="596" spans="1:2" x14ac:dyDescent="0.15">
      <c r="A596" s="3">
        <v>101260</v>
      </c>
      <c r="B596" s="8" t="s">
        <v>579</v>
      </c>
    </row>
    <row r="597" spans="1:2" x14ac:dyDescent="0.15">
      <c r="A597" s="3">
        <v>101263</v>
      </c>
      <c r="B597" s="8" t="s">
        <v>580</v>
      </c>
    </row>
    <row r="598" spans="1:2" x14ac:dyDescent="0.15">
      <c r="A598" s="3">
        <v>101264</v>
      </c>
      <c r="B598" s="8" t="s">
        <v>581</v>
      </c>
    </row>
    <row r="599" spans="1:2" x14ac:dyDescent="0.15">
      <c r="A599" s="3">
        <v>101265</v>
      </c>
      <c r="B599" s="8" t="s">
        <v>582</v>
      </c>
    </row>
    <row r="600" spans="1:2" x14ac:dyDescent="0.15">
      <c r="A600" s="3">
        <v>101268</v>
      </c>
      <c r="B600" s="8" t="s">
        <v>583</v>
      </c>
    </row>
    <row r="601" spans="1:2" x14ac:dyDescent="0.15">
      <c r="A601" s="3">
        <v>101270</v>
      </c>
      <c r="B601" s="8" t="s">
        <v>584</v>
      </c>
    </row>
    <row r="602" spans="1:2" x14ac:dyDescent="0.15">
      <c r="A602" s="3">
        <v>101271</v>
      </c>
      <c r="B602" s="8" t="s">
        <v>585</v>
      </c>
    </row>
    <row r="603" spans="1:2" x14ac:dyDescent="0.15">
      <c r="A603" s="3">
        <v>101272</v>
      </c>
      <c r="B603" s="8" t="s">
        <v>586</v>
      </c>
    </row>
    <row r="604" spans="1:2" x14ac:dyDescent="0.15">
      <c r="A604" s="3">
        <v>101273</v>
      </c>
      <c r="B604" s="8" t="s">
        <v>587</v>
      </c>
    </row>
    <row r="605" spans="1:2" x14ac:dyDescent="0.15">
      <c r="A605" s="3">
        <v>101274</v>
      </c>
      <c r="B605" s="8" t="s">
        <v>588</v>
      </c>
    </row>
    <row r="606" spans="1:2" x14ac:dyDescent="0.15">
      <c r="A606" s="3">
        <v>101276</v>
      </c>
      <c r="B606" s="8" t="s">
        <v>589</v>
      </c>
    </row>
    <row r="607" spans="1:2" x14ac:dyDescent="0.15">
      <c r="A607" s="3">
        <v>101277</v>
      </c>
      <c r="B607" s="8" t="s">
        <v>590</v>
      </c>
    </row>
    <row r="608" spans="1:2" x14ac:dyDescent="0.15">
      <c r="A608" s="3">
        <v>101278</v>
      </c>
      <c r="B608" s="8" t="s">
        <v>591</v>
      </c>
    </row>
    <row r="609" spans="1:2" x14ac:dyDescent="0.15">
      <c r="A609" s="3">
        <v>101279</v>
      </c>
      <c r="B609" s="8" t="s">
        <v>592</v>
      </c>
    </row>
    <row r="610" spans="1:2" x14ac:dyDescent="0.15">
      <c r="A610" s="3">
        <v>101280</v>
      </c>
      <c r="B610" s="8" t="s">
        <v>593</v>
      </c>
    </row>
    <row r="611" spans="1:2" x14ac:dyDescent="0.15">
      <c r="A611" s="3">
        <v>101281</v>
      </c>
      <c r="B611" s="8" t="s">
        <v>594</v>
      </c>
    </row>
    <row r="612" spans="1:2" x14ac:dyDescent="0.15">
      <c r="A612" s="3">
        <v>101282</v>
      </c>
      <c r="B612" s="8" t="s">
        <v>595</v>
      </c>
    </row>
    <row r="613" spans="1:2" x14ac:dyDescent="0.15">
      <c r="A613" s="3">
        <v>101283</v>
      </c>
      <c r="B613" s="8" t="s">
        <v>596</v>
      </c>
    </row>
    <row r="614" spans="1:2" x14ac:dyDescent="0.15">
      <c r="A614" s="3">
        <v>101284</v>
      </c>
      <c r="B614" s="8" t="s">
        <v>24770</v>
      </c>
    </row>
    <row r="615" spans="1:2" x14ac:dyDescent="0.15">
      <c r="A615" s="3">
        <v>101285</v>
      </c>
      <c r="B615" s="8" t="s">
        <v>597</v>
      </c>
    </row>
    <row r="616" spans="1:2" x14ac:dyDescent="0.15">
      <c r="A616" s="3">
        <v>101286</v>
      </c>
      <c r="B616" s="8" t="s">
        <v>598</v>
      </c>
    </row>
    <row r="617" spans="1:2" x14ac:dyDescent="0.15">
      <c r="A617" s="3">
        <v>101287</v>
      </c>
      <c r="B617" s="8" t="s">
        <v>599</v>
      </c>
    </row>
    <row r="618" spans="1:2" x14ac:dyDescent="0.15">
      <c r="A618" s="3">
        <v>101288</v>
      </c>
      <c r="B618" s="8" t="s">
        <v>600</v>
      </c>
    </row>
    <row r="619" spans="1:2" x14ac:dyDescent="0.15">
      <c r="A619" s="3">
        <v>101289</v>
      </c>
      <c r="B619" s="8" t="s">
        <v>601</v>
      </c>
    </row>
    <row r="620" spans="1:2" x14ac:dyDescent="0.15">
      <c r="A620" s="3">
        <v>101292</v>
      </c>
      <c r="B620" s="8" t="s">
        <v>602</v>
      </c>
    </row>
    <row r="621" spans="1:2" x14ac:dyDescent="0.15">
      <c r="A621" s="3">
        <v>101293</v>
      </c>
      <c r="B621" s="8" t="s">
        <v>603</v>
      </c>
    </row>
    <row r="622" spans="1:2" x14ac:dyDescent="0.15">
      <c r="A622" s="3">
        <v>101296</v>
      </c>
      <c r="B622" s="8" t="s">
        <v>604</v>
      </c>
    </row>
    <row r="623" spans="1:2" x14ac:dyDescent="0.15">
      <c r="A623" s="3">
        <v>101298</v>
      </c>
      <c r="B623" s="8" t="s">
        <v>605</v>
      </c>
    </row>
    <row r="624" spans="1:2" x14ac:dyDescent="0.15">
      <c r="A624" s="3">
        <v>101299</v>
      </c>
      <c r="B624" s="8" t="s">
        <v>606</v>
      </c>
    </row>
    <row r="625" spans="1:2" x14ac:dyDescent="0.15">
      <c r="A625" s="3">
        <v>101300</v>
      </c>
      <c r="B625" s="8" t="s">
        <v>607</v>
      </c>
    </row>
    <row r="626" spans="1:2" x14ac:dyDescent="0.15">
      <c r="A626" s="3">
        <v>101301</v>
      </c>
      <c r="B626" s="8" t="s">
        <v>608</v>
      </c>
    </row>
    <row r="627" spans="1:2" x14ac:dyDescent="0.15">
      <c r="A627" s="3">
        <v>101302</v>
      </c>
      <c r="B627" s="8" t="s">
        <v>609</v>
      </c>
    </row>
    <row r="628" spans="1:2" x14ac:dyDescent="0.15">
      <c r="A628" s="3">
        <v>101341</v>
      </c>
      <c r="B628" s="8" t="s">
        <v>610</v>
      </c>
    </row>
    <row r="629" spans="1:2" x14ac:dyDescent="0.15">
      <c r="A629" s="3">
        <v>101342</v>
      </c>
      <c r="B629" s="8" t="s">
        <v>611</v>
      </c>
    </row>
    <row r="630" spans="1:2" x14ac:dyDescent="0.15">
      <c r="A630" s="3">
        <v>101343</v>
      </c>
      <c r="B630" s="8" t="s">
        <v>612</v>
      </c>
    </row>
    <row r="631" spans="1:2" x14ac:dyDescent="0.15">
      <c r="A631" s="3">
        <v>101344</v>
      </c>
      <c r="B631" s="8" t="s">
        <v>613</v>
      </c>
    </row>
    <row r="632" spans="1:2" x14ac:dyDescent="0.15">
      <c r="A632" s="3">
        <v>101345</v>
      </c>
      <c r="B632" s="8" t="s">
        <v>614</v>
      </c>
    </row>
    <row r="633" spans="1:2" x14ac:dyDescent="0.15">
      <c r="A633" s="3">
        <v>101346</v>
      </c>
      <c r="B633" s="8" t="s">
        <v>615</v>
      </c>
    </row>
    <row r="634" spans="1:2" x14ac:dyDescent="0.15">
      <c r="A634" s="3">
        <v>101347</v>
      </c>
      <c r="B634" s="8" t="s">
        <v>616</v>
      </c>
    </row>
    <row r="635" spans="1:2" x14ac:dyDescent="0.15">
      <c r="A635" s="3">
        <v>101348</v>
      </c>
      <c r="B635" s="8" t="s">
        <v>617</v>
      </c>
    </row>
    <row r="636" spans="1:2" x14ac:dyDescent="0.15">
      <c r="A636" s="3">
        <v>101349</v>
      </c>
      <c r="B636" s="8" t="s">
        <v>618</v>
      </c>
    </row>
    <row r="637" spans="1:2" x14ac:dyDescent="0.15">
      <c r="A637" s="3">
        <v>101350</v>
      </c>
      <c r="B637" s="8" t="s">
        <v>619</v>
      </c>
    </row>
    <row r="638" spans="1:2" x14ac:dyDescent="0.15">
      <c r="A638" s="3">
        <v>101352</v>
      </c>
      <c r="B638" s="8" t="s">
        <v>620</v>
      </c>
    </row>
    <row r="639" spans="1:2" x14ac:dyDescent="0.15">
      <c r="A639" s="3">
        <v>101357</v>
      </c>
      <c r="B639" s="8" t="s">
        <v>621</v>
      </c>
    </row>
    <row r="640" spans="1:2" x14ac:dyDescent="0.15">
      <c r="A640" s="3">
        <v>101358</v>
      </c>
      <c r="B640" s="8" t="s">
        <v>622</v>
      </c>
    </row>
    <row r="641" spans="1:2" x14ac:dyDescent="0.15">
      <c r="A641" s="3">
        <v>101360</v>
      </c>
      <c r="B641" s="8" t="s">
        <v>623</v>
      </c>
    </row>
    <row r="642" spans="1:2" x14ac:dyDescent="0.15">
      <c r="A642" s="3">
        <v>101361</v>
      </c>
      <c r="B642" s="8" t="s">
        <v>624</v>
      </c>
    </row>
    <row r="643" spans="1:2" x14ac:dyDescent="0.15">
      <c r="A643" s="3">
        <v>101362</v>
      </c>
      <c r="B643" s="8" t="s">
        <v>625</v>
      </c>
    </row>
    <row r="644" spans="1:2" x14ac:dyDescent="0.15">
      <c r="A644" s="3">
        <v>101363</v>
      </c>
      <c r="B644" s="8" t="s">
        <v>626</v>
      </c>
    </row>
    <row r="645" spans="1:2" x14ac:dyDescent="0.15">
      <c r="A645" s="3">
        <v>101364</v>
      </c>
      <c r="B645" s="8" t="s">
        <v>627</v>
      </c>
    </row>
    <row r="646" spans="1:2" x14ac:dyDescent="0.15">
      <c r="A646" s="3">
        <v>101365</v>
      </c>
      <c r="B646" s="8" t="s">
        <v>628</v>
      </c>
    </row>
    <row r="647" spans="1:2" x14ac:dyDescent="0.15">
      <c r="A647" s="3">
        <v>101366</v>
      </c>
      <c r="B647" s="8" t="s">
        <v>629</v>
      </c>
    </row>
    <row r="648" spans="1:2" x14ac:dyDescent="0.15">
      <c r="A648" s="3">
        <v>101367</v>
      </c>
      <c r="B648" s="8" t="s">
        <v>630</v>
      </c>
    </row>
    <row r="649" spans="1:2" x14ac:dyDescent="0.15">
      <c r="A649" s="3">
        <v>101368</v>
      </c>
      <c r="B649" s="8" t="s">
        <v>631</v>
      </c>
    </row>
    <row r="650" spans="1:2" x14ac:dyDescent="0.15">
      <c r="A650" s="3">
        <v>101369</v>
      </c>
      <c r="B650" s="8" t="s">
        <v>632</v>
      </c>
    </row>
    <row r="651" spans="1:2" x14ac:dyDescent="0.15">
      <c r="A651" s="3">
        <v>101370</v>
      </c>
      <c r="B651" s="8" t="s">
        <v>633</v>
      </c>
    </row>
    <row r="652" spans="1:2" x14ac:dyDescent="0.15">
      <c r="A652" s="3">
        <v>101372</v>
      </c>
      <c r="B652" s="8" t="s">
        <v>634</v>
      </c>
    </row>
    <row r="653" spans="1:2" x14ac:dyDescent="0.15">
      <c r="A653" s="3">
        <v>101374</v>
      </c>
      <c r="B653" s="8" t="s">
        <v>635</v>
      </c>
    </row>
    <row r="654" spans="1:2" x14ac:dyDescent="0.15">
      <c r="A654" s="3">
        <v>101375</v>
      </c>
      <c r="B654" s="8" t="s">
        <v>630</v>
      </c>
    </row>
    <row r="655" spans="1:2" x14ac:dyDescent="0.15">
      <c r="A655" s="3">
        <v>101376</v>
      </c>
      <c r="B655" s="8" t="s">
        <v>636</v>
      </c>
    </row>
    <row r="656" spans="1:2" x14ac:dyDescent="0.15">
      <c r="A656" s="3">
        <v>101377</v>
      </c>
      <c r="B656" s="8" t="s">
        <v>637</v>
      </c>
    </row>
    <row r="657" spans="1:2" x14ac:dyDescent="0.15">
      <c r="A657" s="3">
        <v>101378</v>
      </c>
      <c r="B657" s="8" t="s">
        <v>638</v>
      </c>
    </row>
    <row r="658" spans="1:2" x14ac:dyDescent="0.15">
      <c r="A658" s="3">
        <v>101379</v>
      </c>
      <c r="B658" s="8" t="s">
        <v>639</v>
      </c>
    </row>
    <row r="659" spans="1:2" x14ac:dyDescent="0.15">
      <c r="A659" s="3">
        <v>101380</v>
      </c>
      <c r="B659" s="8" t="s">
        <v>640</v>
      </c>
    </row>
    <row r="660" spans="1:2" x14ac:dyDescent="0.15">
      <c r="A660" s="3">
        <v>101381</v>
      </c>
      <c r="B660" s="8" t="s">
        <v>641</v>
      </c>
    </row>
    <row r="661" spans="1:2" x14ac:dyDescent="0.15">
      <c r="A661" s="3">
        <v>101382</v>
      </c>
      <c r="B661" s="8" t="s">
        <v>642</v>
      </c>
    </row>
    <row r="662" spans="1:2" x14ac:dyDescent="0.15">
      <c r="A662" s="3">
        <v>101383</v>
      </c>
      <c r="B662" s="8" t="s">
        <v>643</v>
      </c>
    </row>
    <row r="663" spans="1:2" x14ac:dyDescent="0.15">
      <c r="A663" s="3">
        <v>101384</v>
      </c>
      <c r="B663" s="8" t="s">
        <v>644</v>
      </c>
    </row>
    <row r="664" spans="1:2" x14ac:dyDescent="0.15">
      <c r="A664" s="3">
        <v>101385</v>
      </c>
      <c r="B664" s="8" t="s">
        <v>645</v>
      </c>
    </row>
    <row r="665" spans="1:2" x14ac:dyDescent="0.15">
      <c r="A665" s="3">
        <v>101387</v>
      </c>
      <c r="B665" s="8" t="s">
        <v>646</v>
      </c>
    </row>
    <row r="666" spans="1:2" x14ac:dyDescent="0.15">
      <c r="A666" s="3">
        <v>101389</v>
      </c>
      <c r="B666" s="8" t="s">
        <v>647</v>
      </c>
    </row>
    <row r="667" spans="1:2" x14ac:dyDescent="0.15">
      <c r="A667" s="3">
        <v>101390</v>
      </c>
      <c r="B667" s="8" t="s">
        <v>24771</v>
      </c>
    </row>
    <row r="668" spans="1:2" x14ac:dyDescent="0.15">
      <c r="A668" s="3">
        <v>101394</v>
      </c>
      <c r="B668" s="8" t="s">
        <v>648</v>
      </c>
    </row>
    <row r="669" spans="1:2" x14ac:dyDescent="0.15">
      <c r="A669" s="3">
        <v>101399</v>
      </c>
      <c r="B669" s="8" t="s">
        <v>649</v>
      </c>
    </row>
    <row r="670" spans="1:2" x14ac:dyDescent="0.15">
      <c r="A670" s="3">
        <v>101400</v>
      </c>
      <c r="B670" s="8" t="s">
        <v>464</v>
      </c>
    </row>
    <row r="671" spans="1:2" x14ac:dyDescent="0.15">
      <c r="A671" s="3">
        <v>101401</v>
      </c>
      <c r="B671" s="8" t="s">
        <v>650</v>
      </c>
    </row>
    <row r="672" spans="1:2" x14ac:dyDescent="0.15">
      <c r="A672" s="3">
        <v>101402</v>
      </c>
      <c r="B672" s="8" t="s">
        <v>651</v>
      </c>
    </row>
    <row r="673" spans="1:2" x14ac:dyDescent="0.15">
      <c r="A673" s="3">
        <v>101403</v>
      </c>
      <c r="B673" s="8" t="s">
        <v>652</v>
      </c>
    </row>
    <row r="674" spans="1:2" x14ac:dyDescent="0.15">
      <c r="A674" s="3">
        <v>101404</v>
      </c>
      <c r="B674" s="8" t="s">
        <v>653</v>
      </c>
    </row>
    <row r="675" spans="1:2" x14ac:dyDescent="0.15">
      <c r="A675" s="3">
        <v>101405</v>
      </c>
      <c r="B675" s="8" t="s">
        <v>654</v>
      </c>
    </row>
    <row r="676" spans="1:2" x14ac:dyDescent="0.15">
      <c r="A676" s="3">
        <v>101406</v>
      </c>
      <c r="B676" s="8" t="s">
        <v>655</v>
      </c>
    </row>
    <row r="677" spans="1:2" x14ac:dyDescent="0.15">
      <c r="A677" s="3">
        <v>101407</v>
      </c>
      <c r="B677" s="8" t="s">
        <v>656</v>
      </c>
    </row>
    <row r="678" spans="1:2" x14ac:dyDescent="0.15">
      <c r="A678" s="3">
        <v>101409</v>
      </c>
      <c r="B678" s="8" t="s">
        <v>657</v>
      </c>
    </row>
    <row r="679" spans="1:2" x14ac:dyDescent="0.15">
      <c r="A679" s="3">
        <v>101410</v>
      </c>
      <c r="B679" s="8" t="s">
        <v>658</v>
      </c>
    </row>
    <row r="680" spans="1:2" x14ac:dyDescent="0.15">
      <c r="A680" s="3">
        <v>101411</v>
      </c>
      <c r="B680" s="8" t="s">
        <v>659</v>
      </c>
    </row>
    <row r="681" spans="1:2" x14ac:dyDescent="0.15">
      <c r="A681" s="3">
        <v>101412</v>
      </c>
      <c r="B681" s="8" t="s">
        <v>660</v>
      </c>
    </row>
    <row r="682" spans="1:2" x14ac:dyDescent="0.15">
      <c r="A682" s="3">
        <v>101413</v>
      </c>
      <c r="B682" s="8" t="s">
        <v>661</v>
      </c>
    </row>
    <row r="683" spans="1:2" x14ac:dyDescent="0.15">
      <c r="A683" s="3">
        <v>101414</v>
      </c>
      <c r="B683" s="8" t="s">
        <v>662</v>
      </c>
    </row>
    <row r="684" spans="1:2" x14ac:dyDescent="0.15">
      <c r="A684" s="3">
        <v>101415</v>
      </c>
      <c r="B684" s="8" t="s">
        <v>663</v>
      </c>
    </row>
    <row r="685" spans="1:2" x14ac:dyDescent="0.15">
      <c r="A685" s="3">
        <v>101421</v>
      </c>
      <c r="B685" s="8" t="s">
        <v>664</v>
      </c>
    </row>
    <row r="686" spans="1:2" x14ac:dyDescent="0.15">
      <c r="A686" s="3">
        <v>101422</v>
      </c>
      <c r="B686" s="8" t="s">
        <v>665</v>
      </c>
    </row>
    <row r="687" spans="1:2" x14ac:dyDescent="0.15">
      <c r="A687" s="3">
        <v>101423</v>
      </c>
      <c r="B687" s="8" t="s">
        <v>666</v>
      </c>
    </row>
    <row r="688" spans="1:2" x14ac:dyDescent="0.15">
      <c r="A688" s="3">
        <v>101424</v>
      </c>
      <c r="B688" s="8" t="s">
        <v>667</v>
      </c>
    </row>
    <row r="689" spans="1:2" x14ac:dyDescent="0.15">
      <c r="A689" s="3">
        <v>101425</v>
      </c>
      <c r="B689" s="8" t="s">
        <v>668</v>
      </c>
    </row>
    <row r="690" spans="1:2" x14ac:dyDescent="0.15">
      <c r="A690" s="3">
        <v>101427</v>
      </c>
      <c r="B690" s="8" t="s">
        <v>669</v>
      </c>
    </row>
    <row r="691" spans="1:2" x14ac:dyDescent="0.15">
      <c r="A691" s="3">
        <v>101429</v>
      </c>
      <c r="B691" s="8" t="s">
        <v>670</v>
      </c>
    </row>
    <row r="692" spans="1:2" x14ac:dyDescent="0.15">
      <c r="A692" s="3">
        <v>101430</v>
      </c>
      <c r="B692" s="8" t="s">
        <v>671</v>
      </c>
    </row>
    <row r="693" spans="1:2" x14ac:dyDescent="0.15">
      <c r="A693" s="3">
        <v>101431</v>
      </c>
      <c r="B693" s="8" t="s">
        <v>672</v>
      </c>
    </row>
    <row r="694" spans="1:2" x14ac:dyDescent="0.15">
      <c r="A694" s="3">
        <v>101432</v>
      </c>
      <c r="B694" s="8" t="s">
        <v>673</v>
      </c>
    </row>
    <row r="695" spans="1:2" x14ac:dyDescent="0.15">
      <c r="A695" s="3">
        <v>101433</v>
      </c>
      <c r="B695" s="8" t="s">
        <v>674</v>
      </c>
    </row>
    <row r="696" spans="1:2" x14ac:dyDescent="0.15">
      <c r="A696" s="3">
        <v>101434</v>
      </c>
      <c r="B696" s="8" t="s">
        <v>675</v>
      </c>
    </row>
    <row r="697" spans="1:2" x14ac:dyDescent="0.15">
      <c r="A697" s="3">
        <v>101435</v>
      </c>
      <c r="B697" s="8" t="s">
        <v>676</v>
      </c>
    </row>
    <row r="698" spans="1:2" x14ac:dyDescent="0.15">
      <c r="A698" s="3">
        <v>101436</v>
      </c>
      <c r="B698" s="8" t="s">
        <v>677</v>
      </c>
    </row>
    <row r="699" spans="1:2" x14ac:dyDescent="0.15">
      <c r="A699" s="3">
        <v>101437</v>
      </c>
      <c r="B699" s="8" t="s">
        <v>678</v>
      </c>
    </row>
    <row r="700" spans="1:2" x14ac:dyDescent="0.15">
      <c r="A700" s="3">
        <v>101438</v>
      </c>
      <c r="B700" s="8" t="s">
        <v>679</v>
      </c>
    </row>
    <row r="701" spans="1:2" x14ac:dyDescent="0.15">
      <c r="A701" s="3">
        <v>101439</v>
      </c>
      <c r="B701" s="8" t="s">
        <v>680</v>
      </c>
    </row>
    <row r="702" spans="1:2" x14ac:dyDescent="0.15">
      <c r="A702" s="3">
        <v>101440</v>
      </c>
      <c r="B702" s="8" t="s">
        <v>681</v>
      </c>
    </row>
    <row r="703" spans="1:2" x14ac:dyDescent="0.15">
      <c r="A703" s="3">
        <v>101441</v>
      </c>
      <c r="B703" s="8" t="s">
        <v>682</v>
      </c>
    </row>
    <row r="704" spans="1:2" x14ac:dyDescent="0.15">
      <c r="A704" s="3">
        <v>101442</v>
      </c>
      <c r="B704" s="8" t="s">
        <v>676</v>
      </c>
    </row>
    <row r="705" spans="1:2" x14ac:dyDescent="0.15">
      <c r="A705" s="3">
        <v>101443</v>
      </c>
      <c r="B705" s="8" t="s">
        <v>683</v>
      </c>
    </row>
    <row r="706" spans="1:2" x14ac:dyDescent="0.15">
      <c r="A706" s="3">
        <v>101444</v>
      </c>
      <c r="B706" s="8" t="s">
        <v>684</v>
      </c>
    </row>
    <row r="707" spans="1:2" x14ac:dyDescent="0.15">
      <c r="A707" s="3">
        <v>101445</v>
      </c>
      <c r="B707" s="8" t="s">
        <v>685</v>
      </c>
    </row>
    <row r="708" spans="1:2" x14ac:dyDescent="0.15">
      <c r="A708" s="3">
        <v>101446</v>
      </c>
      <c r="B708" s="8" t="s">
        <v>686</v>
      </c>
    </row>
    <row r="709" spans="1:2" x14ac:dyDescent="0.15">
      <c r="A709" s="3">
        <v>101447</v>
      </c>
      <c r="B709" s="8" t="s">
        <v>687</v>
      </c>
    </row>
    <row r="710" spans="1:2" x14ac:dyDescent="0.15">
      <c r="A710" s="3">
        <v>101448</v>
      </c>
      <c r="B710" s="8" t="s">
        <v>688</v>
      </c>
    </row>
    <row r="711" spans="1:2" x14ac:dyDescent="0.15">
      <c r="A711" s="3">
        <v>101449</v>
      </c>
      <c r="B711" s="8" t="s">
        <v>689</v>
      </c>
    </row>
    <row r="712" spans="1:2" x14ac:dyDescent="0.15">
      <c r="A712" s="3">
        <v>101450</v>
      </c>
      <c r="B712" s="8" t="s">
        <v>24772</v>
      </c>
    </row>
    <row r="713" spans="1:2" x14ac:dyDescent="0.15">
      <c r="A713" s="3">
        <v>101452</v>
      </c>
      <c r="B713" s="8" t="s">
        <v>690</v>
      </c>
    </row>
    <row r="714" spans="1:2" x14ac:dyDescent="0.15">
      <c r="A714" s="3">
        <v>101463</v>
      </c>
      <c r="B714" s="8" t="s">
        <v>691</v>
      </c>
    </row>
    <row r="715" spans="1:2" x14ac:dyDescent="0.15">
      <c r="A715" s="3">
        <v>101465</v>
      </c>
      <c r="B715" s="8" t="s">
        <v>692</v>
      </c>
    </row>
    <row r="716" spans="1:2" x14ac:dyDescent="0.15">
      <c r="A716" s="3">
        <v>101467</v>
      </c>
      <c r="B716" s="8" t="s">
        <v>693</v>
      </c>
    </row>
    <row r="717" spans="1:2" x14ac:dyDescent="0.15">
      <c r="A717" s="3">
        <v>101468</v>
      </c>
      <c r="B717" s="8" t="s">
        <v>694</v>
      </c>
    </row>
    <row r="718" spans="1:2" x14ac:dyDescent="0.15">
      <c r="A718" s="3">
        <v>101469</v>
      </c>
      <c r="B718" s="8" t="s">
        <v>695</v>
      </c>
    </row>
    <row r="719" spans="1:2" x14ac:dyDescent="0.15">
      <c r="A719" s="3">
        <v>101470</v>
      </c>
      <c r="B719" s="8" t="s">
        <v>696</v>
      </c>
    </row>
    <row r="720" spans="1:2" x14ac:dyDescent="0.15">
      <c r="A720" s="3">
        <v>101471</v>
      </c>
      <c r="B720" s="8" t="s">
        <v>697</v>
      </c>
    </row>
    <row r="721" spans="1:2" x14ac:dyDescent="0.15">
      <c r="A721" s="3">
        <v>101472</v>
      </c>
      <c r="B721" s="8" t="s">
        <v>698</v>
      </c>
    </row>
    <row r="722" spans="1:2" x14ac:dyDescent="0.15">
      <c r="A722" s="3">
        <v>101473</v>
      </c>
      <c r="B722" s="8" t="s">
        <v>699</v>
      </c>
    </row>
    <row r="723" spans="1:2" x14ac:dyDescent="0.15">
      <c r="A723" s="3">
        <v>101474</v>
      </c>
      <c r="B723" s="8" t="s">
        <v>700</v>
      </c>
    </row>
    <row r="724" spans="1:2" x14ac:dyDescent="0.15">
      <c r="A724" s="3">
        <v>101478</v>
      </c>
      <c r="B724" s="8" t="s">
        <v>701</v>
      </c>
    </row>
    <row r="725" spans="1:2" x14ac:dyDescent="0.15">
      <c r="A725" s="3">
        <v>101479</v>
      </c>
      <c r="B725" s="8" t="s">
        <v>702</v>
      </c>
    </row>
    <row r="726" spans="1:2" x14ac:dyDescent="0.15">
      <c r="A726" s="3">
        <v>101480</v>
      </c>
      <c r="B726" s="8" t="s">
        <v>703</v>
      </c>
    </row>
    <row r="727" spans="1:2" x14ac:dyDescent="0.15">
      <c r="A727" s="3">
        <v>101481</v>
      </c>
      <c r="B727" s="8" t="s">
        <v>595</v>
      </c>
    </row>
    <row r="728" spans="1:2" x14ac:dyDescent="0.15">
      <c r="A728" s="3">
        <v>101482</v>
      </c>
      <c r="B728" s="8" t="s">
        <v>704</v>
      </c>
    </row>
    <row r="729" spans="1:2" x14ac:dyDescent="0.15">
      <c r="A729" s="3">
        <v>101490</v>
      </c>
      <c r="B729" s="8" t="s">
        <v>705</v>
      </c>
    </row>
    <row r="730" spans="1:2" x14ac:dyDescent="0.15">
      <c r="A730" s="3">
        <v>101492</v>
      </c>
      <c r="B730" s="8" t="s">
        <v>24773</v>
      </c>
    </row>
    <row r="731" spans="1:2" x14ac:dyDescent="0.15">
      <c r="A731" s="3">
        <v>101493</v>
      </c>
      <c r="B731" s="8" t="s">
        <v>698</v>
      </c>
    </row>
    <row r="732" spans="1:2" x14ac:dyDescent="0.15">
      <c r="A732" s="3">
        <v>101501</v>
      </c>
      <c r="B732" s="8" t="s">
        <v>24774</v>
      </c>
    </row>
    <row r="733" spans="1:2" x14ac:dyDescent="0.15">
      <c r="A733" s="3">
        <v>101502</v>
      </c>
      <c r="B733" s="8" t="s">
        <v>24775</v>
      </c>
    </row>
    <row r="734" spans="1:2" x14ac:dyDescent="0.15">
      <c r="A734" s="3">
        <v>101503</v>
      </c>
      <c r="B734" s="8" t="s">
        <v>24776</v>
      </c>
    </row>
    <row r="735" spans="1:2" x14ac:dyDescent="0.15">
      <c r="A735" s="3">
        <v>101504</v>
      </c>
      <c r="B735" s="8" t="s">
        <v>24777</v>
      </c>
    </row>
    <row r="736" spans="1:2" x14ac:dyDescent="0.15">
      <c r="A736" s="3">
        <v>101505</v>
      </c>
      <c r="B736" s="8" t="s">
        <v>24778</v>
      </c>
    </row>
    <row r="737" spans="1:2" x14ac:dyDescent="0.15">
      <c r="A737" s="3">
        <v>101506</v>
      </c>
      <c r="B737" s="8" t="s">
        <v>24779</v>
      </c>
    </row>
    <row r="738" spans="1:2" x14ac:dyDescent="0.15">
      <c r="A738" s="3">
        <v>101507</v>
      </c>
      <c r="B738" s="8" t="s">
        <v>706</v>
      </c>
    </row>
    <row r="739" spans="1:2" x14ac:dyDescent="0.15">
      <c r="A739" s="3">
        <v>101508</v>
      </c>
      <c r="B739" s="8" t="s">
        <v>707</v>
      </c>
    </row>
    <row r="740" spans="1:2" x14ac:dyDescent="0.15">
      <c r="A740" s="3">
        <v>101509</v>
      </c>
      <c r="B740" s="8" t="s">
        <v>708</v>
      </c>
    </row>
    <row r="741" spans="1:2" x14ac:dyDescent="0.15">
      <c r="A741" s="3">
        <v>101510</v>
      </c>
      <c r="B741" s="8" t="s">
        <v>709</v>
      </c>
    </row>
    <row r="742" spans="1:2" x14ac:dyDescent="0.15">
      <c r="A742" s="3">
        <v>101511</v>
      </c>
      <c r="B742" s="8" t="s">
        <v>24780</v>
      </c>
    </row>
    <row r="743" spans="1:2" x14ac:dyDescent="0.15">
      <c r="A743" s="3">
        <v>101512</v>
      </c>
      <c r="B743" s="8" t="s">
        <v>710</v>
      </c>
    </row>
    <row r="744" spans="1:2" x14ac:dyDescent="0.15">
      <c r="A744" s="3">
        <v>101513</v>
      </c>
      <c r="B744" s="8" t="s">
        <v>711</v>
      </c>
    </row>
    <row r="745" spans="1:2" x14ac:dyDescent="0.15">
      <c r="A745" s="3">
        <v>101514</v>
      </c>
      <c r="B745" s="8" t="s">
        <v>712</v>
      </c>
    </row>
    <row r="746" spans="1:2" x14ac:dyDescent="0.15">
      <c r="A746" s="3">
        <v>101515</v>
      </c>
      <c r="B746" s="8" t="s">
        <v>24781</v>
      </c>
    </row>
    <row r="747" spans="1:2" x14ac:dyDescent="0.15">
      <c r="A747" s="3">
        <v>101516</v>
      </c>
      <c r="B747" s="8" t="s">
        <v>24782</v>
      </c>
    </row>
    <row r="748" spans="1:2" x14ac:dyDescent="0.15">
      <c r="A748" s="3">
        <v>101517</v>
      </c>
      <c r="B748" s="8" t="s">
        <v>24783</v>
      </c>
    </row>
    <row r="749" spans="1:2" x14ac:dyDescent="0.15">
      <c r="A749" s="3">
        <v>101518</v>
      </c>
      <c r="B749" s="8" t="s">
        <v>24784</v>
      </c>
    </row>
    <row r="750" spans="1:2" x14ac:dyDescent="0.15">
      <c r="A750" s="3">
        <v>101519</v>
      </c>
      <c r="B750" s="8" t="s">
        <v>24785</v>
      </c>
    </row>
    <row r="751" spans="1:2" x14ac:dyDescent="0.15">
      <c r="A751" s="3">
        <v>101520</v>
      </c>
      <c r="B751" s="8" t="s">
        <v>713</v>
      </c>
    </row>
    <row r="752" spans="1:2" x14ac:dyDescent="0.15">
      <c r="A752" s="3">
        <v>101521</v>
      </c>
      <c r="B752" s="8" t="s">
        <v>714</v>
      </c>
    </row>
    <row r="753" spans="1:2" x14ac:dyDescent="0.15">
      <c r="A753" s="3">
        <v>101522</v>
      </c>
      <c r="B753" s="8" t="s">
        <v>715</v>
      </c>
    </row>
    <row r="754" spans="1:2" x14ac:dyDescent="0.15">
      <c r="A754" s="3">
        <v>101523</v>
      </c>
      <c r="B754" s="8" t="s">
        <v>716</v>
      </c>
    </row>
    <row r="755" spans="1:2" x14ac:dyDescent="0.15">
      <c r="A755" s="3">
        <v>101524</v>
      </c>
      <c r="B755" s="8" t="s">
        <v>717</v>
      </c>
    </row>
    <row r="756" spans="1:2" x14ac:dyDescent="0.15">
      <c r="A756" s="3">
        <v>101525</v>
      </c>
      <c r="B756" s="8" t="s">
        <v>718</v>
      </c>
    </row>
    <row r="757" spans="1:2" x14ac:dyDescent="0.15">
      <c r="A757" s="3">
        <v>101526</v>
      </c>
      <c r="B757" s="8" t="s">
        <v>719</v>
      </c>
    </row>
    <row r="758" spans="1:2" x14ac:dyDescent="0.15">
      <c r="A758" s="3">
        <v>101527</v>
      </c>
      <c r="B758" s="8" t="s">
        <v>720</v>
      </c>
    </row>
    <row r="759" spans="1:2" x14ac:dyDescent="0.15">
      <c r="A759" s="3">
        <v>101528</v>
      </c>
      <c r="B759" s="8" t="s">
        <v>721</v>
      </c>
    </row>
    <row r="760" spans="1:2" x14ac:dyDescent="0.15">
      <c r="A760" s="3">
        <v>101529</v>
      </c>
      <c r="B760" s="8" t="s">
        <v>722</v>
      </c>
    </row>
    <row r="761" spans="1:2" x14ac:dyDescent="0.15">
      <c r="A761" s="3">
        <v>101530</v>
      </c>
      <c r="B761" s="8" t="s">
        <v>723</v>
      </c>
    </row>
    <row r="762" spans="1:2" x14ac:dyDescent="0.15">
      <c r="A762" s="3">
        <v>101531</v>
      </c>
      <c r="B762" s="8" t="s">
        <v>724</v>
      </c>
    </row>
    <row r="763" spans="1:2" x14ac:dyDescent="0.15">
      <c r="A763" s="3">
        <v>101532</v>
      </c>
      <c r="B763" s="8" t="s">
        <v>725</v>
      </c>
    </row>
    <row r="764" spans="1:2" x14ac:dyDescent="0.15">
      <c r="A764" s="3">
        <v>101533</v>
      </c>
      <c r="B764" s="8" t="s">
        <v>726</v>
      </c>
    </row>
    <row r="765" spans="1:2" x14ac:dyDescent="0.15">
      <c r="A765" s="3">
        <v>101534</v>
      </c>
      <c r="B765" s="8" t="s">
        <v>727</v>
      </c>
    </row>
    <row r="766" spans="1:2" x14ac:dyDescent="0.15">
      <c r="A766" s="3">
        <v>101535</v>
      </c>
      <c r="B766" s="8" t="s">
        <v>728</v>
      </c>
    </row>
    <row r="767" spans="1:2" x14ac:dyDescent="0.15">
      <c r="A767" s="3">
        <v>101536</v>
      </c>
      <c r="B767" s="8" t="s">
        <v>729</v>
      </c>
    </row>
    <row r="768" spans="1:2" x14ac:dyDescent="0.15">
      <c r="A768" s="3">
        <v>101537</v>
      </c>
      <c r="B768" s="8" t="s">
        <v>730</v>
      </c>
    </row>
    <row r="769" spans="1:2" x14ac:dyDescent="0.15">
      <c r="A769" s="3">
        <v>101538</v>
      </c>
      <c r="B769" s="8" t="s">
        <v>731</v>
      </c>
    </row>
    <row r="770" spans="1:2" x14ac:dyDescent="0.15">
      <c r="A770" s="3">
        <v>101539</v>
      </c>
      <c r="B770" s="8" t="s">
        <v>732</v>
      </c>
    </row>
    <row r="771" spans="1:2" x14ac:dyDescent="0.15">
      <c r="A771" s="3">
        <v>101540</v>
      </c>
      <c r="B771" s="8" t="s">
        <v>731</v>
      </c>
    </row>
    <row r="772" spans="1:2" x14ac:dyDescent="0.15">
      <c r="A772" s="3">
        <v>101541</v>
      </c>
      <c r="B772" s="8" t="s">
        <v>733</v>
      </c>
    </row>
    <row r="773" spans="1:2" x14ac:dyDescent="0.15">
      <c r="A773" s="3">
        <v>101542</v>
      </c>
      <c r="B773" s="8" t="s">
        <v>734</v>
      </c>
    </row>
    <row r="774" spans="1:2" x14ac:dyDescent="0.15">
      <c r="A774" s="3">
        <v>101543</v>
      </c>
      <c r="B774" s="8" t="s">
        <v>735</v>
      </c>
    </row>
    <row r="775" spans="1:2" x14ac:dyDescent="0.15">
      <c r="A775" s="3">
        <v>101544</v>
      </c>
      <c r="B775" s="8" t="s">
        <v>736</v>
      </c>
    </row>
    <row r="776" spans="1:2" x14ac:dyDescent="0.15">
      <c r="A776" s="3">
        <v>101545</v>
      </c>
      <c r="B776" s="8" t="s">
        <v>735</v>
      </c>
    </row>
    <row r="777" spans="1:2" x14ac:dyDescent="0.15">
      <c r="A777" s="3">
        <v>101546</v>
      </c>
      <c r="B777" s="8" t="s">
        <v>737</v>
      </c>
    </row>
    <row r="778" spans="1:2" x14ac:dyDescent="0.15">
      <c r="A778" s="3">
        <v>101547</v>
      </c>
      <c r="B778" s="8" t="s">
        <v>738</v>
      </c>
    </row>
    <row r="779" spans="1:2" x14ac:dyDescent="0.15">
      <c r="A779" s="3">
        <v>101548</v>
      </c>
      <c r="B779" s="8" t="s">
        <v>739</v>
      </c>
    </row>
    <row r="780" spans="1:2" x14ac:dyDescent="0.15">
      <c r="A780" s="3">
        <v>101549</v>
      </c>
      <c r="B780" s="8" t="s">
        <v>740</v>
      </c>
    </row>
    <row r="781" spans="1:2" x14ac:dyDescent="0.15">
      <c r="A781" s="3">
        <v>101550</v>
      </c>
      <c r="B781" s="8" t="s">
        <v>741</v>
      </c>
    </row>
    <row r="782" spans="1:2" x14ac:dyDescent="0.15">
      <c r="A782" s="3">
        <v>101551</v>
      </c>
      <c r="B782" s="8" t="s">
        <v>741</v>
      </c>
    </row>
    <row r="783" spans="1:2" x14ac:dyDescent="0.15">
      <c r="A783" s="3">
        <v>101552</v>
      </c>
      <c r="B783" s="8" t="s">
        <v>742</v>
      </c>
    </row>
    <row r="784" spans="1:2" x14ac:dyDescent="0.15">
      <c r="A784" s="3">
        <v>101553</v>
      </c>
      <c r="B784" s="8" t="s">
        <v>741</v>
      </c>
    </row>
    <row r="785" spans="1:2" x14ac:dyDescent="0.15">
      <c r="A785" s="3">
        <v>101554</v>
      </c>
      <c r="B785" s="8" t="s">
        <v>743</v>
      </c>
    </row>
    <row r="786" spans="1:2" x14ac:dyDescent="0.15">
      <c r="A786" s="3">
        <v>101555</v>
      </c>
      <c r="B786" s="8" t="s">
        <v>744</v>
      </c>
    </row>
    <row r="787" spans="1:2" x14ac:dyDescent="0.15">
      <c r="A787" s="3">
        <v>101558</v>
      </c>
      <c r="B787" s="8" t="s">
        <v>745</v>
      </c>
    </row>
    <row r="788" spans="1:2" x14ac:dyDescent="0.15">
      <c r="A788" s="3">
        <v>101562</v>
      </c>
      <c r="B788" s="8" t="s">
        <v>746</v>
      </c>
    </row>
    <row r="789" spans="1:2" x14ac:dyDescent="0.15">
      <c r="A789" s="3">
        <v>101563</v>
      </c>
      <c r="B789" s="8" t="s">
        <v>24166</v>
      </c>
    </row>
    <row r="790" spans="1:2" x14ac:dyDescent="0.15">
      <c r="A790" s="3">
        <v>101565</v>
      </c>
      <c r="B790" s="8" t="s">
        <v>747</v>
      </c>
    </row>
    <row r="791" spans="1:2" x14ac:dyDescent="0.15">
      <c r="A791" s="3">
        <v>101566</v>
      </c>
      <c r="B791" s="8" t="s">
        <v>748</v>
      </c>
    </row>
    <row r="792" spans="1:2" x14ac:dyDescent="0.15">
      <c r="A792" s="3">
        <v>101567</v>
      </c>
      <c r="B792" s="8" t="s">
        <v>749</v>
      </c>
    </row>
    <row r="793" spans="1:2" x14ac:dyDescent="0.15">
      <c r="A793" s="3">
        <v>101568</v>
      </c>
      <c r="B793" s="8" t="s">
        <v>750</v>
      </c>
    </row>
    <row r="794" spans="1:2" x14ac:dyDescent="0.15">
      <c r="A794" s="3">
        <v>101572</v>
      </c>
      <c r="B794" s="8" t="s">
        <v>24786</v>
      </c>
    </row>
    <row r="795" spans="1:2" x14ac:dyDescent="0.15">
      <c r="A795" s="3">
        <v>101573</v>
      </c>
      <c r="B795" s="8" t="s">
        <v>24787</v>
      </c>
    </row>
    <row r="796" spans="1:2" x14ac:dyDescent="0.15">
      <c r="A796" s="3">
        <v>101574</v>
      </c>
      <c r="B796" s="8" t="s">
        <v>751</v>
      </c>
    </row>
    <row r="797" spans="1:2" x14ac:dyDescent="0.15">
      <c r="A797" s="3">
        <v>101575</v>
      </c>
      <c r="B797" s="8" t="s">
        <v>752</v>
      </c>
    </row>
    <row r="798" spans="1:2" x14ac:dyDescent="0.15">
      <c r="A798" s="3">
        <v>101576</v>
      </c>
      <c r="B798" s="8" t="s">
        <v>753</v>
      </c>
    </row>
    <row r="799" spans="1:2" x14ac:dyDescent="0.15">
      <c r="A799" s="3">
        <v>101577</v>
      </c>
      <c r="B799" s="8" t="s">
        <v>754</v>
      </c>
    </row>
    <row r="800" spans="1:2" x14ac:dyDescent="0.15">
      <c r="A800" s="3">
        <v>101578</v>
      </c>
      <c r="B800" s="8" t="s">
        <v>755</v>
      </c>
    </row>
    <row r="801" spans="1:2" x14ac:dyDescent="0.15">
      <c r="A801" s="3">
        <v>101579</v>
      </c>
      <c r="B801" s="8" t="s">
        <v>756</v>
      </c>
    </row>
    <row r="802" spans="1:2" x14ac:dyDescent="0.15">
      <c r="A802" s="3">
        <v>101580</v>
      </c>
      <c r="B802" s="8" t="s">
        <v>757</v>
      </c>
    </row>
    <row r="803" spans="1:2" x14ac:dyDescent="0.15">
      <c r="A803" s="3">
        <v>101581</v>
      </c>
      <c r="B803" s="8" t="s">
        <v>758</v>
      </c>
    </row>
    <row r="804" spans="1:2" x14ac:dyDescent="0.15">
      <c r="A804" s="3">
        <v>101582</v>
      </c>
      <c r="B804" s="8" t="s">
        <v>759</v>
      </c>
    </row>
    <row r="805" spans="1:2" x14ac:dyDescent="0.15">
      <c r="A805" s="3">
        <v>102000</v>
      </c>
      <c r="B805" s="8" t="s">
        <v>760</v>
      </c>
    </row>
    <row r="806" spans="1:2" x14ac:dyDescent="0.15">
      <c r="A806" s="3">
        <v>102001</v>
      </c>
      <c r="B806" s="8" t="s">
        <v>761</v>
      </c>
    </row>
    <row r="807" spans="1:2" x14ac:dyDescent="0.15">
      <c r="A807" s="3">
        <v>102002</v>
      </c>
      <c r="B807" s="8" t="s">
        <v>762</v>
      </c>
    </row>
    <row r="808" spans="1:2" x14ac:dyDescent="0.15">
      <c r="A808" s="3">
        <v>102003</v>
      </c>
      <c r="B808" s="8" t="s">
        <v>763</v>
      </c>
    </row>
    <row r="809" spans="1:2" x14ac:dyDescent="0.15">
      <c r="A809" s="3">
        <v>102004</v>
      </c>
      <c r="B809" s="8" t="s">
        <v>7050</v>
      </c>
    </row>
    <row r="810" spans="1:2" x14ac:dyDescent="0.15">
      <c r="A810" s="3">
        <v>102005</v>
      </c>
      <c r="B810" s="8" t="s">
        <v>765</v>
      </c>
    </row>
    <row r="811" spans="1:2" x14ac:dyDescent="0.15">
      <c r="A811" s="3">
        <v>102008</v>
      </c>
      <c r="B811" s="8" t="s">
        <v>766</v>
      </c>
    </row>
    <row r="812" spans="1:2" x14ac:dyDescent="0.15">
      <c r="A812" s="3">
        <v>102009</v>
      </c>
      <c r="B812" s="8" t="s">
        <v>767</v>
      </c>
    </row>
    <row r="813" spans="1:2" x14ac:dyDescent="0.15">
      <c r="A813" s="3">
        <v>102010</v>
      </c>
      <c r="B813" s="8" t="s">
        <v>768</v>
      </c>
    </row>
    <row r="814" spans="1:2" x14ac:dyDescent="0.15">
      <c r="A814" s="3">
        <v>102011</v>
      </c>
      <c r="B814" s="8" t="s">
        <v>769</v>
      </c>
    </row>
    <row r="815" spans="1:2" x14ac:dyDescent="0.15">
      <c r="A815" s="3">
        <v>102012</v>
      </c>
      <c r="B815" s="8" t="s">
        <v>770</v>
      </c>
    </row>
    <row r="816" spans="1:2" x14ac:dyDescent="0.15">
      <c r="A816" s="3">
        <v>102013</v>
      </c>
      <c r="B816" s="8" t="s">
        <v>771</v>
      </c>
    </row>
    <row r="817" spans="1:2" x14ac:dyDescent="0.15">
      <c r="A817" s="3">
        <v>102014</v>
      </c>
      <c r="B817" s="8" t="s">
        <v>772</v>
      </c>
    </row>
    <row r="818" spans="1:2" x14ac:dyDescent="0.15">
      <c r="A818" s="3">
        <v>102015</v>
      </c>
      <c r="B818" s="8" t="s">
        <v>773</v>
      </c>
    </row>
    <row r="819" spans="1:2" x14ac:dyDescent="0.15">
      <c r="A819" s="3">
        <v>102016</v>
      </c>
      <c r="B819" s="8" t="s">
        <v>774</v>
      </c>
    </row>
    <row r="820" spans="1:2" x14ac:dyDescent="0.15">
      <c r="A820" s="3">
        <v>102017</v>
      </c>
      <c r="B820" s="8" t="s">
        <v>775</v>
      </c>
    </row>
    <row r="821" spans="1:2" x14ac:dyDescent="0.15">
      <c r="A821" s="3">
        <v>102020</v>
      </c>
      <c r="B821" s="8" t="s">
        <v>776</v>
      </c>
    </row>
    <row r="822" spans="1:2" x14ac:dyDescent="0.15">
      <c r="A822" s="3">
        <v>102021</v>
      </c>
      <c r="B822" s="8" t="s">
        <v>777</v>
      </c>
    </row>
    <row r="823" spans="1:2" x14ac:dyDescent="0.15">
      <c r="A823" s="3">
        <v>102022</v>
      </c>
      <c r="B823" s="8" t="s">
        <v>778</v>
      </c>
    </row>
    <row r="824" spans="1:2" x14ac:dyDescent="0.15">
      <c r="A824" s="3">
        <v>102024</v>
      </c>
      <c r="B824" s="8" t="s">
        <v>779</v>
      </c>
    </row>
    <row r="825" spans="1:2" x14ac:dyDescent="0.15">
      <c r="A825" s="3">
        <v>102025</v>
      </c>
      <c r="B825" s="8" t="s">
        <v>780</v>
      </c>
    </row>
    <row r="826" spans="1:2" x14ac:dyDescent="0.15">
      <c r="A826" s="3">
        <v>102026</v>
      </c>
      <c r="B826" s="8" t="s">
        <v>781</v>
      </c>
    </row>
    <row r="827" spans="1:2" x14ac:dyDescent="0.15">
      <c r="A827" s="3">
        <v>102027</v>
      </c>
      <c r="B827" s="8" t="s">
        <v>24788</v>
      </c>
    </row>
    <row r="828" spans="1:2" x14ac:dyDescent="0.15">
      <c r="A828" s="3">
        <v>102028</v>
      </c>
      <c r="B828" s="8" t="s">
        <v>782</v>
      </c>
    </row>
    <row r="829" spans="1:2" x14ac:dyDescent="0.15">
      <c r="A829" s="3">
        <v>102030</v>
      </c>
      <c r="B829" s="8" t="s">
        <v>783</v>
      </c>
    </row>
    <row r="830" spans="1:2" x14ac:dyDescent="0.15">
      <c r="A830" s="3">
        <v>102033</v>
      </c>
      <c r="B830" s="8" t="s">
        <v>784</v>
      </c>
    </row>
    <row r="831" spans="1:2" x14ac:dyDescent="0.15">
      <c r="A831" s="3">
        <v>102034</v>
      </c>
      <c r="B831" s="8" t="s">
        <v>785</v>
      </c>
    </row>
    <row r="832" spans="1:2" x14ac:dyDescent="0.15">
      <c r="A832" s="3">
        <v>102035</v>
      </c>
      <c r="B832" s="8" t="s">
        <v>786</v>
      </c>
    </row>
    <row r="833" spans="1:2" x14ac:dyDescent="0.15">
      <c r="A833" s="3">
        <v>102036</v>
      </c>
      <c r="B833" s="8" t="s">
        <v>787</v>
      </c>
    </row>
    <row r="834" spans="1:2" x14ac:dyDescent="0.15">
      <c r="A834" s="3">
        <v>102037</v>
      </c>
      <c r="B834" s="8" t="s">
        <v>788</v>
      </c>
    </row>
    <row r="835" spans="1:2" x14ac:dyDescent="0.15">
      <c r="A835" s="3">
        <v>102038</v>
      </c>
      <c r="B835" s="8" t="s">
        <v>789</v>
      </c>
    </row>
    <row r="836" spans="1:2" x14ac:dyDescent="0.15">
      <c r="A836" s="3">
        <v>102039</v>
      </c>
      <c r="B836" s="8" t="s">
        <v>790</v>
      </c>
    </row>
    <row r="837" spans="1:2" x14ac:dyDescent="0.15">
      <c r="A837" s="3">
        <v>102040</v>
      </c>
      <c r="B837" s="8" t="s">
        <v>791</v>
      </c>
    </row>
    <row r="838" spans="1:2" x14ac:dyDescent="0.15">
      <c r="A838" s="3">
        <v>102041</v>
      </c>
      <c r="B838" s="8" t="s">
        <v>792</v>
      </c>
    </row>
    <row r="839" spans="1:2" x14ac:dyDescent="0.15">
      <c r="A839" s="3">
        <v>102042</v>
      </c>
      <c r="B839" s="8" t="s">
        <v>793</v>
      </c>
    </row>
    <row r="840" spans="1:2" x14ac:dyDescent="0.15">
      <c r="A840" s="3">
        <v>102045</v>
      </c>
      <c r="B840" s="8" t="s">
        <v>794</v>
      </c>
    </row>
    <row r="841" spans="1:2" x14ac:dyDescent="0.15">
      <c r="A841" s="3">
        <v>102046</v>
      </c>
      <c r="B841" s="8" t="s">
        <v>795</v>
      </c>
    </row>
    <row r="842" spans="1:2" x14ac:dyDescent="0.15">
      <c r="A842" s="3">
        <v>102047</v>
      </c>
      <c r="B842" s="8" t="s">
        <v>796</v>
      </c>
    </row>
    <row r="843" spans="1:2" x14ac:dyDescent="0.15">
      <c r="A843" s="3">
        <v>102049</v>
      </c>
      <c r="B843" s="8" t="s">
        <v>797</v>
      </c>
    </row>
    <row r="844" spans="1:2" x14ac:dyDescent="0.15">
      <c r="A844" s="3">
        <v>102050</v>
      </c>
      <c r="B844" s="8" t="s">
        <v>798</v>
      </c>
    </row>
    <row r="845" spans="1:2" x14ac:dyDescent="0.15">
      <c r="A845" s="3">
        <v>102051</v>
      </c>
      <c r="B845" s="8" t="s">
        <v>799</v>
      </c>
    </row>
    <row r="846" spans="1:2" x14ac:dyDescent="0.15">
      <c r="A846" s="3">
        <v>102052</v>
      </c>
      <c r="B846" s="8" t="s">
        <v>800</v>
      </c>
    </row>
    <row r="847" spans="1:2" x14ac:dyDescent="0.15">
      <c r="A847" s="3">
        <v>102053</v>
      </c>
      <c r="B847" s="8" t="s">
        <v>801</v>
      </c>
    </row>
    <row r="848" spans="1:2" x14ac:dyDescent="0.15">
      <c r="A848" s="3">
        <v>102054</v>
      </c>
      <c r="B848" s="8" t="s">
        <v>802</v>
      </c>
    </row>
    <row r="849" spans="1:2" x14ac:dyDescent="0.15">
      <c r="A849" s="3">
        <v>102055</v>
      </c>
      <c r="B849" s="8" t="s">
        <v>803</v>
      </c>
    </row>
    <row r="850" spans="1:2" x14ac:dyDescent="0.15">
      <c r="A850" s="3">
        <v>102058</v>
      </c>
      <c r="B850" s="8" t="s">
        <v>804</v>
      </c>
    </row>
    <row r="851" spans="1:2" x14ac:dyDescent="0.15">
      <c r="A851" s="3">
        <v>102059</v>
      </c>
      <c r="B851" s="8" t="s">
        <v>805</v>
      </c>
    </row>
    <row r="852" spans="1:2" x14ac:dyDescent="0.15">
      <c r="A852" s="3">
        <v>102060</v>
      </c>
      <c r="B852" s="8" t="s">
        <v>806</v>
      </c>
    </row>
    <row r="853" spans="1:2" x14ac:dyDescent="0.15">
      <c r="A853" s="3">
        <v>102061</v>
      </c>
      <c r="B853" s="8" t="s">
        <v>807</v>
      </c>
    </row>
    <row r="854" spans="1:2" x14ac:dyDescent="0.15">
      <c r="A854" s="3">
        <v>102062</v>
      </c>
      <c r="B854" s="8" t="s">
        <v>808</v>
      </c>
    </row>
    <row r="855" spans="1:2" x14ac:dyDescent="0.15">
      <c r="A855" s="3">
        <v>102063</v>
      </c>
      <c r="B855" s="8" t="s">
        <v>809</v>
      </c>
    </row>
    <row r="856" spans="1:2" x14ac:dyDescent="0.15">
      <c r="A856" s="3">
        <v>102064</v>
      </c>
      <c r="B856" s="8" t="s">
        <v>810</v>
      </c>
    </row>
    <row r="857" spans="1:2" x14ac:dyDescent="0.15">
      <c r="A857" s="3">
        <v>102065</v>
      </c>
      <c r="B857" s="8" t="s">
        <v>811</v>
      </c>
    </row>
    <row r="858" spans="1:2" x14ac:dyDescent="0.15">
      <c r="A858" s="3">
        <v>102066</v>
      </c>
      <c r="B858" s="8" t="s">
        <v>812</v>
      </c>
    </row>
    <row r="859" spans="1:2" x14ac:dyDescent="0.15">
      <c r="A859" s="3">
        <v>102067</v>
      </c>
      <c r="B859" s="8" t="s">
        <v>813</v>
      </c>
    </row>
    <row r="860" spans="1:2" x14ac:dyDescent="0.15">
      <c r="A860" s="3">
        <v>102070</v>
      </c>
      <c r="B860" s="8" t="s">
        <v>814</v>
      </c>
    </row>
    <row r="861" spans="1:2" x14ac:dyDescent="0.15">
      <c r="A861" s="3">
        <v>102071</v>
      </c>
      <c r="B861" s="8" t="s">
        <v>815</v>
      </c>
    </row>
    <row r="862" spans="1:2" x14ac:dyDescent="0.15">
      <c r="A862" s="3">
        <v>102072</v>
      </c>
      <c r="B862" s="8" t="s">
        <v>816</v>
      </c>
    </row>
    <row r="863" spans="1:2" x14ac:dyDescent="0.15">
      <c r="A863" s="3">
        <v>102074</v>
      </c>
      <c r="B863" s="8" t="s">
        <v>817</v>
      </c>
    </row>
    <row r="864" spans="1:2" x14ac:dyDescent="0.15">
      <c r="A864" s="3">
        <v>102075</v>
      </c>
      <c r="B864" s="8" t="s">
        <v>818</v>
      </c>
    </row>
    <row r="865" spans="1:2" x14ac:dyDescent="0.15">
      <c r="A865" s="3">
        <v>102076</v>
      </c>
      <c r="B865" s="8" t="s">
        <v>819</v>
      </c>
    </row>
    <row r="866" spans="1:2" x14ac:dyDescent="0.15">
      <c r="A866" s="3">
        <v>102077</v>
      </c>
      <c r="B866" s="8" t="s">
        <v>820</v>
      </c>
    </row>
    <row r="867" spans="1:2" x14ac:dyDescent="0.15">
      <c r="A867" s="3">
        <v>102078</v>
      </c>
      <c r="B867" s="8" t="s">
        <v>821</v>
      </c>
    </row>
    <row r="868" spans="1:2" x14ac:dyDescent="0.15">
      <c r="A868" s="3">
        <v>102079</v>
      </c>
      <c r="B868" s="8" t="s">
        <v>822</v>
      </c>
    </row>
    <row r="869" spans="1:2" x14ac:dyDescent="0.15">
      <c r="A869" s="3">
        <v>102080</v>
      </c>
      <c r="B869" s="8" t="s">
        <v>823</v>
      </c>
    </row>
    <row r="870" spans="1:2" x14ac:dyDescent="0.15">
      <c r="A870" s="3">
        <v>102083</v>
      </c>
      <c r="B870" s="8" t="s">
        <v>824</v>
      </c>
    </row>
    <row r="871" spans="1:2" x14ac:dyDescent="0.15">
      <c r="A871" s="3">
        <v>102084</v>
      </c>
      <c r="B871" s="8" t="s">
        <v>825</v>
      </c>
    </row>
    <row r="872" spans="1:2" x14ac:dyDescent="0.15">
      <c r="A872" s="3">
        <v>102085</v>
      </c>
      <c r="B872" s="8" t="s">
        <v>826</v>
      </c>
    </row>
    <row r="873" spans="1:2" x14ac:dyDescent="0.15">
      <c r="A873" s="3">
        <v>102086</v>
      </c>
      <c r="B873" s="8" t="s">
        <v>827</v>
      </c>
    </row>
    <row r="874" spans="1:2" x14ac:dyDescent="0.15">
      <c r="A874" s="3">
        <v>102087</v>
      </c>
      <c r="B874" s="8" t="s">
        <v>828</v>
      </c>
    </row>
    <row r="875" spans="1:2" x14ac:dyDescent="0.15">
      <c r="A875" s="3">
        <v>102088</v>
      </c>
      <c r="B875" s="8" t="s">
        <v>829</v>
      </c>
    </row>
    <row r="876" spans="1:2" x14ac:dyDescent="0.15">
      <c r="A876" s="3">
        <v>102089</v>
      </c>
      <c r="B876" s="8" t="s">
        <v>830</v>
      </c>
    </row>
    <row r="877" spans="1:2" x14ac:dyDescent="0.15">
      <c r="A877" s="3">
        <v>102090</v>
      </c>
      <c r="B877" s="8" t="s">
        <v>831</v>
      </c>
    </row>
    <row r="878" spans="1:2" x14ac:dyDescent="0.15">
      <c r="A878" s="3">
        <v>102091</v>
      </c>
      <c r="B878" s="8" t="s">
        <v>832</v>
      </c>
    </row>
    <row r="879" spans="1:2" x14ac:dyDescent="0.15">
      <c r="A879" s="3">
        <v>102092</v>
      </c>
      <c r="B879" s="8" t="s">
        <v>833</v>
      </c>
    </row>
    <row r="880" spans="1:2" x14ac:dyDescent="0.15">
      <c r="A880" s="3">
        <v>102095</v>
      </c>
      <c r="B880" s="8" t="s">
        <v>834</v>
      </c>
    </row>
    <row r="881" spans="1:2" x14ac:dyDescent="0.15">
      <c r="A881" s="3">
        <v>102096</v>
      </c>
      <c r="B881" s="8" t="s">
        <v>835</v>
      </c>
    </row>
    <row r="882" spans="1:2" x14ac:dyDescent="0.15">
      <c r="A882" s="3">
        <v>102097</v>
      </c>
      <c r="B882" s="8" t="s">
        <v>836</v>
      </c>
    </row>
    <row r="883" spans="1:2" x14ac:dyDescent="0.15">
      <c r="A883" s="3">
        <v>102099</v>
      </c>
      <c r="B883" s="8" t="s">
        <v>837</v>
      </c>
    </row>
    <row r="884" spans="1:2" x14ac:dyDescent="0.15">
      <c r="A884" s="3">
        <v>102100</v>
      </c>
      <c r="B884" s="8" t="s">
        <v>838</v>
      </c>
    </row>
    <row r="885" spans="1:2" x14ac:dyDescent="0.15">
      <c r="A885" s="3">
        <v>102102</v>
      </c>
      <c r="B885" s="8" t="s">
        <v>839</v>
      </c>
    </row>
    <row r="886" spans="1:2" x14ac:dyDescent="0.15">
      <c r="A886" s="3">
        <v>102103</v>
      </c>
      <c r="B886" s="8" t="s">
        <v>840</v>
      </c>
    </row>
    <row r="887" spans="1:2" x14ac:dyDescent="0.15">
      <c r="A887" s="3">
        <v>102104</v>
      </c>
      <c r="B887" s="8" t="s">
        <v>841</v>
      </c>
    </row>
    <row r="888" spans="1:2" x14ac:dyDescent="0.15">
      <c r="A888" s="3">
        <v>102105</v>
      </c>
      <c r="B888" s="8" t="s">
        <v>842</v>
      </c>
    </row>
    <row r="889" spans="1:2" x14ac:dyDescent="0.15">
      <c r="A889" s="3">
        <v>102106</v>
      </c>
      <c r="B889" s="8" t="s">
        <v>843</v>
      </c>
    </row>
    <row r="890" spans="1:2" x14ac:dyDescent="0.15">
      <c r="A890" s="3">
        <v>102107</v>
      </c>
      <c r="B890" s="8" t="s">
        <v>844</v>
      </c>
    </row>
    <row r="891" spans="1:2" x14ac:dyDescent="0.15">
      <c r="A891" s="3">
        <v>102108</v>
      </c>
      <c r="B891" s="8" t="s">
        <v>845</v>
      </c>
    </row>
    <row r="892" spans="1:2" x14ac:dyDescent="0.15">
      <c r="A892" s="3">
        <v>102109</v>
      </c>
      <c r="B892" s="8" t="s">
        <v>846</v>
      </c>
    </row>
    <row r="893" spans="1:2" x14ac:dyDescent="0.15">
      <c r="A893" s="3">
        <v>102110</v>
      </c>
      <c r="B893" s="8" t="s">
        <v>847</v>
      </c>
    </row>
    <row r="894" spans="1:2" x14ac:dyDescent="0.15">
      <c r="A894" s="3">
        <v>102111</v>
      </c>
      <c r="B894" s="8" t="s">
        <v>848</v>
      </c>
    </row>
    <row r="895" spans="1:2" x14ac:dyDescent="0.15">
      <c r="A895" s="3">
        <v>102112</v>
      </c>
      <c r="B895" s="8" t="s">
        <v>849</v>
      </c>
    </row>
    <row r="896" spans="1:2" x14ac:dyDescent="0.15">
      <c r="A896" s="3">
        <v>102113</v>
      </c>
      <c r="B896" s="8" t="s">
        <v>850</v>
      </c>
    </row>
    <row r="897" spans="1:2" x14ac:dyDescent="0.15">
      <c r="A897" s="3">
        <v>102114</v>
      </c>
      <c r="B897" s="8" t="s">
        <v>851</v>
      </c>
    </row>
    <row r="898" spans="1:2" x14ac:dyDescent="0.15">
      <c r="A898" s="3">
        <v>102115</v>
      </c>
      <c r="B898" s="8" t="s">
        <v>852</v>
      </c>
    </row>
    <row r="899" spans="1:2" x14ac:dyDescent="0.15">
      <c r="A899" s="3">
        <v>102116</v>
      </c>
      <c r="B899" s="8" t="s">
        <v>853</v>
      </c>
    </row>
    <row r="900" spans="1:2" x14ac:dyDescent="0.15">
      <c r="A900" s="3">
        <v>102117</v>
      </c>
      <c r="B900" s="8" t="s">
        <v>854</v>
      </c>
    </row>
    <row r="901" spans="1:2" x14ac:dyDescent="0.15">
      <c r="A901" s="3">
        <v>102119</v>
      </c>
      <c r="B901" s="8" t="s">
        <v>855</v>
      </c>
    </row>
    <row r="902" spans="1:2" x14ac:dyDescent="0.15">
      <c r="A902" s="3">
        <v>102120</v>
      </c>
      <c r="B902" s="8" t="s">
        <v>856</v>
      </c>
    </row>
    <row r="903" spans="1:2" x14ac:dyDescent="0.15">
      <c r="A903" s="3">
        <v>102121</v>
      </c>
      <c r="B903" s="8" t="s">
        <v>857</v>
      </c>
    </row>
    <row r="904" spans="1:2" x14ac:dyDescent="0.15">
      <c r="A904" s="3">
        <v>102122</v>
      </c>
      <c r="B904" s="8" t="s">
        <v>858</v>
      </c>
    </row>
    <row r="905" spans="1:2" x14ac:dyDescent="0.15">
      <c r="A905" s="3">
        <v>102123</v>
      </c>
      <c r="B905" s="8" t="s">
        <v>859</v>
      </c>
    </row>
    <row r="906" spans="1:2" x14ac:dyDescent="0.15">
      <c r="A906" s="3">
        <v>102124</v>
      </c>
      <c r="B906" s="8" t="s">
        <v>860</v>
      </c>
    </row>
    <row r="907" spans="1:2" x14ac:dyDescent="0.15">
      <c r="A907" s="3">
        <v>102126</v>
      </c>
      <c r="B907" s="8" t="s">
        <v>861</v>
      </c>
    </row>
    <row r="908" spans="1:2" x14ac:dyDescent="0.15">
      <c r="A908" s="3">
        <v>102127</v>
      </c>
      <c r="B908" s="8" t="s">
        <v>862</v>
      </c>
    </row>
    <row r="909" spans="1:2" x14ac:dyDescent="0.15">
      <c r="A909" s="3">
        <v>102128</v>
      </c>
      <c r="B909" s="8" t="s">
        <v>863</v>
      </c>
    </row>
    <row r="910" spans="1:2" x14ac:dyDescent="0.15">
      <c r="A910" s="3">
        <v>102130</v>
      </c>
      <c r="B910" s="8" t="s">
        <v>864</v>
      </c>
    </row>
    <row r="911" spans="1:2" x14ac:dyDescent="0.15">
      <c r="A911" s="3">
        <v>102131</v>
      </c>
      <c r="B911" s="8" t="s">
        <v>865</v>
      </c>
    </row>
    <row r="912" spans="1:2" x14ac:dyDescent="0.15">
      <c r="A912" s="3">
        <v>102132</v>
      </c>
      <c r="B912" s="8" t="s">
        <v>866</v>
      </c>
    </row>
    <row r="913" spans="1:2" x14ac:dyDescent="0.15">
      <c r="A913" s="3">
        <v>102134</v>
      </c>
      <c r="B913" s="8" t="s">
        <v>867</v>
      </c>
    </row>
    <row r="914" spans="1:2" x14ac:dyDescent="0.15">
      <c r="A914" s="3">
        <v>102135</v>
      </c>
      <c r="B914" s="8" t="s">
        <v>868</v>
      </c>
    </row>
    <row r="915" spans="1:2" x14ac:dyDescent="0.15">
      <c r="A915" s="3">
        <v>102136</v>
      </c>
      <c r="B915" s="8" t="s">
        <v>869</v>
      </c>
    </row>
    <row r="916" spans="1:2" x14ac:dyDescent="0.15">
      <c r="A916" s="3">
        <v>102137</v>
      </c>
      <c r="B916" s="8" t="s">
        <v>870</v>
      </c>
    </row>
    <row r="917" spans="1:2" x14ac:dyDescent="0.15">
      <c r="A917" s="3">
        <v>102139</v>
      </c>
      <c r="B917" s="8" t="s">
        <v>871</v>
      </c>
    </row>
    <row r="918" spans="1:2" x14ac:dyDescent="0.15">
      <c r="A918" s="3">
        <v>102140</v>
      </c>
      <c r="B918" s="8" t="s">
        <v>872</v>
      </c>
    </row>
    <row r="919" spans="1:2" x14ac:dyDescent="0.15">
      <c r="A919" s="3">
        <v>102143</v>
      </c>
      <c r="B919" s="8" t="s">
        <v>873</v>
      </c>
    </row>
    <row r="920" spans="1:2" x14ac:dyDescent="0.15">
      <c r="A920" s="3">
        <v>102144</v>
      </c>
      <c r="B920" s="8" t="s">
        <v>874</v>
      </c>
    </row>
    <row r="921" spans="1:2" x14ac:dyDescent="0.15">
      <c r="A921" s="3">
        <v>102145</v>
      </c>
      <c r="B921" s="8" t="s">
        <v>875</v>
      </c>
    </row>
    <row r="922" spans="1:2" x14ac:dyDescent="0.15">
      <c r="A922" s="3">
        <v>102146</v>
      </c>
      <c r="B922" s="8" t="s">
        <v>876</v>
      </c>
    </row>
    <row r="923" spans="1:2" x14ac:dyDescent="0.15">
      <c r="A923" s="3">
        <v>102147</v>
      </c>
      <c r="B923" s="8" t="s">
        <v>877</v>
      </c>
    </row>
    <row r="924" spans="1:2" x14ac:dyDescent="0.15">
      <c r="A924" s="3">
        <v>102148</v>
      </c>
      <c r="B924" s="8" t="s">
        <v>878</v>
      </c>
    </row>
    <row r="925" spans="1:2" x14ac:dyDescent="0.15">
      <c r="A925" s="3">
        <v>102149</v>
      </c>
      <c r="B925" s="8" t="s">
        <v>879</v>
      </c>
    </row>
    <row r="926" spans="1:2" x14ac:dyDescent="0.15">
      <c r="A926" s="3">
        <v>102152</v>
      </c>
      <c r="B926" s="8" t="s">
        <v>880</v>
      </c>
    </row>
    <row r="927" spans="1:2" x14ac:dyDescent="0.15">
      <c r="A927" s="3">
        <v>102153</v>
      </c>
      <c r="B927" s="8" t="s">
        <v>881</v>
      </c>
    </row>
    <row r="928" spans="1:2" x14ac:dyDescent="0.15">
      <c r="A928" s="3">
        <v>102157</v>
      </c>
      <c r="B928" s="8" t="s">
        <v>882</v>
      </c>
    </row>
    <row r="929" spans="1:2" x14ac:dyDescent="0.15">
      <c r="A929" s="3">
        <v>102159</v>
      </c>
      <c r="B929" s="8" t="s">
        <v>883</v>
      </c>
    </row>
    <row r="930" spans="1:2" x14ac:dyDescent="0.15">
      <c r="A930" s="3">
        <v>102160</v>
      </c>
      <c r="B930" s="8" t="s">
        <v>884</v>
      </c>
    </row>
    <row r="931" spans="1:2" x14ac:dyDescent="0.15">
      <c r="A931" s="3">
        <v>102161</v>
      </c>
      <c r="B931" s="8" t="s">
        <v>885</v>
      </c>
    </row>
    <row r="932" spans="1:2" x14ac:dyDescent="0.15">
      <c r="A932" s="3">
        <v>102162</v>
      </c>
      <c r="B932" s="8" t="s">
        <v>886</v>
      </c>
    </row>
    <row r="933" spans="1:2" x14ac:dyDescent="0.15">
      <c r="A933" s="3">
        <v>102163</v>
      </c>
      <c r="B933" s="8" t="s">
        <v>24789</v>
      </c>
    </row>
    <row r="934" spans="1:2" x14ac:dyDescent="0.15">
      <c r="A934" s="3">
        <v>102164</v>
      </c>
      <c r="B934" s="8" t="s">
        <v>888</v>
      </c>
    </row>
    <row r="935" spans="1:2" x14ac:dyDescent="0.15">
      <c r="A935" s="3">
        <v>102165</v>
      </c>
      <c r="B935" s="8" t="s">
        <v>889</v>
      </c>
    </row>
    <row r="936" spans="1:2" x14ac:dyDescent="0.15">
      <c r="A936" s="3">
        <v>102166</v>
      </c>
      <c r="B936" s="8" t="s">
        <v>890</v>
      </c>
    </row>
    <row r="937" spans="1:2" x14ac:dyDescent="0.15">
      <c r="A937" s="3">
        <v>102170</v>
      </c>
      <c r="B937" s="8" t="s">
        <v>891</v>
      </c>
    </row>
    <row r="938" spans="1:2" x14ac:dyDescent="0.15">
      <c r="A938" s="3">
        <v>102176</v>
      </c>
      <c r="B938" s="8" t="s">
        <v>892</v>
      </c>
    </row>
    <row r="939" spans="1:2" x14ac:dyDescent="0.15">
      <c r="A939" s="3">
        <v>102177</v>
      </c>
      <c r="B939" s="8" t="s">
        <v>893</v>
      </c>
    </row>
    <row r="940" spans="1:2" x14ac:dyDescent="0.15">
      <c r="A940" s="3">
        <v>102178</v>
      </c>
      <c r="B940" s="8" t="s">
        <v>894</v>
      </c>
    </row>
    <row r="941" spans="1:2" x14ac:dyDescent="0.15">
      <c r="A941" s="3">
        <v>102179</v>
      </c>
      <c r="B941" s="8" t="s">
        <v>895</v>
      </c>
    </row>
    <row r="942" spans="1:2" x14ac:dyDescent="0.15">
      <c r="A942" s="3">
        <v>102180</v>
      </c>
      <c r="B942" s="8" t="s">
        <v>896</v>
      </c>
    </row>
    <row r="943" spans="1:2" x14ac:dyDescent="0.15">
      <c r="A943" s="3">
        <v>102181</v>
      </c>
      <c r="B943" s="8" t="s">
        <v>897</v>
      </c>
    </row>
    <row r="944" spans="1:2" x14ac:dyDescent="0.15">
      <c r="A944" s="3">
        <v>102183</v>
      </c>
      <c r="B944" s="8" t="s">
        <v>24790</v>
      </c>
    </row>
    <row r="945" spans="1:2" x14ac:dyDescent="0.15">
      <c r="A945" s="3">
        <v>102185</v>
      </c>
      <c r="B945" s="8" t="s">
        <v>898</v>
      </c>
    </row>
    <row r="946" spans="1:2" x14ac:dyDescent="0.15">
      <c r="A946" s="3">
        <v>102186</v>
      </c>
      <c r="B946" s="8" t="s">
        <v>899</v>
      </c>
    </row>
    <row r="947" spans="1:2" x14ac:dyDescent="0.15">
      <c r="A947" s="3">
        <v>102187</v>
      </c>
      <c r="B947" s="8" t="s">
        <v>900</v>
      </c>
    </row>
    <row r="948" spans="1:2" x14ac:dyDescent="0.15">
      <c r="A948" s="3">
        <v>102191</v>
      </c>
      <c r="B948" s="8" t="s">
        <v>901</v>
      </c>
    </row>
    <row r="949" spans="1:2" x14ac:dyDescent="0.15">
      <c r="A949" s="3">
        <v>102192</v>
      </c>
      <c r="B949" s="8" t="s">
        <v>902</v>
      </c>
    </row>
    <row r="950" spans="1:2" x14ac:dyDescent="0.15">
      <c r="A950" s="3">
        <v>102194</v>
      </c>
      <c r="B950" s="8" t="s">
        <v>903</v>
      </c>
    </row>
    <row r="951" spans="1:2" x14ac:dyDescent="0.15">
      <c r="A951" s="3">
        <v>102195</v>
      </c>
      <c r="B951" s="8" t="s">
        <v>904</v>
      </c>
    </row>
    <row r="952" spans="1:2" x14ac:dyDescent="0.15">
      <c r="A952" s="3">
        <v>102196</v>
      </c>
      <c r="B952" s="8" t="s">
        <v>905</v>
      </c>
    </row>
    <row r="953" spans="1:2" x14ac:dyDescent="0.15">
      <c r="A953" s="3">
        <v>102197</v>
      </c>
      <c r="B953" s="8" t="s">
        <v>906</v>
      </c>
    </row>
    <row r="954" spans="1:2" x14ac:dyDescent="0.15">
      <c r="A954" s="3">
        <v>102198</v>
      </c>
      <c r="B954" s="8" t="s">
        <v>907</v>
      </c>
    </row>
    <row r="955" spans="1:2" x14ac:dyDescent="0.15">
      <c r="A955" s="3">
        <v>102199</v>
      </c>
      <c r="B955" s="8" t="s">
        <v>908</v>
      </c>
    </row>
    <row r="956" spans="1:2" x14ac:dyDescent="0.15">
      <c r="A956" s="3">
        <v>102200</v>
      </c>
      <c r="B956" s="8" t="s">
        <v>539</v>
      </c>
    </row>
    <row r="957" spans="1:2" x14ac:dyDescent="0.15">
      <c r="A957" s="3">
        <v>102201</v>
      </c>
      <c r="B957" s="8" t="s">
        <v>909</v>
      </c>
    </row>
    <row r="958" spans="1:2" x14ac:dyDescent="0.15">
      <c r="A958" s="3">
        <v>102202</v>
      </c>
      <c r="B958" s="8" t="s">
        <v>910</v>
      </c>
    </row>
    <row r="959" spans="1:2" x14ac:dyDescent="0.15">
      <c r="A959" s="3">
        <v>102203</v>
      </c>
      <c r="B959" s="8" t="s">
        <v>911</v>
      </c>
    </row>
    <row r="960" spans="1:2" x14ac:dyDescent="0.15">
      <c r="A960" s="3">
        <v>102204</v>
      </c>
      <c r="B960" s="8" t="s">
        <v>912</v>
      </c>
    </row>
    <row r="961" spans="1:2" x14ac:dyDescent="0.15">
      <c r="A961" s="3">
        <v>102205</v>
      </c>
      <c r="B961" s="8" t="s">
        <v>913</v>
      </c>
    </row>
    <row r="962" spans="1:2" x14ac:dyDescent="0.15">
      <c r="A962" s="3">
        <v>102206</v>
      </c>
      <c r="B962" s="8" t="s">
        <v>914</v>
      </c>
    </row>
    <row r="963" spans="1:2" x14ac:dyDescent="0.15">
      <c r="A963" s="3">
        <v>102207</v>
      </c>
      <c r="B963" s="8" t="s">
        <v>915</v>
      </c>
    </row>
    <row r="964" spans="1:2" x14ac:dyDescent="0.15">
      <c r="A964" s="3">
        <v>102208</v>
      </c>
      <c r="B964" s="8" t="s">
        <v>916</v>
      </c>
    </row>
    <row r="965" spans="1:2" x14ac:dyDescent="0.15">
      <c r="A965" s="3">
        <v>102209</v>
      </c>
      <c r="B965" s="8" t="s">
        <v>917</v>
      </c>
    </row>
    <row r="966" spans="1:2" x14ac:dyDescent="0.15">
      <c r="A966" s="3">
        <v>102210</v>
      </c>
      <c r="B966" s="8" t="s">
        <v>918</v>
      </c>
    </row>
    <row r="967" spans="1:2" x14ac:dyDescent="0.15">
      <c r="A967" s="3">
        <v>102211</v>
      </c>
      <c r="B967" s="8" t="s">
        <v>919</v>
      </c>
    </row>
    <row r="968" spans="1:2" x14ac:dyDescent="0.15">
      <c r="A968" s="3">
        <v>102212</v>
      </c>
      <c r="B968" s="8" t="s">
        <v>7311</v>
      </c>
    </row>
    <row r="969" spans="1:2" x14ac:dyDescent="0.15">
      <c r="A969" s="3">
        <v>102213</v>
      </c>
      <c r="B969" s="8" t="s">
        <v>24791</v>
      </c>
    </row>
    <row r="970" spans="1:2" x14ac:dyDescent="0.15">
      <c r="A970" s="3">
        <v>102214</v>
      </c>
      <c r="B970" s="8" t="s">
        <v>921</v>
      </c>
    </row>
    <row r="971" spans="1:2" x14ac:dyDescent="0.15">
      <c r="A971" s="3">
        <v>102215</v>
      </c>
      <c r="B971" s="8" t="s">
        <v>922</v>
      </c>
    </row>
    <row r="972" spans="1:2" x14ac:dyDescent="0.15">
      <c r="A972" s="3">
        <v>102217</v>
      </c>
      <c r="B972" s="8" t="s">
        <v>923</v>
      </c>
    </row>
    <row r="973" spans="1:2" x14ac:dyDescent="0.15">
      <c r="A973" s="3">
        <v>102218</v>
      </c>
      <c r="B973" s="8" t="s">
        <v>924</v>
      </c>
    </row>
    <row r="974" spans="1:2" x14ac:dyDescent="0.15">
      <c r="A974" s="3">
        <v>102219</v>
      </c>
      <c r="B974" s="8" t="s">
        <v>925</v>
      </c>
    </row>
    <row r="975" spans="1:2" x14ac:dyDescent="0.15">
      <c r="A975" s="3">
        <v>102220</v>
      </c>
      <c r="B975" s="8" t="s">
        <v>926</v>
      </c>
    </row>
    <row r="976" spans="1:2" x14ac:dyDescent="0.15">
      <c r="A976" s="3">
        <v>102221</v>
      </c>
      <c r="B976" s="8" t="s">
        <v>927</v>
      </c>
    </row>
    <row r="977" spans="1:2" x14ac:dyDescent="0.15">
      <c r="A977" s="3">
        <v>102222</v>
      </c>
      <c r="B977" s="8" t="s">
        <v>928</v>
      </c>
    </row>
    <row r="978" spans="1:2" x14ac:dyDescent="0.15">
      <c r="A978" s="3">
        <v>102223</v>
      </c>
      <c r="B978" s="8" t="s">
        <v>898</v>
      </c>
    </row>
    <row r="979" spans="1:2" x14ac:dyDescent="0.15">
      <c r="A979" s="3">
        <v>102228</v>
      </c>
      <c r="B979" s="8" t="s">
        <v>915</v>
      </c>
    </row>
    <row r="980" spans="1:2" x14ac:dyDescent="0.15">
      <c r="A980" s="3">
        <v>102230</v>
      </c>
      <c r="B980" s="8" t="s">
        <v>929</v>
      </c>
    </row>
    <row r="981" spans="1:2" x14ac:dyDescent="0.15">
      <c r="A981" s="3">
        <v>102231</v>
      </c>
      <c r="B981" s="8" t="s">
        <v>930</v>
      </c>
    </row>
    <row r="982" spans="1:2" x14ac:dyDescent="0.15">
      <c r="A982" s="3">
        <v>102232</v>
      </c>
      <c r="B982" s="8" t="s">
        <v>931</v>
      </c>
    </row>
    <row r="983" spans="1:2" x14ac:dyDescent="0.15">
      <c r="A983" s="3">
        <v>102233</v>
      </c>
      <c r="B983" s="8" t="s">
        <v>24792</v>
      </c>
    </row>
    <row r="984" spans="1:2" x14ac:dyDescent="0.15">
      <c r="A984" s="3">
        <v>102236</v>
      </c>
      <c r="B984" s="8" t="s">
        <v>932</v>
      </c>
    </row>
    <row r="985" spans="1:2" x14ac:dyDescent="0.15">
      <c r="A985" s="3">
        <v>102237</v>
      </c>
      <c r="B985" s="8" t="s">
        <v>24793</v>
      </c>
    </row>
    <row r="986" spans="1:2" x14ac:dyDescent="0.15">
      <c r="A986" s="3">
        <v>102238</v>
      </c>
      <c r="B986" s="8" t="s">
        <v>934</v>
      </c>
    </row>
    <row r="987" spans="1:2" x14ac:dyDescent="0.15">
      <c r="A987" s="3">
        <v>102239</v>
      </c>
      <c r="B987" s="8" t="s">
        <v>935</v>
      </c>
    </row>
    <row r="988" spans="1:2" x14ac:dyDescent="0.15">
      <c r="A988" s="3">
        <v>102240</v>
      </c>
      <c r="B988" s="8" t="s">
        <v>936</v>
      </c>
    </row>
    <row r="989" spans="1:2" x14ac:dyDescent="0.15">
      <c r="A989" s="3">
        <v>102242</v>
      </c>
      <c r="B989" s="8" t="s">
        <v>937</v>
      </c>
    </row>
    <row r="990" spans="1:2" x14ac:dyDescent="0.15">
      <c r="A990" s="3">
        <v>102243</v>
      </c>
      <c r="B990" s="8" t="s">
        <v>938</v>
      </c>
    </row>
    <row r="991" spans="1:2" x14ac:dyDescent="0.15">
      <c r="A991" s="3">
        <v>102244</v>
      </c>
      <c r="B991" s="8" t="s">
        <v>939</v>
      </c>
    </row>
    <row r="992" spans="1:2" x14ac:dyDescent="0.15">
      <c r="A992" s="3">
        <v>102245</v>
      </c>
      <c r="B992" s="8" t="s">
        <v>940</v>
      </c>
    </row>
    <row r="993" spans="1:2" x14ac:dyDescent="0.15">
      <c r="A993" s="3">
        <v>102250</v>
      </c>
      <c r="B993" s="8" t="s">
        <v>941</v>
      </c>
    </row>
    <row r="994" spans="1:2" x14ac:dyDescent="0.15">
      <c r="A994" s="3">
        <v>102253</v>
      </c>
      <c r="B994" s="8" t="s">
        <v>942</v>
      </c>
    </row>
    <row r="995" spans="1:2" x14ac:dyDescent="0.15">
      <c r="A995" s="3">
        <v>102255</v>
      </c>
      <c r="B995" s="8" t="s">
        <v>943</v>
      </c>
    </row>
    <row r="996" spans="1:2" x14ac:dyDescent="0.15">
      <c r="A996" s="3">
        <v>102257</v>
      </c>
      <c r="B996" s="8" t="s">
        <v>944</v>
      </c>
    </row>
    <row r="997" spans="1:2" x14ac:dyDescent="0.15">
      <c r="A997" s="3">
        <v>102258</v>
      </c>
      <c r="B997" s="8" t="s">
        <v>945</v>
      </c>
    </row>
    <row r="998" spans="1:2" x14ac:dyDescent="0.15">
      <c r="A998" s="3">
        <v>102259</v>
      </c>
      <c r="B998" s="8" t="s">
        <v>946</v>
      </c>
    </row>
    <row r="999" spans="1:2" x14ac:dyDescent="0.15">
      <c r="A999" s="3">
        <v>102260</v>
      </c>
      <c r="B999" s="8" t="s">
        <v>947</v>
      </c>
    </row>
    <row r="1000" spans="1:2" x14ac:dyDescent="0.15">
      <c r="A1000" s="3">
        <v>102261</v>
      </c>
      <c r="B1000" s="8" t="s">
        <v>948</v>
      </c>
    </row>
    <row r="1001" spans="1:2" x14ac:dyDescent="0.15">
      <c r="A1001" s="3">
        <v>102262</v>
      </c>
      <c r="B1001" s="8" t="s">
        <v>949</v>
      </c>
    </row>
    <row r="1002" spans="1:2" x14ac:dyDescent="0.15">
      <c r="A1002" s="3">
        <v>102263</v>
      </c>
      <c r="B1002" s="8" t="s">
        <v>950</v>
      </c>
    </row>
    <row r="1003" spans="1:2" x14ac:dyDescent="0.15">
      <c r="A1003" s="3">
        <v>102264</v>
      </c>
      <c r="B1003" s="8" t="s">
        <v>951</v>
      </c>
    </row>
    <row r="1004" spans="1:2" x14ac:dyDescent="0.15">
      <c r="A1004" s="3">
        <v>102270</v>
      </c>
      <c r="B1004" s="8" t="s">
        <v>841</v>
      </c>
    </row>
    <row r="1005" spans="1:2" x14ac:dyDescent="0.15">
      <c r="A1005" s="3">
        <v>102271</v>
      </c>
      <c r="B1005" s="8" t="s">
        <v>952</v>
      </c>
    </row>
    <row r="1006" spans="1:2" x14ac:dyDescent="0.15">
      <c r="A1006" s="3">
        <v>102272</v>
      </c>
      <c r="B1006" s="8" t="s">
        <v>953</v>
      </c>
    </row>
    <row r="1007" spans="1:2" x14ac:dyDescent="0.15">
      <c r="A1007" s="3">
        <v>102273</v>
      </c>
      <c r="B1007" s="8" t="s">
        <v>954</v>
      </c>
    </row>
    <row r="1008" spans="1:2" x14ac:dyDescent="0.15">
      <c r="A1008" s="3">
        <v>102274</v>
      </c>
      <c r="B1008" s="8" t="s">
        <v>955</v>
      </c>
    </row>
    <row r="1009" spans="1:2" x14ac:dyDescent="0.15">
      <c r="A1009" s="3">
        <v>102275</v>
      </c>
      <c r="B1009" s="8" t="s">
        <v>956</v>
      </c>
    </row>
    <row r="1010" spans="1:2" x14ac:dyDescent="0.15">
      <c r="A1010" s="3">
        <v>102276</v>
      </c>
      <c r="B1010" s="8" t="s">
        <v>865</v>
      </c>
    </row>
    <row r="1011" spans="1:2" x14ac:dyDescent="0.15">
      <c r="A1011" s="3">
        <v>102277</v>
      </c>
      <c r="B1011" s="8" t="s">
        <v>861</v>
      </c>
    </row>
    <row r="1012" spans="1:2" x14ac:dyDescent="0.15">
      <c r="A1012" s="3">
        <v>102278</v>
      </c>
      <c r="B1012" s="8" t="s">
        <v>957</v>
      </c>
    </row>
    <row r="1013" spans="1:2" x14ac:dyDescent="0.15">
      <c r="A1013" s="3">
        <v>102280</v>
      </c>
      <c r="B1013" s="8" t="s">
        <v>958</v>
      </c>
    </row>
    <row r="1014" spans="1:2" x14ac:dyDescent="0.15">
      <c r="A1014" s="3">
        <v>102282</v>
      </c>
      <c r="B1014" s="8" t="s">
        <v>959</v>
      </c>
    </row>
    <row r="1015" spans="1:2" x14ac:dyDescent="0.15">
      <c r="A1015" s="3">
        <v>102283</v>
      </c>
      <c r="B1015" s="8" t="s">
        <v>960</v>
      </c>
    </row>
    <row r="1016" spans="1:2" x14ac:dyDescent="0.15">
      <c r="A1016" s="3">
        <v>102284</v>
      </c>
      <c r="B1016" s="8" t="s">
        <v>961</v>
      </c>
    </row>
    <row r="1017" spans="1:2" x14ac:dyDescent="0.15">
      <c r="A1017" s="3">
        <v>102285</v>
      </c>
      <c r="B1017" s="8" t="s">
        <v>962</v>
      </c>
    </row>
    <row r="1018" spans="1:2" x14ac:dyDescent="0.15">
      <c r="A1018" s="3">
        <v>102288</v>
      </c>
      <c r="B1018" s="8" t="s">
        <v>963</v>
      </c>
    </row>
    <row r="1019" spans="1:2" x14ac:dyDescent="0.15">
      <c r="A1019" s="3">
        <v>102289</v>
      </c>
      <c r="B1019" s="8" t="s">
        <v>964</v>
      </c>
    </row>
    <row r="1020" spans="1:2" x14ac:dyDescent="0.15">
      <c r="A1020" s="3">
        <v>102290</v>
      </c>
      <c r="B1020" s="8" t="s">
        <v>965</v>
      </c>
    </row>
    <row r="1021" spans="1:2" x14ac:dyDescent="0.15">
      <c r="A1021" s="3">
        <v>102291</v>
      </c>
      <c r="B1021" s="8" t="s">
        <v>966</v>
      </c>
    </row>
    <row r="1022" spans="1:2" x14ac:dyDescent="0.15">
      <c r="A1022" s="3">
        <v>102292</v>
      </c>
      <c r="B1022" s="8" t="s">
        <v>967</v>
      </c>
    </row>
    <row r="1023" spans="1:2" x14ac:dyDescent="0.15">
      <c r="A1023" s="3">
        <v>102293</v>
      </c>
      <c r="B1023" s="8" t="s">
        <v>968</v>
      </c>
    </row>
    <row r="1024" spans="1:2" x14ac:dyDescent="0.15">
      <c r="A1024" s="3">
        <v>102294</v>
      </c>
      <c r="B1024" s="8" t="s">
        <v>969</v>
      </c>
    </row>
    <row r="1025" spans="1:2" x14ac:dyDescent="0.15">
      <c r="A1025" s="3">
        <v>102295</v>
      </c>
      <c r="B1025" s="8" t="s">
        <v>970</v>
      </c>
    </row>
    <row r="1026" spans="1:2" x14ac:dyDescent="0.15">
      <c r="A1026" s="3">
        <v>102299</v>
      </c>
      <c r="B1026" s="8" t="s">
        <v>971</v>
      </c>
    </row>
    <row r="1027" spans="1:2" x14ac:dyDescent="0.15">
      <c r="A1027" s="3">
        <v>102300</v>
      </c>
      <c r="B1027" s="8" t="s">
        <v>972</v>
      </c>
    </row>
    <row r="1028" spans="1:2" x14ac:dyDescent="0.15">
      <c r="A1028" s="3">
        <v>102301</v>
      </c>
      <c r="B1028" s="8" t="s">
        <v>973</v>
      </c>
    </row>
    <row r="1029" spans="1:2" x14ac:dyDescent="0.15">
      <c r="A1029" s="3">
        <v>102302</v>
      </c>
      <c r="B1029" s="8" t="s">
        <v>974</v>
      </c>
    </row>
    <row r="1030" spans="1:2" x14ac:dyDescent="0.15">
      <c r="A1030" s="3">
        <v>102303</v>
      </c>
      <c r="B1030" s="8" t="s">
        <v>975</v>
      </c>
    </row>
    <row r="1031" spans="1:2" x14ac:dyDescent="0.15">
      <c r="A1031" s="3">
        <v>102304</v>
      </c>
      <c r="B1031" s="8" t="s">
        <v>976</v>
      </c>
    </row>
    <row r="1032" spans="1:2" x14ac:dyDescent="0.15">
      <c r="A1032" s="3">
        <v>102305</v>
      </c>
      <c r="B1032" s="8" t="s">
        <v>977</v>
      </c>
    </row>
    <row r="1033" spans="1:2" x14ac:dyDescent="0.15">
      <c r="A1033" s="3">
        <v>102306</v>
      </c>
      <c r="B1033" s="8" t="s">
        <v>978</v>
      </c>
    </row>
    <row r="1034" spans="1:2" x14ac:dyDescent="0.15">
      <c r="A1034" s="3">
        <v>102307</v>
      </c>
      <c r="B1034" s="8" t="s">
        <v>979</v>
      </c>
    </row>
    <row r="1035" spans="1:2" x14ac:dyDescent="0.15">
      <c r="A1035" s="3">
        <v>102309</v>
      </c>
      <c r="B1035" s="8" t="s">
        <v>980</v>
      </c>
    </row>
    <row r="1036" spans="1:2" x14ac:dyDescent="0.15">
      <c r="A1036" s="3">
        <v>102310</v>
      </c>
      <c r="B1036" s="8" t="s">
        <v>981</v>
      </c>
    </row>
    <row r="1037" spans="1:2" x14ac:dyDescent="0.15">
      <c r="A1037" s="3">
        <v>102311</v>
      </c>
      <c r="B1037" s="8" t="s">
        <v>982</v>
      </c>
    </row>
    <row r="1038" spans="1:2" x14ac:dyDescent="0.15">
      <c r="A1038" s="3">
        <v>102312</v>
      </c>
      <c r="B1038" s="8" t="s">
        <v>983</v>
      </c>
    </row>
    <row r="1039" spans="1:2" x14ac:dyDescent="0.15">
      <c r="A1039" s="3">
        <v>102314</v>
      </c>
      <c r="B1039" s="8" t="s">
        <v>984</v>
      </c>
    </row>
    <row r="1040" spans="1:2" x14ac:dyDescent="0.15">
      <c r="A1040" s="3">
        <v>102315</v>
      </c>
      <c r="B1040" s="8" t="s">
        <v>985</v>
      </c>
    </row>
    <row r="1041" spans="1:2" x14ac:dyDescent="0.15">
      <c r="A1041" s="3">
        <v>102316</v>
      </c>
      <c r="B1041" s="8" t="s">
        <v>986</v>
      </c>
    </row>
    <row r="1042" spans="1:2" x14ac:dyDescent="0.15">
      <c r="A1042" s="3">
        <v>102317</v>
      </c>
      <c r="B1042" s="8" t="s">
        <v>987</v>
      </c>
    </row>
    <row r="1043" spans="1:2" x14ac:dyDescent="0.15">
      <c r="A1043" s="3">
        <v>102318</v>
      </c>
      <c r="B1043" s="8" t="s">
        <v>988</v>
      </c>
    </row>
    <row r="1044" spans="1:2" x14ac:dyDescent="0.15">
      <c r="A1044" s="3">
        <v>102319</v>
      </c>
      <c r="B1044" s="8" t="s">
        <v>989</v>
      </c>
    </row>
    <row r="1045" spans="1:2" x14ac:dyDescent="0.15">
      <c r="A1045" s="3">
        <v>102320</v>
      </c>
      <c r="B1045" s="8" t="s">
        <v>990</v>
      </c>
    </row>
    <row r="1046" spans="1:2" x14ac:dyDescent="0.15">
      <c r="A1046" s="3">
        <v>102321</v>
      </c>
      <c r="B1046" s="8" t="s">
        <v>991</v>
      </c>
    </row>
    <row r="1047" spans="1:2" x14ac:dyDescent="0.15">
      <c r="A1047" s="3">
        <v>102322</v>
      </c>
      <c r="B1047" s="8" t="s">
        <v>992</v>
      </c>
    </row>
    <row r="1048" spans="1:2" x14ac:dyDescent="0.15">
      <c r="A1048" s="3">
        <v>102323</v>
      </c>
      <c r="B1048" s="8" t="s">
        <v>993</v>
      </c>
    </row>
    <row r="1049" spans="1:2" x14ac:dyDescent="0.15">
      <c r="A1049" s="3">
        <v>102324</v>
      </c>
      <c r="B1049" s="8" t="s">
        <v>994</v>
      </c>
    </row>
    <row r="1050" spans="1:2" x14ac:dyDescent="0.15">
      <c r="A1050" s="3">
        <v>102325</v>
      </c>
      <c r="B1050" s="8" t="s">
        <v>995</v>
      </c>
    </row>
    <row r="1051" spans="1:2" x14ac:dyDescent="0.15">
      <c r="A1051" s="3">
        <v>102327</v>
      </c>
      <c r="B1051" s="8" t="s">
        <v>996</v>
      </c>
    </row>
    <row r="1052" spans="1:2" x14ac:dyDescent="0.15">
      <c r="A1052" s="3">
        <v>102328</v>
      </c>
      <c r="B1052" s="8" t="s">
        <v>997</v>
      </c>
    </row>
    <row r="1053" spans="1:2" x14ac:dyDescent="0.15">
      <c r="A1053" s="3">
        <v>102329</v>
      </c>
      <c r="B1053" s="8" t="s">
        <v>998</v>
      </c>
    </row>
    <row r="1054" spans="1:2" x14ac:dyDescent="0.15">
      <c r="A1054" s="3">
        <v>102330</v>
      </c>
      <c r="B1054" s="8" t="s">
        <v>999</v>
      </c>
    </row>
    <row r="1055" spans="1:2" x14ac:dyDescent="0.15">
      <c r="A1055" s="3">
        <v>102331</v>
      </c>
      <c r="B1055" s="8" t="s">
        <v>1000</v>
      </c>
    </row>
    <row r="1056" spans="1:2" x14ac:dyDescent="0.15">
      <c r="A1056" s="3">
        <v>102332</v>
      </c>
      <c r="B1056" s="8" t="s">
        <v>1001</v>
      </c>
    </row>
    <row r="1057" spans="1:2" x14ac:dyDescent="0.15">
      <c r="A1057" s="3">
        <v>102333</v>
      </c>
      <c r="B1057" s="8" t="s">
        <v>1002</v>
      </c>
    </row>
    <row r="1058" spans="1:2" x14ac:dyDescent="0.15">
      <c r="A1058" s="3">
        <v>102334</v>
      </c>
      <c r="B1058" s="8" t="s">
        <v>1003</v>
      </c>
    </row>
    <row r="1059" spans="1:2" x14ac:dyDescent="0.15">
      <c r="A1059" s="3">
        <v>102335</v>
      </c>
      <c r="B1059" s="8" t="s">
        <v>1004</v>
      </c>
    </row>
    <row r="1060" spans="1:2" x14ac:dyDescent="0.15">
      <c r="A1060" s="3">
        <v>102336</v>
      </c>
      <c r="B1060" s="8" t="s">
        <v>1005</v>
      </c>
    </row>
    <row r="1061" spans="1:2" x14ac:dyDescent="0.15">
      <c r="A1061" s="3">
        <v>102337</v>
      </c>
      <c r="B1061" s="8" t="s">
        <v>1006</v>
      </c>
    </row>
    <row r="1062" spans="1:2" x14ac:dyDescent="0.15">
      <c r="A1062" s="3">
        <v>102338</v>
      </c>
      <c r="B1062" s="8" t="s">
        <v>1007</v>
      </c>
    </row>
    <row r="1063" spans="1:2" x14ac:dyDescent="0.15">
      <c r="A1063" s="3">
        <v>102339</v>
      </c>
      <c r="B1063" s="8" t="s">
        <v>1008</v>
      </c>
    </row>
    <row r="1064" spans="1:2" x14ac:dyDescent="0.15">
      <c r="A1064" s="3">
        <v>102340</v>
      </c>
      <c r="B1064" s="8" t="s">
        <v>1009</v>
      </c>
    </row>
    <row r="1065" spans="1:2" x14ac:dyDescent="0.15">
      <c r="A1065" s="3">
        <v>102341</v>
      </c>
      <c r="B1065" s="8" t="s">
        <v>1010</v>
      </c>
    </row>
    <row r="1066" spans="1:2" x14ac:dyDescent="0.15">
      <c r="A1066" s="3">
        <v>102342</v>
      </c>
      <c r="B1066" s="8" t="s">
        <v>1008</v>
      </c>
    </row>
    <row r="1067" spans="1:2" x14ac:dyDescent="0.15">
      <c r="A1067" s="3">
        <v>102343</v>
      </c>
      <c r="B1067" s="8" t="s">
        <v>1011</v>
      </c>
    </row>
    <row r="1068" spans="1:2" x14ac:dyDescent="0.15">
      <c r="A1068" s="3">
        <v>102344</v>
      </c>
      <c r="B1068" s="8" t="s">
        <v>1012</v>
      </c>
    </row>
    <row r="1069" spans="1:2" x14ac:dyDescent="0.15">
      <c r="A1069" s="3">
        <v>102352</v>
      </c>
      <c r="B1069" s="8" t="s">
        <v>1013</v>
      </c>
    </row>
    <row r="1070" spans="1:2" x14ac:dyDescent="0.15">
      <c r="A1070" s="3">
        <v>102354</v>
      </c>
      <c r="B1070" s="8" t="s">
        <v>1014</v>
      </c>
    </row>
    <row r="1071" spans="1:2" x14ac:dyDescent="0.15">
      <c r="A1071" s="3">
        <v>102355</v>
      </c>
      <c r="B1071" s="8" t="s">
        <v>1015</v>
      </c>
    </row>
    <row r="1072" spans="1:2" x14ac:dyDescent="0.15">
      <c r="A1072" s="3">
        <v>102356</v>
      </c>
      <c r="B1072" s="8" t="s">
        <v>1016</v>
      </c>
    </row>
    <row r="1073" spans="1:2" x14ac:dyDescent="0.15">
      <c r="A1073" s="3">
        <v>102357</v>
      </c>
      <c r="B1073" s="8" t="s">
        <v>1017</v>
      </c>
    </row>
    <row r="1074" spans="1:2" x14ac:dyDescent="0.15">
      <c r="A1074" s="3">
        <v>102359</v>
      </c>
      <c r="B1074" s="8" t="s">
        <v>1018</v>
      </c>
    </row>
    <row r="1075" spans="1:2" x14ac:dyDescent="0.15">
      <c r="A1075" s="3">
        <v>102361</v>
      </c>
      <c r="B1075" s="8" t="s">
        <v>1019</v>
      </c>
    </row>
    <row r="1076" spans="1:2" x14ac:dyDescent="0.15">
      <c r="A1076" s="3">
        <v>102364</v>
      </c>
      <c r="B1076" s="8" t="s">
        <v>1020</v>
      </c>
    </row>
    <row r="1077" spans="1:2" x14ac:dyDescent="0.15">
      <c r="A1077" s="3">
        <v>102366</v>
      </c>
      <c r="B1077" s="8" t="s">
        <v>1021</v>
      </c>
    </row>
    <row r="1078" spans="1:2" x14ac:dyDescent="0.15">
      <c r="A1078" s="3">
        <v>102368</v>
      </c>
      <c r="B1078" s="8" t="s">
        <v>1022</v>
      </c>
    </row>
    <row r="1079" spans="1:2" x14ac:dyDescent="0.15">
      <c r="A1079" s="3">
        <v>102369</v>
      </c>
      <c r="B1079" s="8" t="s">
        <v>1023</v>
      </c>
    </row>
    <row r="1080" spans="1:2" x14ac:dyDescent="0.15">
      <c r="A1080" s="3">
        <v>102370</v>
      </c>
      <c r="B1080" s="8" t="s">
        <v>1024</v>
      </c>
    </row>
    <row r="1081" spans="1:2" x14ac:dyDescent="0.15">
      <c r="A1081" s="3">
        <v>102371</v>
      </c>
      <c r="B1081" s="8" t="s">
        <v>1025</v>
      </c>
    </row>
    <row r="1082" spans="1:2" x14ac:dyDescent="0.15">
      <c r="A1082" s="3">
        <v>102376</v>
      </c>
      <c r="B1082" s="8" t="s">
        <v>1026</v>
      </c>
    </row>
    <row r="1083" spans="1:2" x14ac:dyDescent="0.15">
      <c r="A1083" s="3">
        <v>102377</v>
      </c>
      <c r="B1083" s="8" t="s">
        <v>1027</v>
      </c>
    </row>
    <row r="1084" spans="1:2" x14ac:dyDescent="0.15">
      <c r="A1084" s="3">
        <v>102378</v>
      </c>
      <c r="B1084" s="8" t="s">
        <v>1028</v>
      </c>
    </row>
    <row r="1085" spans="1:2" x14ac:dyDescent="0.15">
      <c r="A1085" s="3">
        <v>102379</v>
      </c>
      <c r="B1085" s="8" t="s">
        <v>1029</v>
      </c>
    </row>
    <row r="1086" spans="1:2" x14ac:dyDescent="0.15">
      <c r="A1086" s="3">
        <v>102380</v>
      </c>
      <c r="B1086" s="8" t="s">
        <v>1030</v>
      </c>
    </row>
    <row r="1087" spans="1:2" x14ac:dyDescent="0.15">
      <c r="A1087" s="3">
        <v>102382</v>
      </c>
      <c r="B1087" s="8" t="s">
        <v>1031</v>
      </c>
    </row>
    <row r="1088" spans="1:2" x14ac:dyDescent="0.15">
      <c r="A1088" s="3">
        <v>102383</v>
      </c>
      <c r="B1088" s="8" t="s">
        <v>24794</v>
      </c>
    </row>
    <row r="1089" spans="1:2" x14ac:dyDescent="0.15">
      <c r="A1089" s="3">
        <v>102384</v>
      </c>
      <c r="B1089" s="8" t="s">
        <v>1032</v>
      </c>
    </row>
    <row r="1090" spans="1:2" x14ac:dyDescent="0.15">
      <c r="A1090" s="3">
        <v>102386</v>
      </c>
      <c r="B1090" s="8" t="s">
        <v>1033</v>
      </c>
    </row>
    <row r="1091" spans="1:2" x14ac:dyDescent="0.15">
      <c r="A1091" s="3">
        <v>102387</v>
      </c>
      <c r="B1091" s="8" t="s">
        <v>24795</v>
      </c>
    </row>
    <row r="1092" spans="1:2" x14ac:dyDescent="0.15">
      <c r="A1092" s="3">
        <v>102388</v>
      </c>
      <c r="B1092" s="8" t="s">
        <v>1034</v>
      </c>
    </row>
    <row r="1093" spans="1:2" x14ac:dyDescent="0.15">
      <c r="A1093" s="3">
        <v>102389</v>
      </c>
      <c r="B1093" s="8" t="s">
        <v>1035</v>
      </c>
    </row>
    <row r="1094" spans="1:2" x14ac:dyDescent="0.15">
      <c r="A1094" s="3">
        <v>102390</v>
      </c>
      <c r="B1094" s="8" t="s">
        <v>1036</v>
      </c>
    </row>
    <row r="1095" spans="1:2" x14ac:dyDescent="0.15">
      <c r="A1095" s="3">
        <v>102393</v>
      </c>
      <c r="B1095" s="8" t="s">
        <v>1037</v>
      </c>
    </row>
    <row r="1096" spans="1:2" x14ac:dyDescent="0.15">
      <c r="A1096" s="3">
        <v>102394</v>
      </c>
      <c r="B1096" s="8" t="s">
        <v>1038</v>
      </c>
    </row>
    <row r="1097" spans="1:2" x14ac:dyDescent="0.15">
      <c r="A1097" s="3">
        <v>102395</v>
      </c>
      <c r="B1097" s="8" t="s">
        <v>1039</v>
      </c>
    </row>
    <row r="1098" spans="1:2" x14ac:dyDescent="0.15">
      <c r="A1098" s="3">
        <v>102396</v>
      </c>
      <c r="B1098" s="8" t="s">
        <v>24796</v>
      </c>
    </row>
    <row r="1099" spans="1:2" x14ac:dyDescent="0.15">
      <c r="A1099" s="3">
        <v>102397</v>
      </c>
      <c r="B1099" s="8" t="s">
        <v>1040</v>
      </c>
    </row>
    <row r="1100" spans="1:2" x14ac:dyDescent="0.15">
      <c r="A1100" s="3">
        <v>102398</v>
      </c>
      <c r="B1100" s="8" t="s">
        <v>1041</v>
      </c>
    </row>
    <row r="1101" spans="1:2" x14ac:dyDescent="0.15">
      <c r="A1101" s="3">
        <v>102400</v>
      </c>
      <c r="B1101" s="8" t="s">
        <v>1042</v>
      </c>
    </row>
    <row r="1102" spans="1:2" x14ac:dyDescent="0.15">
      <c r="A1102" s="3">
        <v>102401</v>
      </c>
      <c r="B1102" s="8" t="s">
        <v>1043</v>
      </c>
    </row>
    <row r="1103" spans="1:2" x14ac:dyDescent="0.15">
      <c r="A1103" s="3">
        <v>102402</v>
      </c>
      <c r="B1103" s="8" t="s">
        <v>1044</v>
      </c>
    </row>
    <row r="1104" spans="1:2" x14ac:dyDescent="0.15">
      <c r="A1104" s="3">
        <v>102403</v>
      </c>
      <c r="B1104" s="8" t="s">
        <v>1045</v>
      </c>
    </row>
    <row r="1105" spans="1:2" x14ac:dyDescent="0.15">
      <c r="A1105" s="3">
        <v>102404</v>
      </c>
      <c r="B1105" s="8" t="s">
        <v>1046</v>
      </c>
    </row>
    <row r="1106" spans="1:2" x14ac:dyDescent="0.15">
      <c r="A1106" s="3">
        <v>102405</v>
      </c>
      <c r="B1106" s="8" t="s">
        <v>1047</v>
      </c>
    </row>
    <row r="1107" spans="1:2" x14ac:dyDescent="0.15">
      <c r="A1107" s="3">
        <v>102406</v>
      </c>
      <c r="B1107" s="8" t="s">
        <v>1048</v>
      </c>
    </row>
    <row r="1108" spans="1:2" x14ac:dyDescent="0.15">
      <c r="A1108" s="3">
        <v>102407</v>
      </c>
      <c r="B1108" s="8" t="s">
        <v>1049</v>
      </c>
    </row>
    <row r="1109" spans="1:2" x14ac:dyDescent="0.15">
      <c r="A1109" s="3">
        <v>102408</v>
      </c>
      <c r="B1109" s="8" t="s">
        <v>1050</v>
      </c>
    </row>
    <row r="1110" spans="1:2" x14ac:dyDescent="0.15">
      <c r="A1110" s="3">
        <v>102410</v>
      </c>
      <c r="B1110" s="8" t="s">
        <v>1051</v>
      </c>
    </row>
    <row r="1111" spans="1:2" x14ac:dyDescent="0.15">
      <c r="A1111" s="3">
        <v>102411</v>
      </c>
      <c r="B1111" s="8" t="s">
        <v>1052</v>
      </c>
    </row>
    <row r="1112" spans="1:2" x14ac:dyDescent="0.15">
      <c r="A1112" s="3">
        <v>102412</v>
      </c>
      <c r="B1112" s="8" t="s">
        <v>1053</v>
      </c>
    </row>
    <row r="1113" spans="1:2" x14ac:dyDescent="0.15">
      <c r="A1113" s="3">
        <v>102413</v>
      </c>
      <c r="B1113" s="8" t="s">
        <v>1054</v>
      </c>
    </row>
    <row r="1114" spans="1:2" x14ac:dyDescent="0.15">
      <c r="A1114" s="3">
        <v>102414</v>
      </c>
      <c r="B1114" s="8" t="s">
        <v>1055</v>
      </c>
    </row>
    <row r="1115" spans="1:2" x14ac:dyDescent="0.15">
      <c r="A1115" s="3">
        <v>102415</v>
      </c>
      <c r="B1115" s="8" t="s">
        <v>1056</v>
      </c>
    </row>
    <row r="1116" spans="1:2" x14ac:dyDescent="0.15">
      <c r="A1116" s="3">
        <v>102416</v>
      </c>
      <c r="B1116" s="8" t="s">
        <v>1057</v>
      </c>
    </row>
    <row r="1117" spans="1:2" x14ac:dyDescent="0.15">
      <c r="A1117" s="3">
        <v>102417</v>
      </c>
      <c r="B1117" s="8" t="s">
        <v>1058</v>
      </c>
    </row>
    <row r="1118" spans="1:2" x14ac:dyDescent="0.15">
      <c r="A1118" s="3">
        <v>102418</v>
      </c>
      <c r="B1118" s="8" t="s">
        <v>1059</v>
      </c>
    </row>
    <row r="1119" spans="1:2" x14ac:dyDescent="0.15">
      <c r="A1119" s="3">
        <v>102420</v>
      </c>
      <c r="B1119" s="8" t="s">
        <v>1060</v>
      </c>
    </row>
    <row r="1120" spans="1:2" x14ac:dyDescent="0.15">
      <c r="A1120" s="3">
        <v>102421</v>
      </c>
      <c r="B1120" s="8" t="s">
        <v>1061</v>
      </c>
    </row>
    <row r="1121" spans="1:2" x14ac:dyDescent="0.15">
      <c r="A1121" s="3">
        <v>102422</v>
      </c>
      <c r="B1121" s="8" t="s">
        <v>1062</v>
      </c>
    </row>
    <row r="1122" spans="1:2" x14ac:dyDescent="0.15">
      <c r="A1122" s="3">
        <v>102423</v>
      </c>
      <c r="B1122" s="8" t="s">
        <v>1063</v>
      </c>
    </row>
    <row r="1123" spans="1:2" x14ac:dyDescent="0.15">
      <c r="A1123" s="3">
        <v>102424</v>
      </c>
      <c r="B1123" s="8" t="s">
        <v>1064</v>
      </c>
    </row>
    <row r="1124" spans="1:2" x14ac:dyDescent="0.15">
      <c r="A1124" s="3">
        <v>102425</v>
      </c>
      <c r="B1124" s="8" t="s">
        <v>1065</v>
      </c>
    </row>
    <row r="1125" spans="1:2" x14ac:dyDescent="0.15">
      <c r="A1125" s="3">
        <v>102426</v>
      </c>
      <c r="B1125" s="8" t="s">
        <v>1066</v>
      </c>
    </row>
    <row r="1126" spans="1:2" x14ac:dyDescent="0.15">
      <c r="A1126" s="3">
        <v>102427</v>
      </c>
      <c r="B1126" s="8" t="s">
        <v>1067</v>
      </c>
    </row>
    <row r="1127" spans="1:2" x14ac:dyDescent="0.15">
      <c r="A1127" s="3">
        <v>102428</v>
      </c>
      <c r="B1127" s="8" t="s">
        <v>1068</v>
      </c>
    </row>
    <row r="1128" spans="1:2" x14ac:dyDescent="0.15">
      <c r="A1128" s="3">
        <v>102430</v>
      </c>
      <c r="B1128" s="8" t="s">
        <v>1069</v>
      </c>
    </row>
    <row r="1129" spans="1:2" x14ac:dyDescent="0.15">
      <c r="A1129" s="3">
        <v>102431</v>
      </c>
      <c r="B1129" s="8" t="s">
        <v>1070</v>
      </c>
    </row>
    <row r="1130" spans="1:2" x14ac:dyDescent="0.15">
      <c r="A1130" s="3">
        <v>102432</v>
      </c>
      <c r="B1130" s="8" t="s">
        <v>1071</v>
      </c>
    </row>
    <row r="1131" spans="1:2" x14ac:dyDescent="0.15">
      <c r="A1131" s="3">
        <v>102433</v>
      </c>
      <c r="B1131" s="8" t="s">
        <v>1072</v>
      </c>
    </row>
    <row r="1132" spans="1:2" x14ac:dyDescent="0.15">
      <c r="A1132" s="3">
        <v>102434</v>
      </c>
      <c r="B1132" s="8" t="s">
        <v>1073</v>
      </c>
    </row>
    <row r="1133" spans="1:2" x14ac:dyDescent="0.15">
      <c r="A1133" s="3">
        <v>102435</v>
      </c>
      <c r="B1133" s="8" t="s">
        <v>1074</v>
      </c>
    </row>
    <row r="1134" spans="1:2" x14ac:dyDescent="0.15">
      <c r="A1134" s="3">
        <v>102436</v>
      </c>
      <c r="B1134" s="8" t="s">
        <v>1075</v>
      </c>
    </row>
    <row r="1135" spans="1:2" x14ac:dyDescent="0.15">
      <c r="A1135" s="3">
        <v>102437</v>
      </c>
      <c r="B1135" s="8" t="s">
        <v>1076</v>
      </c>
    </row>
    <row r="1136" spans="1:2" x14ac:dyDescent="0.15">
      <c r="A1136" s="3">
        <v>102440</v>
      </c>
      <c r="B1136" s="8" t="s">
        <v>1077</v>
      </c>
    </row>
    <row r="1137" spans="1:2" x14ac:dyDescent="0.15">
      <c r="A1137" s="3">
        <v>102455</v>
      </c>
      <c r="B1137" s="8" t="s">
        <v>1078</v>
      </c>
    </row>
    <row r="1138" spans="1:2" x14ac:dyDescent="0.15">
      <c r="A1138" s="3">
        <v>102456</v>
      </c>
      <c r="B1138" s="8" t="s">
        <v>1079</v>
      </c>
    </row>
    <row r="1139" spans="1:2" x14ac:dyDescent="0.15">
      <c r="A1139" s="3">
        <v>102466</v>
      </c>
      <c r="B1139" s="8" t="s">
        <v>1080</v>
      </c>
    </row>
    <row r="1140" spans="1:2" x14ac:dyDescent="0.15">
      <c r="A1140" s="3">
        <v>102470</v>
      </c>
      <c r="B1140" s="8" t="s">
        <v>1081</v>
      </c>
    </row>
    <row r="1141" spans="1:2" x14ac:dyDescent="0.15">
      <c r="A1141" s="3">
        <v>102471</v>
      </c>
      <c r="B1141" s="8" t="s">
        <v>1082</v>
      </c>
    </row>
    <row r="1142" spans="1:2" x14ac:dyDescent="0.15">
      <c r="A1142" s="3">
        <v>102472</v>
      </c>
      <c r="B1142" s="8" t="s">
        <v>1083</v>
      </c>
    </row>
    <row r="1143" spans="1:2" x14ac:dyDescent="0.15">
      <c r="A1143" s="3">
        <v>102473</v>
      </c>
      <c r="B1143" s="8" t="s">
        <v>1084</v>
      </c>
    </row>
    <row r="1144" spans="1:2" x14ac:dyDescent="0.15">
      <c r="A1144" s="3">
        <v>102474</v>
      </c>
      <c r="B1144" s="8" t="s">
        <v>1085</v>
      </c>
    </row>
    <row r="1145" spans="1:2" x14ac:dyDescent="0.15">
      <c r="A1145" s="3">
        <v>102498</v>
      </c>
      <c r="B1145" s="8" t="s">
        <v>1086</v>
      </c>
    </row>
    <row r="1146" spans="1:2" x14ac:dyDescent="0.15">
      <c r="A1146" s="3">
        <v>102500</v>
      </c>
      <c r="B1146" s="8" t="s">
        <v>1087</v>
      </c>
    </row>
    <row r="1147" spans="1:2" x14ac:dyDescent="0.15">
      <c r="A1147" s="3">
        <v>102501</v>
      </c>
      <c r="B1147" s="8" t="s">
        <v>1088</v>
      </c>
    </row>
    <row r="1148" spans="1:2" x14ac:dyDescent="0.15">
      <c r="A1148" s="3">
        <v>102502</v>
      </c>
      <c r="B1148" s="8" t="s">
        <v>1089</v>
      </c>
    </row>
    <row r="1149" spans="1:2" x14ac:dyDescent="0.15">
      <c r="A1149" s="3">
        <v>102503</v>
      </c>
      <c r="B1149" s="8" t="s">
        <v>1090</v>
      </c>
    </row>
    <row r="1150" spans="1:2" x14ac:dyDescent="0.15">
      <c r="A1150" s="3">
        <v>102505</v>
      </c>
      <c r="B1150" s="8" t="s">
        <v>1091</v>
      </c>
    </row>
    <row r="1151" spans="1:2" x14ac:dyDescent="0.15">
      <c r="A1151" s="3">
        <v>102506</v>
      </c>
      <c r="B1151" s="8" t="s">
        <v>1092</v>
      </c>
    </row>
    <row r="1152" spans="1:2" x14ac:dyDescent="0.15">
      <c r="A1152" s="3">
        <v>102507</v>
      </c>
      <c r="B1152" s="8" t="s">
        <v>1093</v>
      </c>
    </row>
    <row r="1153" spans="1:2" x14ac:dyDescent="0.15">
      <c r="A1153" s="3">
        <v>102508</v>
      </c>
      <c r="B1153" s="8" t="s">
        <v>1094</v>
      </c>
    </row>
    <row r="1154" spans="1:2" x14ac:dyDescent="0.15">
      <c r="A1154" s="3">
        <v>102509</v>
      </c>
      <c r="B1154" s="8" t="s">
        <v>1095</v>
      </c>
    </row>
    <row r="1155" spans="1:2" x14ac:dyDescent="0.15">
      <c r="A1155" s="3">
        <v>102510</v>
      </c>
      <c r="B1155" s="8" t="s">
        <v>1096</v>
      </c>
    </row>
    <row r="1156" spans="1:2" x14ac:dyDescent="0.15">
      <c r="A1156" s="3">
        <v>102511</v>
      </c>
      <c r="B1156" s="8" t="s">
        <v>1097</v>
      </c>
    </row>
    <row r="1157" spans="1:2" x14ac:dyDescent="0.15">
      <c r="A1157" s="3">
        <v>102512</v>
      </c>
      <c r="B1157" s="8" t="s">
        <v>1098</v>
      </c>
    </row>
    <row r="1158" spans="1:2" x14ac:dyDescent="0.15">
      <c r="A1158" s="3">
        <v>102513</v>
      </c>
      <c r="B1158" s="8" t="s">
        <v>1099</v>
      </c>
    </row>
    <row r="1159" spans="1:2" x14ac:dyDescent="0.15">
      <c r="A1159" s="3">
        <v>102514</v>
      </c>
      <c r="B1159" s="8" t="s">
        <v>1100</v>
      </c>
    </row>
    <row r="1160" spans="1:2" x14ac:dyDescent="0.15">
      <c r="A1160" s="3">
        <v>102515</v>
      </c>
      <c r="B1160" s="8" t="s">
        <v>1101</v>
      </c>
    </row>
    <row r="1161" spans="1:2" x14ac:dyDescent="0.15">
      <c r="A1161" s="3">
        <v>102516</v>
      </c>
      <c r="B1161" s="8" t="s">
        <v>1102</v>
      </c>
    </row>
    <row r="1162" spans="1:2" x14ac:dyDescent="0.15">
      <c r="A1162" s="3">
        <v>102517</v>
      </c>
      <c r="B1162" s="8" t="s">
        <v>1103</v>
      </c>
    </row>
    <row r="1163" spans="1:2" x14ac:dyDescent="0.15">
      <c r="A1163" s="3">
        <v>102518</v>
      </c>
      <c r="B1163" s="8" t="s">
        <v>1104</v>
      </c>
    </row>
    <row r="1164" spans="1:2" x14ac:dyDescent="0.15">
      <c r="A1164" s="3">
        <v>102519</v>
      </c>
      <c r="B1164" s="8" t="s">
        <v>1105</v>
      </c>
    </row>
    <row r="1165" spans="1:2" x14ac:dyDescent="0.15">
      <c r="A1165" s="3">
        <v>102520</v>
      </c>
      <c r="B1165" s="8" t="s">
        <v>1106</v>
      </c>
    </row>
    <row r="1166" spans="1:2" x14ac:dyDescent="0.15">
      <c r="A1166" s="3">
        <v>102521</v>
      </c>
      <c r="B1166" s="8" t="s">
        <v>1107</v>
      </c>
    </row>
    <row r="1167" spans="1:2" x14ac:dyDescent="0.15">
      <c r="A1167" s="3">
        <v>102522</v>
      </c>
      <c r="B1167" s="8" t="s">
        <v>1108</v>
      </c>
    </row>
    <row r="1168" spans="1:2" x14ac:dyDescent="0.15">
      <c r="A1168" s="3">
        <v>102523</v>
      </c>
      <c r="B1168" s="8" t="s">
        <v>1109</v>
      </c>
    </row>
    <row r="1169" spans="1:2" x14ac:dyDescent="0.15">
      <c r="A1169" s="3">
        <v>102524</v>
      </c>
      <c r="B1169" s="8" t="s">
        <v>1110</v>
      </c>
    </row>
    <row r="1170" spans="1:2" x14ac:dyDescent="0.15">
      <c r="A1170" s="3">
        <v>102525</v>
      </c>
      <c r="B1170" s="8" t="s">
        <v>1111</v>
      </c>
    </row>
    <row r="1171" spans="1:2" x14ac:dyDescent="0.15">
      <c r="A1171" s="3">
        <v>102527</v>
      </c>
      <c r="B1171" s="8" t="s">
        <v>1112</v>
      </c>
    </row>
    <row r="1172" spans="1:2" x14ac:dyDescent="0.15">
      <c r="A1172" s="3">
        <v>102528</v>
      </c>
      <c r="B1172" s="8" t="s">
        <v>1113</v>
      </c>
    </row>
    <row r="1173" spans="1:2" x14ac:dyDescent="0.15">
      <c r="A1173" s="3">
        <v>102530</v>
      </c>
      <c r="B1173" s="8" t="s">
        <v>1114</v>
      </c>
    </row>
    <row r="1174" spans="1:2" x14ac:dyDescent="0.15">
      <c r="A1174" s="3">
        <v>102531</v>
      </c>
      <c r="B1174" s="8" t="s">
        <v>1115</v>
      </c>
    </row>
    <row r="1175" spans="1:2" x14ac:dyDescent="0.15">
      <c r="A1175" s="3">
        <v>102533</v>
      </c>
      <c r="B1175" s="8" t="s">
        <v>1116</v>
      </c>
    </row>
    <row r="1176" spans="1:2" x14ac:dyDescent="0.15">
      <c r="A1176" s="3">
        <v>102534</v>
      </c>
      <c r="B1176" s="8" t="s">
        <v>1117</v>
      </c>
    </row>
    <row r="1177" spans="1:2" x14ac:dyDescent="0.15">
      <c r="A1177" s="3">
        <v>102535</v>
      </c>
      <c r="B1177" s="8" t="s">
        <v>1118</v>
      </c>
    </row>
    <row r="1178" spans="1:2" x14ac:dyDescent="0.15">
      <c r="A1178" s="3">
        <v>102536</v>
      </c>
      <c r="B1178" s="8" t="s">
        <v>1119</v>
      </c>
    </row>
    <row r="1179" spans="1:2" x14ac:dyDescent="0.15">
      <c r="A1179" s="3">
        <v>102537</v>
      </c>
      <c r="B1179" s="8" t="s">
        <v>1120</v>
      </c>
    </row>
    <row r="1180" spans="1:2" x14ac:dyDescent="0.15">
      <c r="A1180" s="3">
        <v>102538</v>
      </c>
      <c r="B1180" s="8" t="s">
        <v>1121</v>
      </c>
    </row>
    <row r="1181" spans="1:2" x14ac:dyDescent="0.15">
      <c r="A1181" s="3">
        <v>102539</v>
      </c>
      <c r="B1181" s="8" t="s">
        <v>1122</v>
      </c>
    </row>
    <row r="1182" spans="1:2" x14ac:dyDescent="0.15">
      <c r="A1182" s="3">
        <v>102540</v>
      </c>
      <c r="B1182" s="8" t="s">
        <v>1123</v>
      </c>
    </row>
    <row r="1183" spans="1:2" x14ac:dyDescent="0.15">
      <c r="A1183" s="3">
        <v>102541</v>
      </c>
      <c r="B1183" s="8" t="s">
        <v>1124</v>
      </c>
    </row>
    <row r="1184" spans="1:2" x14ac:dyDescent="0.15">
      <c r="A1184" s="3">
        <v>102542</v>
      </c>
      <c r="B1184" s="8" t="s">
        <v>1125</v>
      </c>
    </row>
    <row r="1185" spans="1:2" x14ac:dyDescent="0.15">
      <c r="A1185" s="3">
        <v>102543</v>
      </c>
      <c r="B1185" s="8" t="s">
        <v>1126</v>
      </c>
    </row>
    <row r="1186" spans="1:2" x14ac:dyDescent="0.15">
      <c r="A1186" s="3">
        <v>102544</v>
      </c>
      <c r="B1186" s="8" t="s">
        <v>1127</v>
      </c>
    </row>
    <row r="1187" spans="1:2" x14ac:dyDescent="0.15">
      <c r="A1187" s="3">
        <v>102545</v>
      </c>
      <c r="B1187" s="8" t="s">
        <v>1128</v>
      </c>
    </row>
    <row r="1188" spans="1:2" x14ac:dyDescent="0.15">
      <c r="A1188" s="3">
        <v>102546</v>
      </c>
      <c r="B1188" s="8" t="s">
        <v>1129</v>
      </c>
    </row>
    <row r="1189" spans="1:2" x14ac:dyDescent="0.15">
      <c r="A1189" s="3">
        <v>102547</v>
      </c>
      <c r="B1189" s="8" t="s">
        <v>1130</v>
      </c>
    </row>
    <row r="1190" spans="1:2" x14ac:dyDescent="0.15">
      <c r="A1190" s="3">
        <v>102548</v>
      </c>
      <c r="B1190" s="8" t="s">
        <v>1131</v>
      </c>
    </row>
    <row r="1191" spans="1:2" x14ac:dyDescent="0.15">
      <c r="A1191" s="3">
        <v>102600</v>
      </c>
      <c r="B1191" s="8" t="s">
        <v>1132</v>
      </c>
    </row>
    <row r="1192" spans="1:2" x14ac:dyDescent="0.15">
      <c r="A1192" s="3">
        <v>102601</v>
      </c>
      <c r="B1192" s="8" t="s">
        <v>1133</v>
      </c>
    </row>
    <row r="1193" spans="1:2" x14ac:dyDescent="0.15">
      <c r="A1193" s="3">
        <v>102602</v>
      </c>
      <c r="B1193" s="8" t="s">
        <v>1134</v>
      </c>
    </row>
    <row r="1194" spans="1:2" x14ac:dyDescent="0.15">
      <c r="A1194" s="3">
        <v>102603</v>
      </c>
      <c r="B1194" s="8" t="s">
        <v>1135</v>
      </c>
    </row>
    <row r="1195" spans="1:2" x14ac:dyDescent="0.15">
      <c r="A1195" s="3">
        <v>102604</v>
      </c>
      <c r="B1195" s="8" t="s">
        <v>1136</v>
      </c>
    </row>
    <row r="1196" spans="1:2" x14ac:dyDescent="0.15">
      <c r="A1196" s="3">
        <v>102605</v>
      </c>
      <c r="B1196" s="8" t="s">
        <v>1137</v>
      </c>
    </row>
    <row r="1197" spans="1:2" x14ac:dyDescent="0.15">
      <c r="A1197" s="3">
        <v>102606</v>
      </c>
      <c r="B1197" s="8" t="s">
        <v>1138</v>
      </c>
    </row>
    <row r="1198" spans="1:2" x14ac:dyDescent="0.15">
      <c r="A1198" s="3">
        <v>102607</v>
      </c>
      <c r="B1198" s="8" t="s">
        <v>1139</v>
      </c>
    </row>
    <row r="1199" spans="1:2" x14ac:dyDescent="0.15">
      <c r="A1199" s="3">
        <v>102611</v>
      </c>
      <c r="B1199" s="8" t="s">
        <v>1140</v>
      </c>
    </row>
    <row r="1200" spans="1:2" x14ac:dyDescent="0.15">
      <c r="A1200" s="3">
        <v>102613</v>
      </c>
      <c r="B1200" s="8" t="s">
        <v>1141</v>
      </c>
    </row>
    <row r="1201" spans="1:2" x14ac:dyDescent="0.15">
      <c r="A1201" s="3">
        <v>102614</v>
      </c>
      <c r="B1201" s="8" t="s">
        <v>1142</v>
      </c>
    </row>
    <row r="1202" spans="1:2" x14ac:dyDescent="0.15">
      <c r="A1202" s="3">
        <v>102617</v>
      </c>
      <c r="B1202" s="8" t="s">
        <v>1143</v>
      </c>
    </row>
    <row r="1203" spans="1:2" x14ac:dyDescent="0.15">
      <c r="A1203" s="3">
        <v>102618</v>
      </c>
      <c r="B1203" s="8" t="s">
        <v>1144</v>
      </c>
    </row>
    <row r="1204" spans="1:2" x14ac:dyDescent="0.15">
      <c r="A1204" s="3">
        <v>102619</v>
      </c>
      <c r="B1204" s="8" t="s">
        <v>1145</v>
      </c>
    </row>
    <row r="1205" spans="1:2" x14ac:dyDescent="0.15">
      <c r="A1205" s="3">
        <v>102621</v>
      </c>
      <c r="B1205" s="8" t="s">
        <v>1146</v>
      </c>
    </row>
    <row r="1206" spans="1:2" x14ac:dyDescent="0.15">
      <c r="A1206" s="3">
        <v>102625</v>
      </c>
      <c r="B1206" s="8" t="s">
        <v>1147</v>
      </c>
    </row>
    <row r="1207" spans="1:2" x14ac:dyDescent="0.15">
      <c r="A1207" s="3">
        <v>102628</v>
      </c>
      <c r="B1207" s="8" t="s">
        <v>1148</v>
      </c>
    </row>
    <row r="1208" spans="1:2" x14ac:dyDescent="0.15">
      <c r="A1208" s="3">
        <v>102633</v>
      </c>
      <c r="B1208" s="8" t="s">
        <v>1149</v>
      </c>
    </row>
    <row r="1209" spans="1:2" x14ac:dyDescent="0.15">
      <c r="A1209" s="3">
        <v>102636</v>
      </c>
      <c r="B1209" s="8" t="s">
        <v>1150</v>
      </c>
    </row>
    <row r="1210" spans="1:2" x14ac:dyDescent="0.15">
      <c r="A1210" s="3">
        <v>102638</v>
      </c>
      <c r="B1210" s="8" t="s">
        <v>1151</v>
      </c>
    </row>
    <row r="1211" spans="1:2" x14ac:dyDescent="0.15">
      <c r="A1211" s="3">
        <v>102910</v>
      </c>
      <c r="B1211" s="8" t="s">
        <v>1152</v>
      </c>
    </row>
    <row r="1212" spans="1:2" x14ac:dyDescent="0.15">
      <c r="A1212" s="3">
        <v>102911</v>
      </c>
      <c r="B1212" s="8" t="s">
        <v>1153</v>
      </c>
    </row>
    <row r="1213" spans="1:2" x14ac:dyDescent="0.15">
      <c r="A1213" s="3">
        <v>102912</v>
      </c>
      <c r="B1213" s="8" t="s">
        <v>1154</v>
      </c>
    </row>
    <row r="1214" spans="1:2" x14ac:dyDescent="0.15">
      <c r="A1214" s="3">
        <v>102913</v>
      </c>
      <c r="B1214" s="8" t="s">
        <v>1155</v>
      </c>
    </row>
    <row r="1215" spans="1:2" x14ac:dyDescent="0.15">
      <c r="A1215" s="3">
        <v>102914</v>
      </c>
      <c r="B1215" s="8" t="s">
        <v>1156</v>
      </c>
    </row>
    <row r="1216" spans="1:2" x14ac:dyDescent="0.15">
      <c r="A1216" s="3">
        <v>102915</v>
      </c>
      <c r="B1216" s="8" t="s">
        <v>1157</v>
      </c>
    </row>
    <row r="1217" spans="1:2" x14ac:dyDescent="0.15">
      <c r="A1217" s="3">
        <v>102916</v>
      </c>
      <c r="B1217" s="8" t="s">
        <v>1158</v>
      </c>
    </row>
    <row r="1218" spans="1:2" x14ac:dyDescent="0.15">
      <c r="A1218" s="3">
        <v>102917</v>
      </c>
      <c r="B1218" s="8" t="s">
        <v>1159</v>
      </c>
    </row>
    <row r="1219" spans="1:2" x14ac:dyDescent="0.15">
      <c r="A1219" s="3">
        <v>102918</v>
      </c>
      <c r="B1219" s="8" t="s">
        <v>1160</v>
      </c>
    </row>
    <row r="1220" spans="1:2" x14ac:dyDescent="0.15">
      <c r="A1220" s="3">
        <v>102919</v>
      </c>
      <c r="B1220" s="8" t="s">
        <v>1161</v>
      </c>
    </row>
    <row r="1221" spans="1:2" x14ac:dyDescent="0.15">
      <c r="A1221" s="3">
        <v>102920</v>
      </c>
      <c r="B1221" s="8" t="s">
        <v>1162</v>
      </c>
    </row>
    <row r="1222" spans="1:2" x14ac:dyDescent="0.15">
      <c r="A1222" s="3">
        <v>102921</v>
      </c>
      <c r="B1222" s="8" t="s">
        <v>1163</v>
      </c>
    </row>
    <row r="1223" spans="1:2" x14ac:dyDescent="0.15">
      <c r="A1223" s="3">
        <v>102922</v>
      </c>
      <c r="B1223" s="8" t="s">
        <v>1164</v>
      </c>
    </row>
    <row r="1224" spans="1:2" x14ac:dyDescent="0.15">
      <c r="A1224" s="3">
        <v>102923</v>
      </c>
      <c r="B1224" s="8" t="s">
        <v>1165</v>
      </c>
    </row>
    <row r="1225" spans="1:2" x14ac:dyDescent="0.15">
      <c r="A1225" s="3">
        <v>102924</v>
      </c>
      <c r="B1225" s="8" t="s">
        <v>1166</v>
      </c>
    </row>
    <row r="1226" spans="1:2" x14ac:dyDescent="0.15">
      <c r="A1226" s="3">
        <v>102925</v>
      </c>
      <c r="B1226" s="8" t="s">
        <v>1167</v>
      </c>
    </row>
    <row r="1227" spans="1:2" x14ac:dyDescent="0.15">
      <c r="A1227" s="3">
        <v>102926</v>
      </c>
      <c r="B1227" s="8" t="s">
        <v>1168</v>
      </c>
    </row>
    <row r="1228" spans="1:2" x14ac:dyDescent="0.15">
      <c r="A1228" s="3">
        <v>102927</v>
      </c>
      <c r="B1228" s="8" t="s">
        <v>1169</v>
      </c>
    </row>
    <row r="1229" spans="1:2" x14ac:dyDescent="0.15">
      <c r="A1229" s="3">
        <v>102928</v>
      </c>
      <c r="B1229" s="8" t="s">
        <v>1170</v>
      </c>
    </row>
    <row r="1230" spans="1:2" x14ac:dyDescent="0.15">
      <c r="A1230" s="3">
        <v>102929</v>
      </c>
      <c r="B1230" s="8" t="s">
        <v>1171</v>
      </c>
    </row>
    <row r="1231" spans="1:2" x14ac:dyDescent="0.15">
      <c r="A1231" s="3">
        <v>102930</v>
      </c>
      <c r="B1231" s="8" t="s">
        <v>1172</v>
      </c>
    </row>
    <row r="1232" spans="1:2" x14ac:dyDescent="0.15">
      <c r="A1232" s="3">
        <v>102931</v>
      </c>
      <c r="B1232" s="8" t="s">
        <v>1173</v>
      </c>
    </row>
    <row r="1233" spans="1:2" x14ac:dyDescent="0.15">
      <c r="A1233" s="3">
        <v>102932</v>
      </c>
      <c r="B1233" s="8" t="s">
        <v>1174</v>
      </c>
    </row>
    <row r="1234" spans="1:2" x14ac:dyDescent="0.15">
      <c r="A1234" s="3">
        <v>102933</v>
      </c>
      <c r="B1234" s="8" t="s">
        <v>1175</v>
      </c>
    </row>
    <row r="1235" spans="1:2" x14ac:dyDescent="0.15">
      <c r="A1235" s="3">
        <v>102934</v>
      </c>
      <c r="B1235" s="8" t="s">
        <v>1176</v>
      </c>
    </row>
    <row r="1236" spans="1:2" x14ac:dyDescent="0.15">
      <c r="A1236" s="3">
        <v>102935</v>
      </c>
      <c r="B1236" s="8" t="s">
        <v>1177</v>
      </c>
    </row>
    <row r="1237" spans="1:2" x14ac:dyDescent="0.15">
      <c r="A1237" s="3">
        <v>102936</v>
      </c>
      <c r="B1237" s="8" t="s">
        <v>1178</v>
      </c>
    </row>
    <row r="1238" spans="1:2" x14ac:dyDescent="0.15">
      <c r="A1238" s="3">
        <v>102937</v>
      </c>
      <c r="B1238" s="8" t="s">
        <v>1179</v>
      </c>
    </row>
    <row r="1239" spans="1:2" x14ac:dyDescent="0.15">
      <c r="A1239" s="3">
        <v>102938</v>
      </c>
      <c r="B1239" s="8" t="s">
        <v>1180</v>
      </c>
    </row>
    <row r="1240" spans="1:2" x14ac:dyDescent="0.15">
      <c r="A1240" s="3">
        <v>102939</v>
      </c>
      <c r="B1240" s="8" t="s">
        <v>1181</v>
      </c>
    </row>
    <row r="1241" spans="1:2" x14ac:dyDescent="0.15">
      <c r="A1241" s="3">
        <v>102940</v>
      </c>
      <c r="B1241" s="8" t="s">
        <v>1182</v>
      </c>
    </row>
    <row r="1242" spans="1:2" x14ac:dyDescent="0.15">
      <c r="A1242" s="3">
        <v>102941</v>
      </c>
      <c r="B1242" s="8" t="s">
        <v>1183</v>
      </c>
    </row>
    <row r="1243" spans="1:2" x14ac:dyDescent="0.15">
      <c r="A1243" s="3">
        <v>102942</v>
      </c>
      <c r="B1243" s="8" t="s">
        <v>1184</v>
      </c>
    </row>
    <row r="1244" spans="1:2" x14ac:dyDescent="0.15">
      <c r="A1244" s="3">
        <v>102943</v>
      </c>
      <c r="B1244" s="8" t="s">
        <v>1185</v>
      </c>
    </row>
    <row r="1245" spans="1:2" x14ac:dyDescent="0.15">
      <c r="A1245" s="3">
        <v>102996</v>
      </c>
      <c r="B1245" s="8" t="s">
        <v>1186</v>
      </c>
    </row>
    <row r="1246" spans="1:2" x14ac:dyDescent="0.15">
      <c r="A1246" s="3">
        <v>102997</v>
      </c>
      <c r="B1246" s="8" t="s">
        <v>1187</v>
      </c>
    </row>
    <row r="1247" spans="1:2" x14ac:dyDescent="0.15">
      <c r="A1247" s="3">
        <v>102998</v>
      </c>
      <c r="B1247" s="8" t="s">
        <v>1188</v>
      </c>
    </row>
    <row r="1248" spans="1:2" x14ac:dyDescent="0.15">
      <c r="A1248" s="3">
        <v>102999</v>
      </c>
      <c r="B1248" s="8" t="s">
        <v>1189</v>
      </c>
    </row>
    <row r="1249" spans="1:2" x14ac:dyDescent="0.15">
      <c r="A1249" s="3">
        <v>103000</v>
      </c>
      <c r="B1249" s="8" t="s">
        <v>1190</v>
      </c>
    </row>
    <row r="1250" spans="1:2" x14ac:dyDescent="0.15">
      <c r="A1250" s="3">
        <v>103001</v>
      </c>
      <c r="B1250" s="8" t="s">
        <v>1191</v>
      </c>
    </row>
    <row r="1251" spans="1:2" x14ac:dyDescent="0.15">
      <c r="A1251" s="3">
        <v>103002</v>
      </c>
      <c r="B1251" s="8" t="s">
        <v>1192</v>
      </c>
    </row>
    <row r="1252" spans="1:2" x14ac:dyDescent="0.15">
      <c r="A1252" s="3">
        <v>103003</v>
      </c>
      <c r="B1252" s="8" t="s">
        <v>1193</v>
      </c>
    </row>
    <row r="1253" spans="1:2" x14ac:dyDescent="0.15">
      <c r="A1253" s="3">
        <v>103004</v>
      </c>
      <c r="B1253" s="8" t="s">
        <v>1194</v>
      </c>
    </row>
    <row r="1254" spans="1:2" x14ac:dyDescent="0.15">
      <c r="A1254" s="3">
        <v>103005</v>
      </c>
      <c r="B1254" s="8" t="s">
        <v>1195</v>
      </c>
    </row>
    <row r="1255" spans="1:2" x14ac:dyDescent="0.15">
      <c r="A1255" s="3">
        <v>103006</v>
      </c>
      <c r="B1255" s="8" t="s">
        <v>1196</v>
      </c>
    </row>
    <row r="1256" spans="1:2" x14ac:dyDescent="0.15">
      <c r="A1256" s="3">
        <v>103007</v>
      </c>
      <c r="B1256" s="8" t="s">
        <v>1197</v>
      </c>
    </row>
    <row r="1257" spans="1:2" x14ac:dyDescent="0.15">
      <c r="A1257" s="3">
        <v>103010</v>
      </c>
      <c r="B1257" s="8" t="s">
        <v>1198</v>
      </c>
    </row>
    <row r="1258" spans="1:2" x14ac:dyDescent="0.15">
      <c r="A1258" s="3">
        <v>103012</v>
      </c>
      <c r="B1258" s="8" t="s">
        <v>1199</v>
      </c>
    </row>
    <row r="1259" spans="1:2" x14ac:dyDescent="0.15">
      <c r="A1259" s="3">
        <v>103013</v>
      </c>
      <c r="B1259" s="8" t="s">
        <v>1200</v>
      </c>
    </row>
    <row r="1260" spans="1:2" x14ac:dyDescent="0.15">
      <c r="A1260" s="3">
        <v>103021</v>
      </c>
      <c r="B1260" s="8" t="s">
        <v>1201</v>
      </c>
    </row>
    <row r="1261" spans="1:2" x14ac:dyDescent="0.15">
      <c r="A1261" s="3">
        <v>103022</v>
      </c>
      <c r="B1261" s="8" t="s">
        <v>1202</v>
      </c>
    </row>
    <row r="1262" spans="1:2" x14ac:dyDescent="0.15">
      <c r="A1262" s="3">
        <v>103023</v>
      </c>
      <c r="B1262" s="8" t="s">
        <v>1203</v>
      </c>
    </row>
    <row r="1263" spans="1:2" x14ac:dyDescent="0.15">
      <c r="A1263" s="3">
        <v>103024</v>
      </c>
      <c r="B1263" s="8" t="s">
        <v>1204</v>
      </c>
    </row>
    <row r="1264" spans="1:2" x14ac:dyDescent="0.15">
      <c r="A1264" s="3">
        <v>103025</v>
      </c>
      <c r="B1264" s="8" t="s">
        <v>1205</v>
      </c>
    </row>
    <row r="1265" spans="1:2" x14ac:dyDescent="0.15">
      <c r="A1265" s="3">
        <v>103027</v>
      </c>
      <c r="B1265" s="8" t="s">
        <v>1206</v>
      </c>
    </row>
    <row r="1266" spans="1:2" x14ac:dyDescent="0.15">
      <c r="A1266" s="3">
        <v>103028</v>
      </c>
      <c r="B1266" s="8" t="s">
        <v>1207</v>
      </c>
    </row>
    <row r="1267" spans="1:2" x14ac:dyDescent="0.15">
      <c r="A1267" s="3">
        <v>103029</v>
      </c>
      <c r="B1267" s="8" t="s">
        <v>1208</v>
      </c>
    </row>
    <row r="1268" spans="1:2" x14ac:dyDescent="0.15">
      <c r="A1268" s="3">
        <v>103030</v>
      </c>
      <c r="B1268" s="8" t="s">
        <v>1209</v>
      </c>
    </row>
    <row r="1269" spans="1:2" x14ac:dyDescent="0.15">
      <c r="A1269" s="3">
        <v>103031</v>
      </c>
      <c r="B1269" s="8" t="s">
        <v>1210</v>
      </c>
    </row>
    <row r="1270" spans="1:2" x14ac:dyDescent="0.15">
      <c r="A1270" s="3">
        <v>103032</v>
      </c>
      <c r="B1270" s="8" t="s">
        <v>1211</v>
      </c>
    </row>
    <row r="1271" spans="1:2" x14ac:dyDescent="0.15">
      <c r="A1271" s="3">
        <v>103033</v>
      </c>
      <c r="B1271" s="8" t="s">
        <v>1212</v>
      </c>
    </row>
    <row r="1272" spans="1:2" x14ac:dyDescent="0.15">
      <c r="A1272" s="3">
        <v>103034</v>
      </c>
      <c r="B1272" s="8" t="s">
        <v>1213</v>
      </c>
    </row>
    <row r="1273" spans="1:2" x14ac:dyDescent="0.15">
      <c r="A1273" s="3">
        <v>103035</v>
      </c>
      <c r="B1273" s="8" t="s">
        <v>1214</v>
      </c>
    </row>
    <row r="1274" spans="1:2" x14ac:dyDescent="0.15">
      <c r="A1274" s="3">
        <v>103036</v>
      </c>
      <c r="B1274" s="8" t="s">
        <v>1215</v>
      </c>
    </row>
    <row r="1275" spans="1:2" x14ac:dyDescent="0.15">
      <c r="A1275" s="3">
        <v>103037</v>
      </c>
      <c r="B1275" s="8" t="s">
        <v>1207</v>
      </c>
    </row>
    <row r="1276" spans="1:2" x14ac:dyDescent="0.15">
      <c r="A1276" s="3">
        <v>103038</v>
      </c>
      <c r="B1276" s="8" t="s">
        <v>1216</v>
      </c>
    </row>
    <row r="1277" spans="1:2" x14ac:dyDescent="0.15">
      <c r="A1277" s="3">
        <v>103039</v>
      </c>
      <c r="B1277" s="8" t="s">
        <v>1208</v>
      </c>
    </row>
    <row r="1278" spans="1:2" x14ac:dyDescent="0.15">
      <c r="A1278" s="3">
        <v>103040</v>
      </c>
      <c r="B1278" s="8" t="s">
        <v>1217</v>
      </c>
    </row>
    <row r="1279" spans="1:2" x14ac:dyDescent="0.15">
      <c r="A1279" s="3">
        <v>103041</v>
      </c>
      <c r="B1279" s="8" t="s">
        <v>1218</v>
      </c>
    </row>
    <row r="1280" spans="1:2" x14ac:dyDescent="0.15">
      <c r="A1280" s="3">
        <v>103042</v>
      </c>
      <c r="B1280" s="8" t="s">
        <v>1219</v>
      </c>
    </row>
    <row r="1281" spans="1:2" x14ac:dyDescent="0.15">
      <c r="A1281" s="3">
        <v>103043</v>
      </c>
      <c r="B1281" s="8" t="s">
        <v>1220</v>
      </c>
    </row>
    <row r="1282" spans="1:2" x14ac:dyDescent="0.15">
      <c r="A1282" s="3">
        <v>103045</v>
      </c>
      <c r="B1282" s="8" t="s">
        <v>1221</v>
      </c>
    </row>
    <row r="1283" spans="1:2" x14ac:dyDescent="0.15">
      <c r="A1283" s="3">
        <v>103048</v>
      </c>
      <c r="B1283" s="8" t="s">
        <v>1222</v>
      </c>
    </row>
    <row r="1284" spans="1:2" x14ac:dyDescent="0.15">
      <c r="A1284" s="3">
        <v>103050</v>
      </c>
      <c r="B1284" s="8" t="s">
        <v>1223</v>
      </c>
    </row>
    <row r="1285" spans="1:2" x14ac:dyDescent="0.15">
      <c r="A1285" s="3">
        <v>103052</v>
      </c>
      <c r="B1285" s="8" t="s">
        <v>1224</v>
      </c>
    </row>
    <row r="1286" spans="1:2" x14ac:dyDescent="0.15">
      <c r="A1286" s="3">
        <v>103400</v>
      </c>
      <c r="B1286" s="8" t="s">
        <v>1225</v>
      </c>
    </row>
    <row r="1287" spans="1:2" x14ac:dyDescent="0.15">
      <c r="A1287" s="3">
        <v>103402</v>
      </c>
      <c r="B1287" s="8" t="s">
        <v>1226</v>
      </c>
    </row>
    <row r="1288" spans="1:2" x14ac:dyDescent="0.15">
      <c r="A1288" s="3">
        <v>103404</v>
      </c>
      <c r="B1288" s="8" t="s">
        <v>1227</v>
      </c>
    </row>
    <row r="1289" spans="1:2" x14ac:dyDescent="0.15">
      <c r="A1289" s="3">
        <v>103408</v>
      </c>
      <c r="B1289" s="8" t="s">
        <v>1228</v>
      </c>
    </row>
    <row r="1290" spans="1:2" x14ac:dyDescent="0.15">
      <c r="A1290" s="3">
        <v>103410</v>
      </c>
      <c r="B1290" s="8" t="s">
        <v>1229</v>
      </c>
    </row>
    <row r="1291" spans="1:2" x14ac:dyDescent="0.15">
      <c r="A1291" s="3">
        <v>103412</v>
      </c>
      <c r="B1291" s="8" t="s">
        <v>1230</v>
      </c>
    </row>
    <row r="1292" spans="1:2" x14ac:dyDescent="0.15">
      <c r="A1292" s="3">
        <v>103416</v>
      </c>
      <c r="B1292" s="8" t="s">
        <v>1231</v>
      </c>
    </row>
    <row r="1293" spans="1:2" x14ac:dyDescent="0.15">
      <c r="A1293" s="3">
        <v>103418</v>
      </c>
      <c r="B1293" s="8" t="s">
        <v>1232</v>
      </c>
    </row>
    <row r="1294" spans="1:2" x14ac:dyDescent="0.15">
      <c r="A1294" s="3">
        <v>103424</v>
      </c>
      <c r="B1294" s="8" t="s">
        <v>1233</v>
      </c>
    </row>
    <row r="1295" spans="1:2" x14ac:dyDescent="0.15">
      <c r="A1295" s="3">
        <v>103426</v>
      </c>
      <c r="B1295" s="8" t="s">
        <v>1234</v>
      </c>
    </row>
    <row r="1296" spans="1:2" x14ac:dyDescent="0.15">
      <c r="A1296" s="3">
        <v>103428</v>
      </c>
      <c r="B1296" s="8" t="s">
        <v>1235</v>
      </c>
    </row>
    <row r="1297" spans="1:2" x14ac:dyDescent="0.15">
      <c r="A1297" s="3">
        <v>103432</v>
      </c>
      <c r="B1297" s="8" t="s">
        <v>1236</v>
      </c>
    </row>
    <row r="1298" spans="1:2" x14ac:dyDescent="0.15">
      <c r="A1298" s="3">
        <v>103433</v>
      </c>
      <c r="B1298" s="8" t="s">
        <v>1237</v>
      </c>
    </row>
    <row r="1299" spans="1:2" x14ac:dyDescent="0.15">
      <c r="A1299" s="3">
        <v>103434</v>
      </c>
      <c r="B1299" s="8" t="s">
        <v>1238</v>
      </c>
    </row>
    <row r="1300" spans="1:2" x14ac:dyDescent="0.15">
      <c r="A1300" s="3">
        <v>103436</v>
      </c>
      <c r="B1300" s="8" t="s">
        <v>1239</v>
      </c>
    </row>
    <row r="1301" spans="1:2" x14ac:dyDescent="0.15">
      <c r="A1301" s="3">
        <v>103440</v>
      </c>
      <c r="B1301" s="8" t="s">
        <v>1240</v>
      </c>
    </row>
    <row r="1302" spans="1:2" x14ac:dyDescent="0.15">
      <c r="A1302" s="3">
        <v>103442</v>
      </c>
      <c r="B1302" s="8" t="s">
        <v>1241</v>
      </c>
    </row>
    <row r="1303" spans="1:2" x14ac:dyDescent="0.15">
      <c r="A1303" s="3">
        <v>103446</v>
      </c>
      <c r="B1303" s="8" t="s">
        <v>1242</v>
      </c>
    </row>
    <row r="1304" spans="1:2" x14ac:dyDescent="0.15">
      <c r="A1304" s="3">
        <v>103447</v>
      </c>
      <c r="B1304" s="8" t="s">
        <v>1243</v>
      </c>
    </row>
    <row r="1305" spans="1:2" x14ac:dyDescent="0.15">
      <c r="A1305" s="3">
        <v>103450</v>
      </c>
      <c r="B1305" s="8" t="s">
        <v>1244</v>
      </c>
    </row>
    <row r="1306" spans="1:2" x14ac:dyDescent="0.15">
      <c r="A1306" s="3">
        <v>103451</v>
      </c>
      <c r="B1306" s="8" t="s">
        <v>1245</v>
      </c>
    </row>
    <row r="1307" spans="1:2" x14ac:dyDescent="0.15">
      <c r="A1307" s="3">
        <v>103454</v>
      </c>
      <c r="B1307" s="8" t="s">
        <v>1246</v>
      </c>
    </row>
    <row r="1308" spans="1:2" x14ac:dyDescent="0.15">
      <c r="A1308" s="3">
        <v>103455</v>
      </c>
      <c r="B1308" s="8" t="s">
        <v>1247</v>
      </c>
    </row>
    <row r="1309" spans="1:2" x14ac:dyDescent="0.15">
      <c r="A1309" s="3">
        <v>103456</v>
      </c>
      <c r="B1309" s="8" t="s">
        <v>1248</v>
      </c>
    </row>
    <row r="1310" spans="1:2" x14ac:dyDescent="0.15">
      <c r="A1310" s="3">
        <v>103457</v>
      </c>
      <c r="B1310" s="8" t="s">
        <v>1249</v>
      </c>
    </row>
    <row r="1311" spans="1:2" x14ac:dyDescent="0.15">
      <c r="A1311" s="3">
        <v>103458</v>
      </c>
      <c r="B1311" s="8" t="s">
        <v>1250</v>
      </c>
    </row>
    <row r="1312" spans="1:2" x14ac:dyDescent="0.15">
      <c r="A1312" s="3">
        <v>103459</v>
      </c>
      <c r="B1312" s="8" t="s">
        <v>1251</v>
      </c>
    </row>
    <row r="1313" spans="1:2" x14ac:dyDescent="0.15">
      <c r="A1313" s="3">
        <v>103462</v>
      </c>
      <c r="B1313" s="8" t="s">
        <v>1252</v>
      </c>
    </row>
    <row r="1314" spans="1:2" x14ac:dyDescent="0.15">
      <c r="A1314" s="3">
        <v>103464</v>
      </c>
      <c r="B1314" s="8" t="s">
        <v>1253</v>
      </c>
    </row>
    <row r="1315" spans="1:2" x14ac:dyDescent="0.15">
      <c r="A1315" s="3">
        <v>103465</v>
      </c>
      <c r="B1315" s="8" t="s">
        <v>1254</v>
      </c>
    </row>
    <row r="1316" spans="1:2" x14ac:dyDescent="0.15">
      <c r="A1316" s="3">
        <v>103466</v>
      </c>
      <c r="B1316" s="8" t="s">
        <v>1255</v>
      </c>
    </row>
    <row r="1317" spans="1:2" x14ac:dyDescent="0.15">
      <c r="A1317" s="3">
        <v>103467</v>
      </c>
      <c r="B1317" s="8" t="s">
        <v>1256</v>
      </c>
    </row>
    <row r="1318" spans="1:2" x14ac:dyDescent="0.15">
      <c r="A1318" s="3">
        <v>103468</v>
      </c>
      <c r="B1318" s="8" t="s">
        <v>1257</v>
      </c>
    </row>
    <row r="1319" spans="1:2" x14ac:dyDescent="0.15">
      <c r="A1319" s="3">
        <v>103469</v>
      </c>
      <c r="B1319" s="8" t="s">
        <v>1258</v>
      </c>
    </row>
    <row r="1320" spans="1:2" x14ac:dyDescent="0.15">
      <c r="A1320" s="3">
        <v>103470</v>
      </c>
      <c r="B1320" s="8" t="s">
        <v>1259</v>
      </c>
    </row>
    <row r="1321" spans="1:2" x14ac:dyDescent="0.15">
      <c r="A1321" s="3">
        <v>103471</v>
      </c>
      <c r="B1321" s="8" t="s">
        <v>1260</v>
      </c>
    </row>
    <row r="1322" spans="1:2" x14ac:dyDescent="0.15">
      <c r="A1322" s="3">
        <v>103472</v>
      </c>
      <c r="B1322" s="8" t="s">
        <v>1261</v>
      </c>
    </row>
    <row r="1323" spans="1:2" x14ac:dyDescent="0.15">
      <c r="A1323" s="3">
        <v>103473</v>
      </c>
      <c r="B1323" s="8" t="s">
        <v>1262</v>
      </c>
    </row>
    <row r="1324" spans="1:2" x14ac:dyDescent="0.15">
      <c r="A1324" s="3">
        <v>103500</v>
      </c>
      <c r="B1324" s="8" t="s">
        <v>1263</v>
      </c>
    </row>
    <row r="1325" spans="1:2" x14ac:dyDescent="0.15">
      <c r="A1325" s="3">
        <v>103501</v>
      </c>
      <c r="B1325" s="8" t="s">
        <v>1264</v>
      </c>
    </row>
    <row r="1326" spans="1:2" x14ac:dyDescent="0.15">
      <c r="A1326" s="3">
        <v>103502</v>
      </c>
      <c r="B1326" s="8" t="s">
        <v>1265</v>
      </c>
    </row>
    <row r="1327" spans="1:2" x14ac:dyDescent="0.15">
      <c r="A1327" s="3">
        <v>103503</v>
      </c>
      <c r="B1327" s="8" t="s">
        <v>1266</v>
      </c>
    </row>
    <row r="1328" spans="1:2" x14ac:dyDescent="0.15">
      <c r="A1328" s="3">
        <v>103504</v>
      </c>
      <c r="B1328" s="8" t="s">
        <v>1267</v>
      </c>
    </row>
    <row r="1329" spans="1:2" x14ac:dyDescent="0.15">
      <c r="A1329" s="3">
        <v>103505</v>
      </c>
      <c r="B1329" s="8" t="s">
        <v>1268</v>
      </c>
    </row>
    <row r="1330" spans="1:2" x14ac:dyDescent="0.15">
      <c r="A1330" s="3">
        <v>103506</v>
      </c>
      <c r="B1330" s="8" t="s">
        <v>1269</v>
      </c>
    </row>
    <row r="1331" spans="1:2" x14ac:dyDescent="0.15">
      <c r="A1331" s="3">
        <v>103507</v>
      </c>
      <c r="B1331" s="8" t="s">
        <v>1270</v>
      </c>
    </row>
    <row r="1332" spans="1:2" x14ac:dyDescent="0.15">
      <c r="A1332" s="3">
        <v>103508</v>
      </c>
      <c r="B1332" s="8" t="s">
        <v>1271</v>
      </c>
    </row>
    <row r="1333" spans="1:2" x14ac:dyDescent="0.15">
      <c r="A1333" s="3">
        <v>103509</v>
      </c>
      <c r="B1333" s="8" t="s">
        <v>1272</v>
      </c>
    </row>
    <row r="1334" spans="1:2" x14ac:dyDescent="0.15">
      <c r="A1334" s="3">
        <v>103510</v>
      </c>
      <c r="B1334" s="8" t="s">
        <v>1273</v>
      </c>
    </row>
    <row r="1335" spans="1:2" x14ac:dyDescent="0.15">
      <c r="A1335" s="3">
        <v>103511</v>
      </c>
      <c r="B1335" s="8" t="s">
        <v>1274</v>
      </c>
    </row>
    <row r="1336" spans="1:2" x14ac:dyDescent="0.15">
      <c r="A1336" s="3">
        <v>103512</v>
      </c>
      <c r="B1336" s="8" t="s">
        <v>1275</v>
      </c>
    </row>
    <row r="1337" spans="1:2" x14ac:dyDescent="0.15">
      <c r="A1337" s="3">
        <v>103513</v>
      </c>
      <c r="B1337" s="8" t="s">
        <v>1276</v>
      </c>
    </row>
    <row r="1338" spans="1:2" x14ac:dyDescent="0.15">
      <c r="A1338" s="3">
        <v>103514</v>
      </c>
      <c r="B1338" s="8" t="s">
        <v>1277</v>
      </c>
    </row>
    <row r="1339" spans="1:2" x14ac:dyDescent="0.15">
      <c r="A1339" s="3">
        <v>103515</v>
      </c>
      <c r="B1339" s="8" t="s">
        <v>1278</v>
      </c>
    </row>
    <row r="1340" spans="1:2" x14ac:dyDescent="0.15">
      <c r="A1340" s="3">
        <v>103516</v>
      </c>
      <c r="B1340" s="8" t="s">
        <v>1279</v>
      </c>
    </row>
    <row r="1341" spans="1:2" x14ac:dyDescent="0.15">
      <c r="A1341" s="3">
        <v>103517</v>
      </c>
      <c r="B1341" s="8" t="s">
        <v>1280</v>
      </c>
    </row>
    <row r="1342" spans="1:2" x14ac:dyDescent="0.15">
      <c r="A1342" s="3">
        <v>103518</v>
      </c>
      <c r="B1342" s="8" t="s">
        <v>1281</v>
      </c>
    </row>
    <row r="1343" spans="1:2" x14ac:dyDescent="0.15">
      <c r="A1343" s="3">
        <v>103519</v>
      </c>
      <c r="B1343" s="8" t="s">
        <v>1282</v>
      </c>
    </row>
    <row r="1344" spans="1:2" x14ac:dyDescent="0.15">
      <c r="A1344" s="3">
        <v>103520</v>
      </c>
      <c r="B1344" s="8" t="s">
        <v>1283</v>
      </c>
    </row>
    <row r="1345" spans="1:2" x14ac:dyDescent="0.15">
      <c r="A1345" s="3">
        <v>103521</v>
      </c>
      <c r="B1345" s="8" t="s">
        <v>1284</v>
      </c>
    </row>
    <row r="1346" spans="1:2" x14ac:dyDescent="0.15">
      <c r="A1346" s="3">
        <v>103522</v>
      </c>
      <c r="B1346" s="8" t="s">
        <v>1285</v>
      </c>
    </row>
    <row r="1347" spans="1:2" x14ac:dyDescent="0.15">
      <c r="A1347" s="3">
        <v>103523</v>
      </c>
      <c r="B1347" s="8" t="s">
        <v>1286</v>
      </c>
    </row>
    <row r="1348" spans="1:2" x14ac:dyDescent="0.15">
      <c r="A1348" s="3">
        <v>103524</v>
      </c>
      <c r="B1348" s="8" t="s">
        <v>1287</v>
      </c>
    </row>
    <row r="1349" spans="1:2" x14ac:dyDescent="0.15">
      <c r="A1349" s="3">
        <v>103525</v>
      </c>
      <c r="B1349" s="8" t="s">
        <v>1288</v>
      </c>
    </row>
    <row r="1350" spans="1:2" x14ac:dyDescent="0.15">
      <c r="A1350" s="3">
        <v>103526</v>
      </c>
      <c r="B1350" s="8" t="s">
        <v>1289</v>
      </c>
    </row>
    <row r="1351" spans="1:2" x14ac:dyDescent="0.15">
      <c r="A1351" s="3">
        <v>103527</v>
      </c>
      <c r="B1351" s="8" t="s">
        <v>1290</v>
      </c>
    </row>
    <row r="1352" spans="1:2" x14ac:dyDescent="0.15">
      <c r="A1352" s="3">
        <v>103528</v>
      </c>
      <c r="B1352" s="8" t="s">
        <v>1291</v>
      </c>
    </row>
    <row r="1353" spans="1:2" x14ac:dyDescent="0.15">
      <c r="A1353" s="3">
        <v>103529</v>
      </c>
      <c r="B1353" s="8" t="s">
        <v>1292</v>
      </c>
    </row>
    <row r="1354" spans="1:2" x14ac:dyDescent="0.15">
      <c r="A1354" s="3">
        <v>103530</v>
      </c>
      <c r="B1354" s="8" t="s">
        <v>1293</v>
      </c>
    </row>
    <row r="1355" spans="1:2" x14ac:dyDescent="0.15">
      <c r="A1355" s="3">
        <v>103531</v>
      </c>
      <c r="B1355" s="8" t="s">
        <v>1294</v>
      </c>
    </row>
    <row r="1356" spans="1:2" x14ac:dyDescent="0.15">
      <c r="A1356" s="3">
        <v>103532</v>
      </c>
      <c r="B1356" s="8" t="s">
        <v>1295</v>
      </c>
    </row>
    <row r="1357" spans="1:2" x14ac:dyDescent="0.15">
      <c r="A1357" s="3">
        <v>103533</v>
      </c>
      <c r="B1357" s="8" t="s">
        <v>1296</v>
      </c>
    </row>
    <row r="1358" spans="1:2" x14ac:dyDescent="0.15">
      <c r="A1358" s="3">
        <v>103534</v>
      </c>
      <c r="B1358" s="8" t="s">
        <v>1297</v>
      </c>
    </row>
    <row r="1359" spans="1:2" x14ac:dyDescent="0.15">
      <c r="A1359" s="3">
        <v>103535</v>
      </c>
      <c r="B1359" s="8" t="s">
        <v>1298</v>
      </c>
    </row>
    <row r="1360" spans="1:2" x14ac:dyDescent="0.15">
      <c r="A1360" s="3">
        <v>103536</v>
      </c>
      <c r="B1360" s="8" t="s">
        <v>1299</v>
      </c>
    </row>
    <row r="1361" spans="1:2" x14ac:dyDescent="0.15">
      <c r="A1361" s="3">
        <v>103537</v>
      </c>
      <c r="B1361" s="8" t="s">
        <v>1300</v>
      </c>
    </row>
    <row r="1362" spans="1:2" x14ac:dyDescent="0.15">
      <c r="A1362" s="3">
        <v>103538</v>
      </c>
      <c r="B1362" s="8" t="s">
        <v>1301</v>
      </c>
    </row>
    <row r="1363" spans="1:2" x14ac:dyDescent="0.15">
      <c r="A1363" s="3">
        <v>103539</v>
      </c>
      <c r="B1363" s="8" t="s">
        <v>1302</v>
      </c>
    </row>
    <row r="1364" spans="1:2" x14ac:dyDescent="0.15">
      <c r="A1364" s="3">
        <v>103550</v>
      </c>
      <c r="B1364" s="8" t="s">
        <v>1303</v>
      </c>
    </row>
    <row r="1365" spans="1:2" x14ac:dyDescent="0.15">
      <c r="A1365" s="3">
        <v>103551</v>
      </c>
      <c r="B1365" s="8" t="s">
        <v>1304</v>
      </c>
    </row>
    <row r="1366" spans="1:2" x14ac:dyDescent="0.15">
      <c r="A1366" s="3">
        <v>103552</v>
      </c>
      <c r="B1366" s="8" t="s">
        <v>1305</v>
      </c>
    </row>
    <row r="1367" spans="1:2" x14ac:dyDescent="0.15">
      <c r="A1367" s="3">
        <v>103553</v>
      </c>
      <c r="B1367" s="8" t="s">
        <v>1306</v>
      </c>
    </row>
    <row r="1368" spans="1:2" x14ac:dyDescent="0.15">
      <c r="A1368" s="3">
        <v>103554</v>
      </c>
      <c r="B1368" s="8" t="s">
        <v>1307</v>
      </c>
    </row>
    <row r="1369" spans="1:2" x14ac:dyDescent="0.15">
      <c r="A1369" s="3">
        <v>103555</v>
      </c>
      <c r="B1369" s="8" t="s">
        <v>1308</v>
      </c>
    </row>
    <row r="1370" spans="1:2" x14ac:dyDescent="0.15">
      <c r="A1370" s="3">
        <v>103556</v>
      </c>
      <c r="B1370" s="8" t="s">
        <v>1309</v>
      </c>
    </row>
    <row r="1371" spans="1:2" x14ac:dyDescent="0.15">
      <c r="A1371" s="3">
        <v>103557</v>
      </c>
      <c r="B1371" s="8" t="s">
        <v>1310</v>
      </c>
    </row>
    <row r="1372" spans="1:2" x14ac:dyDescent="0.15">
      <c r="A1372" s="3">
        <v>103558</v>
      </c>
      <c r="B1372" s="8" t="s">
        <v>1311</v>
      </c>
    </row>
    <row r="1373" spans="1:2" x14ac:dyDescent="0.15">
      <c r="A1373" s="3">
        <v>103559</v>
      </c>
      <c r="B1373" s="8" t="s">
        <v>1312</v>
      </c>
    </row>
    <row r="1374" spans="1:2" x14ac:dyDescent="0.15">
      <c r="A1374" s="3">
        <v>103560</v>
      </c>
      <c r="B1374" s="8" t="s">
        <v>1313</v>
      </c>
    </row>
    <row r="1375" spans="1:2" x14ac:dyDescent="0.15">
      <c r="A1375" s="3">
        <v>103561</v>
      </c>
      <c r="B1375" s="8" t="s">
        <v>1314</v>
      </c>
    </row>
    <row r="1376" spans="1:2" x14ac:dyDescent="0.15">
      <c r="A1376" s="3">
        <v>103562</v>
      </c>
      <c r="B1376" s="8" t="s">
        <v>1315</v>
      </c>
    </row>
    <row r="1377" spans="1:2" x14ac:dyDescent="0.15">
      <c r="A1377" s="3">
        <v>103563</v>
      </c>
      <c r="B1377" s="8" t="s">
        <v>1316</v>
      </c>
    </row>
    <row r="1378" spans="1:2" x14ac:dyDescent="0.15">
      <c r="A1378" s="3">
        <v>103564</v>
      </c>
      <c r="B1378" s="8" t="s">
        <v>1317</v>
      </c>
    </row>
    <row r="1379" spans="1:2" x14ac:dyDescent="0.15">
      <c r="A1379" s="3">
        <v>103565</v>
      </c>
      <c r="B1379" s="8" t="s">
        <v>1318</v>
      </c>
    </row>
    <row r="1380" spans="1:2" x14ac:dyDescent="0.15">
      <c r="A1380" s="3">
        <v>103566</v>
      </c>
      <c r="B1380" s="8" t="s">
        <v>1319</v>
      </c>
    </row>
    <row r="1381" spans="1:2" x14ac:dyDescent="0.15">
      <c r="A1381" s="3">
        <v>103567</v>
      </c>
      <c r="B1381" s="8" t="s">
        <v>1320</v>
      </c>
    </row>
    <row r="1382" spans="1:2" x14ac:dyDescent="0.15">
      <c r="A1382" s="3">
        <v>103568</v>
      </c>
      <c r="B1382" s="8" t="s">
        <v>1321</v>
      </c>
    </row>
    <row r="1383" spans="1:2" x14ac:dyDescent="0.15">
      <c r="A1383" s="3">
        <v>103569</v>
      </c>
      <c r="B1383" s="8" t="s">
        <v>1322</v>
      </c>
    </row>
    <row r="1384" spans="1:2" x14ac:dyDescent="0.15">
      <c r="A1384" s="3">
        <v>103570</v>
      </c>
      <c r="B1384" s="8" t="s">
        <v>1323</v>
      </c>
    </row>
    <row r="1385" spans="1:2" x14ac:dyDescent="0.15">
      <c r="A1385" s="3">
        <v>103571</v>
      </c>
      <c r="B1385" s="8" t="s">
        <v>1324</v>
      </c>
    </row>
    <row r="1386" spans="1:2" x14ac:dyDescent="0.15">
      <c r="A1386" s="3">
        <v>103572</v>
      </c>
      <c r="B1386" s="8" t="s">
        <v>1325</v>
      </c>
    </row>
    <row r="1387" spans="1:2" x14ac:dyDescent="0.15">
      <c r="A1387" s="3">
        <v>103573</v>
      </c>
      <c r="B1387" s="8" t="s">
        <v>1326</v>
      </c>
    </row>
    <row r="1388" spans="1:2" x14ac:dyDescent="0.15">
      <c r="A1388" s="3">
        <v>103574</v>
      </c>
      <c r="B1388" s="8" t="s">
        <v>1327</v>
      </c>
    </row>
    <row r="1389" spans="1:2" x14ac:dyDescent="0.15">
      <c r="A1389" s="3">
        <v>103575</v>
      </c>
      <c r="B1389" s="8" t="s">
        <v>1328</v>
      </c>
    </row>
    <row r="1390" spans="1:2" x14ac:dyDescent="0.15">
      <c r="A1390" s="3">
        <v>103576</v>
      </c>
      <c r="B1390" s="8" t="s">
        <v>1329</v>
      </c>
    </row>
    <row r="1391" spans="1:2" x14ac:dyDescent="0.15">
      <c r="A1391" s="3">
        <v>103577</v>
      </c>
      <c r="B1391" s="8" t="s">
        <v>1330</v>
      </c>
    </row>
    <row r="1392" spans="1:2" x14ac:dyDescent="0.15">
      <c r="A1392" s="3">
        <v>103578</v>
      </c>
      <c r="B1392" s="8" t="s">
        <v>1331</v>
      </c>
    </row>
    <row r="1393" spans="1:2" x14ac:dyDescent="0.15">
      <c r="A1393" s="3">
        <v>103579</v>
      </c>
      <c r="B1393" s="8" t="s">
        <v>1332</v>
      </c>
    </row>
    <row r="1394" spans="1:2" x14ac:dyDescent="0.15">
      <c r="A1394" s="3">
        <v>103580</v>
      </c>
      <c r="B1394" s="8" t="s">
        <v>1333</v>
      </c>
    </row>
    <row r="1395" spans="1:2" x14ac:dyDescent="0.15">
      <c r="A1395" s="3">
        <v>103581</v>
      </c>
      <c r="B1395" s="8" t="s">
        <v>1334</v>
      </c>
    </row>
    <row r="1396" spans="1:2" x14ac:dyDescent="0.15">
      <c r="A1396" s="3">
        <v>103582</v>
      </c>
      <c r="B1396" s="8" t="s">
        <v>1335</v>
      </c>
    </row>
    <row r="1397" spans="1:2" x14ac:dyDescent="0.15">
      <c r="A1397" s="3">
        <v>103583</v>
      </c>
      <c r="B1397" s="8" t="s">
        <v>1336</v>
      </c>
    </row>
    <row r="1398" spans="1:2" x14ac:dyDescent="0.15">
      <c r="A1398" s="3">
        <v>103584</v>
      </c>
      <c r="B1398" s="8" t="s">
        <v>1337</v>
      </c>
    </row>
    <row r="1399" spans="1:2" x14ac:dyDescent="0.15">
      <c r="A1399" s="3">
        <v>103585</v>
      </c>
      <c r="B1399" s="8" t="s">
        <v>1338</v>
      </c>
    </row>
    <row r="1400" spans="1:2" x14ac:dyDescent="0.15">
      <c r="A1400" s="3">
        <v>103586</v>
      </c>
      <c r="B1400" s="8" t="s">
        <v>1339</v>
      </c>
    </row>
    <row r="1401" spans="1:2" x14ac:dyDescent="0.15">
      <c r="A1401" s="3">
        <v>103587</v>
      </c>
      <c r="B1401" s="8" t="s">
        <v>1340</v>
      </c>
    </row>
    <row r="1402" spans="1:2" x14ac:dyDescent="0.15">
      <c r="A1402" s="3">
        <v>103588</v>
      </c>
      <c r="B1402" s="8" t="s">
        <v>1341</v>
      </c>
    </row>
    <row r="1403" spans="1:2" x14ac:dyDescent="0.15">
      <c r="A1403" s="3">
        <v>103589</v>
      </c>
      <c r="B1403" s="8" t="s">
        <v>1342</v>
      </c>
    </row>
    <row r="1404" spans="1:2" x14ac:dyDescent="0.15">
      <c r="A1404" s="3">
        <v>103600</v>
      </c>
      <c r="B1404" s="8" t="s">
        <v>1343</v>
      </c>
    </row>
    <row r="1405" spans="1:2" x14ac:dyDescent="0.15">
      <c r="A1405" s="3">
        <v>103601</v>
      </c>
      <c r="B1405" s="8" t="s">
        <v>872</v>
      </c>
    </row>
    <row r="1406" spans="1:2" x14ac:dyDescent="0.15">
      <c r="A1406" s="3">
        <v>103602</v>
      </c>
      <c r="B1406" s="8" t="s">
        <v>1344</v>
      </c>
    </row>
    <row r="1407" spans="1:2" x14ac:dyDescent="0.15">
      <c r="A1407" s="3">
        <v>103603</v>
      </c>
      <c r="B1407" s="8" t="s">
        <v>1345</v>
      </c>
    </row>
    <row r="1408" spans="1:2" x14ac:dyDescent="0.15">
      <c r="A1408" s="3">
        <v>103604</v>
      </c>
      <c r="B1408" s="8" t="s">
        <v>1346</v>
      </c>
    </row>
    <row r="1409" spans="1:2" x14ac:dyDescent="0.15">
      <c r="A1409" s="3">
        <v>103605</v>
      </c>
      <c r="B1409" s="8" t="s">
        <v>1347</v>
      </c>
    </row>
    <row r="1410" spans="1:2" x14ac:dyDescent="0.15">
      <c r="A1410" s="3">
        <v>103606</v>
      </c>
      <c r="B1410" s="8" t="s">
        <v>1348</v>
      </c>
    </row>
    <row r="1411" spans="1:2" x14ac:dyDescent="0.15">
      <c r="A1411" s="3">
        <v>103620</v>
      </c>
      <c r="B1411" s="8" t="s">
        <v>1349</v>
      </c>
    </row>
    <row r="1412" spans="1:2" x14ac:dyDescent="0.15">
      <c r="A1412" s="3">
        <v>103621</v>
      </c>
      <c r="B1412" s="8" t="s">
        <v>1350</v>
      </c>
    </row>
    <row r="1413" spans="1:2" x14ac:dyDescent="0.15">
      <c r="A1413" s="3">
        <v>103622</v>
      </c>
      <c r="B1413" s="8" t="s">
        <v>1351</v>
      </c>
    </row>
    <row r="1414" spans="1:2" x14ac:dyDescent="0.15">
      <c r="A1414" s="3">
        <v>103623</v>
      </c>
      <c r="B1414" s="8" t="s">
        <v>1352</v>
      </c>
    </row>
    <row r="1415" spans="1:2" x14ac:dyDescent="0.15">
      <c r="A1415" s="3">
        <v>103624</v>
      </c>
      <c r="B1415" s="8" t="s">
        <v>1353</v>
      </c>
    </row>
    <row r="1416" spans="1:2" x14ac:dyDescent="0.15">
      <c r="A1416" s="3">
        <v>103625</v>
      </c>
      <c r="B1416" s="8" t="s">
        <v>1354</v>
      </c>
    </row>
    <row r="1417" spans="1:2" x14ac:dyDescent="0.15">
      <c r="A1417" s="3">
        <v>103626</v>
      </c>
      <c r="B1417" s="8" t="s">
        <v>1355</v>
      </c>
    </row>
    <row r="1418" spans="1:2" x14ac:dyDescent="0.15">
      <c r="A1418" s="3">
        <v>103627</v>
      </c>
      <c r="B1418" s="8" t="s">
        <v>1356</v>
      </c>
    </row>
    <row r="1419" spans="1:2" x14ac:dyDescent="0.15">
      <c r="A1419" s="3">
        <v>103628</v>
      </c>
      <c r="B1419" s="8" t="s">
        <v>1357</v>
      </c>
    </row>
    <row r="1420" spans="1:2" x14ac:dyDescent="0.15">
      <c r="A1420" s="3">
        <v>103629</v>
      </c>
      <c r="B1420" s="8" t="s">
        <v>1358</v>
      </c>
    </row>
    <row r="1421" spans="1:2" x14ac:dyDescent="0.15">
      <c r="A1421" s="3">
        <v>103630</v>
      </c>
      <c r="B1421" s="8" t="s">
        <v>1359</v>
      </c>
    </row>
    <row r="1422" spans="1:2" x14ac:dyDescent="0.15">
      <c r="A1422" s="3">
        <v>103631</v>
      </c>
      <c r="B1422" s="8" t="s">
        <v>1360</v>
      </c>
    </row>
    <row r="1423" spans="1:2" x14ac:dyDescent="0.15">
      <c r="A1423" s="3">
        <v>103632</v>
      </c>
      <c r="B1423" s="8" t="s">
        <v>1361</v>
      </c>
    </row>
    <row r="1424" spans="1:2" x14ac:dyDescent="0.15">
      <c r="A1424" s="3">
        <v>103633</v>
      </c>
      <c r="B1424" s="8" t="s">
        <v>1362</v>
      </c>
    </row>
    <row r="1425" spans="1:2" x14ac:dyDescent="0.15">
      <c r="A1425" s="3">
        <v>103634</v>
      </c>
      <c r="B1425" s="8" t="s">
        <v>1363</v>
      </c>
    </row>
    <row r="1426" spans="1:2" x14ac:dyDescent="0.15">
      <c r="A1426" s="3">
        <v>103635</v>
      </c>
      <c r="B1426" s="8" t="s">
        <v>1364</v>
      </c>
    </row>
    <row r="1427" spans="1:2" x14ac:dyDescent="0.15">
      <c r="A1427" s="3">
        <v>103636</v>
      </c>
      <c r="B1427" s="8" t="s">
        <v>1365</v>
      </c>
    </row>
    <row r="1428" spans="1:2" x14ac:dyDescent="0.15">
      <c r="A1428" s="3">
        <v>103637</v>
      </c>
      <c r="B1428" s="8" t="s">
        <v>1366</v>
      </c>
    </row>
    <row r="1429" spans="1:2" x14ac:dyDescent="0.15">
      <c r="A1429" s="3">
        <v>103638</v>
      </c>
      <c r="B1429" s="8" t="s">
        <v>1367</v>
      </c>
    </row>
    <row r="1430" spans="1:2" x14ac:dyDescent="0.15">
      <c r="A1430" s="3">
        <v>103639</v>
      </c>
      <c r="B1430" s="8" t="s">
        <v>1368</v>
      </c>
    </row>
    <row r="1431" spans="1:2" x14ac:dyDescent="0.15">
      <c r="A1431" s="3">
        <v>103640</v>
      </c>
      <c r="B1431" s="8" t="s">
        <v>1369</v>
      </c>
    </row>
    <row r="1432" spans="1:2" x14ac:dyDescent="0.15">
      <c r="A1432" s="3">
        <v>103641</v>
      </c>
      <c r="B1432" s="8" t="s">
        <v>1370</v>
      </c>
    </row>
    <row r="1433" spans="1:2" x14ac:dyDescent="0.15">
      <c r="A1433" s="3">
        <v>103642</v>
      </c>
      <c r="B1433" s="8" t="s">
        <v>1371</v>
      </c>
    </row>
    <row r="1434" spans="1:2" x14ac:dyDescent="0.15">
      <c r="A1434" s="3">
        <v>103643</v>
      </c>
      <c r="B1434" s="8" t="s">
        <v>1372</v>
      </c>
    </row>
    <row r="1435" spans="1:2" x14ac:dyDescent="0.15">
      <c r="A1435" s="3">
        <v>103645</v>
      </c>
      <c r="B1435" s="8" t="s">
        <v>1373</v>
      </c>
    </row>
    <row r="1436" spans="1:2" x14ac:dyDescent="0.15">
      <c r="A1436" s="3">
        <v>103646</v>
      </c>
      <c r="B1436" s="8" t="s">
        <v>1374</v>
      </c>
    </row>
    <row r="1437" spans="1:2" x14ac:dyDescent="0.15">
      <c r="A1437" s="3">
        <v>103647</v>
      </c>
      <c r="B1437" s="8" t="s">
        <v>1375</v>
      </c>
    </row>
    <row r="1438" spans="1:2" x14ac:dyDescent="0.15">
      <c r="A1438" s="3">
        <v>103648</v>
      </c>
      <c r="B1438" s="8" t="s">
        <v>1376</v>
      </c>
    </row>
    <row r="1439" spans="1:2" x14ac:dyDescent="0.15">
      <c r="A1439" s="3">
        <v>103649</v>
      </c>
      <c r="B1439" s="8" t="s">
        <v>1377</v>
      </c>
    </row>
    <row r="1440" spans="1:2" x14ac:dyDescent="0.15">
      <c r="A1440" s="3">
        <v>103650</v>
      </c>
      <c r="B1440" s="8" t="s">
        <v>1378</v>
      </c>
    </row>
    <row r="1441" spans="1:2" x14ac:dyDescent="0.15">
      <c r="A1441" s="3">
        <v>103651</v>
      </c>
      <c r="B1441" s="8" t="s">
        <v>1379</v>
      </c>
    </row>
    <row r="1442" spans="1:2" x14ac:dyDescent="0.15">
      <c r="A1442" s="3">
        <v>103652</v>
      </c>
      <c r="B1442" s="8" t="s">
        <v>1380</v>
      </c>
    </row>
    <row r="1443" spans="1:2" x14ac:dyDescent="0.15">
      <c r="A1443" s="3">
        <v>103658</v>
      </c>
      <c r="B1443" s="8" t="s">
        <v>1381</v>
      </c>
    </row>
    <row r="1444" spans="1:2" x14ac:dyDescent="0.15">
      <c r="A1444" s="3">
        <v>103672</v>
      </c>
      <c r="B1444" s="8" t="s">
        <v>1382</v>
      </c>
    </row>
    <row r="1445" spans="1:2" x14ac:dyDescent="0.15">
      <c r="A1445" s="3">
        <v>103673</v>
      </c>
      <c r="B1445" s="8" t="s">
        <v>1383</v>
      </c>
    </row>
    <row r="1446" spans="1:2" x14ac:dyDescent="0.15">
      <c r="A1446" s="3">
        <v>103674</v>
      </c>
      <c r="B1446" s="8" t="s">
        <v>1384</v>
      </c>
    </row>
    <row r="1447" spans="1:2" x14ac:dyDescent="0.15">
      <c r="A1447" s="3">
        <v>103675</v>
      </c>
      <c r="B1447" s="8" t="s">
        <v>1385</v>
      </c>
    </row>
    <row r="1448" spans="1:2" x14ac:dyDescent="0.15">
      <c r="A1448" s="3">
        <v>103676</v>
      </c>
      <c r="B1448" s="8" t="s">
        <v>1386</v>
      </c>
    </row>
    <row r="1449" spans="1:2" x14ac:dyDescent="0.15">
      <c r="A1449" s="3">
        <v>103677</v>
      </c>
      <c r="B1449" s="8" t="s">
        <v>1387</v>
      </c>
    </row>
    <row r="1450" spans="1:2" x14ac:dyDescent="0.15">
      <c r="A1450" s="3">
        <v>103678</v>
      </c>
      <c r="B1450" s="8" t="s">
        <v>1388</v>
      </c>
    </row>
    <row r="1451" spans="1:2" x14ac:dyDescent="0.15">
      <c r="A1451" s="3">
        <v>103679</v>
      </c>
      <c r="B1451" s="8" t="s">
        <v>1389</v>
      </c>
    </row>
    <row r="1452" spans="1:2" x14ac:dyDescent="0.15">
      <c r="A1452" s="3">
        <v>103680</v>
      </c>
      <c r="B1452" s="8" t="s">
        <v>1390</v>
      </c>
    </row>
    <row r="1453" spans="1:2" x14ac:dyDescent="0.15">
      <c r="A1453" s="3">
        <v>103700</v>
      </c>
      <c r="B1453" s="8" t="s">
        <v>1391</v>
      </c>
    </row>
    <row r="1454" spans="1:2" x14ac:dyDescent="0.15">
      <c r="A1454" s="3">
        <v>103701</v>
      </c>
      <c r="B1454" s="8" t="s">
        <v>1343</v>
      </c>
    </row>
    <row r="1455" spans="1:2" x14ac:dyDescent="0.15">
      <c r="A1455" s="3">
        <v>103702</v>
      </c>
      <c r="B1455" s="8" t="s">
        <v>871</v>
      </c>
    </row>
    <row r="1456" spans="1:2" x14ac:dyDescent="0.15">
      <c r="A1456" s="3">
        <v>103704</v>
      </c>
      <c r="B1456" s="8" t="s">
        <v>1392</v>
      </c>
    </row>
    <row r="1457" spans="1:2" x14ac:dyDescent="0.15">
      <c r="A1457" s="3">
        <v>103706</v>
      </c>
      <c r="B1457" s="8" t="s">
        <v>1393</v>
      </c>
    </row>
    <row r="1458" spans="1:2" x14ac:dyDescent="0.15">
      <c r="A1458" s="3">
        <v>103707</v>
      </c>
      <c r="B1458" s="8" t="s">
        <v>1394</v>
      </c>
    </row>
    <row r="1459" spans="1:2" x14ac:dyDescent="0.15">
      <c r="A1459" s="3">
        <v>103708</v>
      </c>
      <c r="B1459" s="8" t="s">
        <v>1395</v>
      </c>
    </row>
    <row r="1460" spans="1:2" x14ac:dyDescent="0.15">
      <c r="A1460" s="3">
        <v>103709</v>
      </c>
      <c r="B1460" s="8" t="s">
        <v>1396</v>
      </c>
    </row>
    <row r="1461" spans="1:2" x14ac:dyDescent="0.15">
      <c r="A1461" s="3">
        <v>103710</v>
      </c>
      <c r="B1461" s="8" t="s">
        <v>1397</v>
      </c>
    </row>
    <row r="1462" spans="1:2" x14ac:dyDescent="0.15">
      <c r="A1462" s="3">
        <v>103711</v>
      </c>
      <c r="B1462" s="8" t="s">
        <v>1398</v>
      </c>
    </row>
    <row r="1463" spans="1:2" x14ac:dyDescent="0.15">
      <c r="A1463" s="3">
        <v>103712</v>
      </c>
      <c r="B1463" s="8" t="s">
        <v>1399</v>
      </c>
    </row>
    <row r="1464" spans="1:2" x14ac:dyDescent="0.15">
      <c r="A1464" s="3">
        <v>103713</v>
      </c>
      <c r="B1464" s="8" t="s">
        <v>1400</v>
      </c>
    </row>
    <row r="1465" spans="1:2" x14ac:dyDescent="0.15">
      <c r="A1465" s="3">
        <v>103714</v>
      </c>
      <c r="B1465" s="8" t="s">
        <v>1401</v>
      </c>
    </row>
    <row r="1466" spans="1:2" x14ac:dyDescent="0.15">
      <c r="A1466" s="3">
        <v>103715</v>
      </c>
      <c r="B1466" s="8" t="s">
        <v>1402</v>
      </c>
    </row>
    <row r="1467" spans="1:2" x14ac:dyDescent="0.15">
      <c r="A1467" s="3">
        <v>103718</v>
      </c>
      <c r="B1467" s="8" t="s">
        <v>1403</v>
      </c>
    </row>
    <row r="1468" spans="1:2" x14ac:dyDescent="0.15">
      <c r="A1468" s="3">
        <v>103720</v>
      </c>
      <c r="B1468" s="8" t="s">
        <v>1404</v>
      </c>
    </row>
    <row r="1469" spans="1:2" x14ac:dyDescent="0.15">
      <c r="A1469" s="3">
        <v>103721</v>
      </c>
      <c r="B1469" s="8" t="s">
        <v>1405</v>
      </c>
    </row>
    <row r="1470" spans="1:2" x14ac:dyDescent="0.15">
      <c r="A1470" s="3">
        <v>103722</v>
      </c>
      <c r="B1470" s="8" t="s">
        <v>1406</v>
      </c>
    </row>
    <row r="1471" spans="1:2" x14ac:dyDescent="0.15">
      <c r="A1471" s="3">
        <v>103726</v>
      </c>
      <c r="B1471" s="8" t="s">
        <v>1407</v>
      </c>
    </row>
    <row r="1472" spans="1:2" x14ac:dyDescent="0.15">
      <c r="A1472" s="3">
        <v>103731</v>
      </c>
      <c r="B1472" s="8" t="s">
        <v>1408</v>
      </c>
    </row>
    <row r="1473" spans="1:2" x14ac:dyDescent="0.15">
      <c r="A1473" s="3">
        <v>103733</v>
      </c>
      <c r="B1473" s="8" t="s">
        <v>1409</v>
      </c>
    </row>
    <row r="1474" spans="1:2" x14ac:dyDescent="0.15">
      <c r="A1474" s="3">
        <v>103734</v>
      </c>
      <c r="B1474" s="8" t="s">
        <v>1410</v>
      </c>
    </row>
    <row r="1475" spans="1:2" x14ac:dyDescent="0.15">
      <c r="A1475" s="3">
        <v>103738</v>
      </c>
      <c r="B1475" s="8" t="s">
        <v>1411</v>
      </c>
    </row>
    <row r="1476" spans="1:2" x14ac:dyDescent="0.15">
      <c r="A1476" s="3">
        <v>103739</v>
      </c>
      <c r="B1476" s="8" t="s">
        <v>1412</v>
      </c>
    </row>
    <row r="1477" spans="1:2" x14ac:dyDescent="0.15">
      <c r="A1477" s="3">
        <v>103741</v>
      </c>
      <c r="B1477" s="8" t="s">
        <v>1413</v>
      </c>
    </row>
    <row r="1478" spans="1:2" x14ac:dyDescent="0.15">
      <c r="A1478" s="3">
        <v>103742</v>
      </c>
      <c r="B1478" s="8" t="s">
        <v>1414</v>
      </c>
    </row>
    <row r="1479" spans="1:2" x14ac:dyDescent="0.15">
      <c r="A1479" s="3">
        <v>103746</v>
      </c>
      <c r="B1479" s="8" t="s">
        <v>1415</v>
      </c>
    </row>
    <row r="1480" spans="1:2" x14ac:dyDescent="0.15">
      <c r="A1480" s="3">
        <v>103750</v>
      </c>
      <c r="B1480" s="8" t="s">
        <v>1416</v>
      </c>
    </row>
    <row r="1481" spans="1:2" x14ac:dyDescent="0.15">
      <c r="A1481" s="3">
        <v>103751</v>
      </c>
      <c r="B1481" s="8" t="s">
        <v>1417</v>
      </c>
    </row>
    <row r="1482" spans="1:2" x14ac:dyDescent="0.15">
      <c r="A1482" s="3">
        <v>103752</v>
      </c>
      <c r="B1482" s="8" t="s">
        <v>1418</v>
      </c>
    </row>
    <row r="1483" spans="1:2" x14ac:dyDescent="0.15">
      <c r="A1483" s="3">
        <v>103753</v>
      </c>
      <c r="B1483" s="8" t="s">
        <v>1419</v>
      </c>
    </row>
    <row r="1484" spans="1:2" x14ac:dyDescent="0.15">
      <c r="A1484" s="3">
        <v>103754</v>
      </c>
      <c r="B1484" s="8" t="s">
        <v>1420</v>
      </c>
    </row>
    <row r="1485" spans="1:2" x14ac:dyDescent="0.15">
      <c r="A1485" s="3">
        <v>103755</v>
      </c>
      <c r="B1485" s="8" t="s">
        <v>1421</v>
      </c>
    </row>
    <row r="1486" spans="1:2" x14ac:dyDescent="0.15">
      <c r="A1486" s="3">
        <v>103756</v>
      </c>
      <c r="B1486" s="8" t="s">
        <v>1422</v>
      </c>
    </row>
    <row r="1487" spans="1:2" x14ac:dyDescent="0.15">
      <c r="A1487" s="3">
        <v>103757</v>
      </c>
      <c r="B1487" s="8" t="s">
        <v>1423</v>
      </c>
    </row>
    <row r="1488" spans="1:2" x14ac:dyDescent="0.15">
      <c r="A1488" s="3">
        <v>103758</v>
      </c>
      <c r="B1488" s="8" t="s">
        <v>1424</v>
      </c>
    </row>
    <row r="1489" spans="1:2" x14ac:dyDescent="0.15">
      <c r="A1489" s="3">
        <v>103759</v>
      </c>
      <c r="B1489" s="8" t="s">
        <v>1425</v>
      </c>
    </row>
    <row r="1490" spans="1:2" x14ac:dyDescent="0.15">
      <c r="A1490" s="3">
        <v>103761</v>
      </c>
      <c r="B1490" s="8" t="s">
        <v>1426</v>
      </c>
    </row>
    <row r="1491" spans="1:2" x14ac:dyDescent="0.15">
      <c r="A1491" s="3">
        <v>103764</v>
      </c>
      <c r="B1491" s="8" t="s">
        <v>1427</v>
      </c>
    </row>
    <row r="1492" spans="1:2" x14ac:dyDescent="0.15">
      <c r="A1492" s="3">
        <v>103765</v>
      </c>
      <c r="B1492" s="8" t="s">
        <v>1428</v>
      </c>
    </row>
    <row r="1493" spans="1:2" x14ac:dyDescent="0.15">
      <c r="A1493" s="3">
        <v>103766</v>
      </c>
      <c r="B1493" s="8" t="s">
        <v>1429</v>
      </c>
    </row>
    <row r="1494" spans="1:2" x14ac:dyDescent="0.15">
      <c r="A1494" s="3">
        <v>103767</v>
      </c>
      <c r="B1494" s="8" t="s">
        <v>1430</v>
      </c>
    </row>
    <row r="1495" spans="1:2" x14ac:dyDescent="0.15">
      <c r="A1495" s="3">
        <v>103768</v>
      </c>
      <c r="B1495" s="8" t="s">
        <v>1431</v>
      </c>
    </row>
    <row r="1496" spans="1:2" x14ac:dyDescent="0.15">
      <c r="A1496" s="3">
        <v>103769</v>
      </c>
      <c r="B1496" s="8" t="s">
        <v>1432</v>
      </c>
    </row>
    <row r="1497" spans="1:2" x14ac:dyDescent="0.15">
      <c r="A1497" s="3">
        <v>103770</v>
      </c>
      <c r="B1497" s="8" t="s">
        <v>1433</v>
      </c>
    </row>
    <row r="1498" spans="1:2" x14ac:dyDescent="0.15">
      <c r="A1498" s="3">
        <v>103771</v>
      </c>
      <c r="B1498" s="8" t="s">
        <v>1434</v>
      </c>
    </row>
    <row r="1499" spans="1:2" x14ac:dyDescent="0.15">
      <c r="A1499" s="3">
        <v>103772</v>
      </c>
      <c r="B1499" s="8" t="s">
        <v>1435</v>
      </c>
    </row>
    <row r="1500" spans="1:2" x14ac:dyDescent="0.15">
      <c r="A1500" s="3">
        <v>103773</v>
      </c>
      <c r="B1500" s="8" t="s">
        <v>1436</v>
      </c>
    </row>
    <row r="1501" spans="1:2" x14ac:dyDescent="0.15">
      <c r="A1501" s="3">
        <v>103774</v>
      </c>
      <c r="B1501" s="8" t="s">
        <v>1437</v>
      </c>
    </row>
    <row r="1502" spans="1:2" x14ac:dyDescent="0.15">
      <c r="A1502" s="3">
        <v>103775</v>
      </c>
      <c r="B1502" s="8" t="s">
        <v>1438</v>
      </c>
    </row>
    <row r="1503" spans="1:2" x14ac:dyDescent="0.15">
      <c r="A1503" s="3">
        <v>103776</v>
      </c>
      <c r="B1503" s="8" t="s">
        <v>1439</v>
      </c>
    </row>
    <row r="1504" spans="1:2" x14ac:dyDescent="0.15">
      <c r="A1504" s="3">
        <v>103777</v>
      </c>
      <c r="B1504" s="8" t="s">
        <v>1440</v>
      </c>
    </row>
    <row r="1505" spans="1:2" x14ac:dyDescent="0.15">
      <c r="A1505" s="3">
        <v>103778</v>
      </c>
      <c r="B1505" s="8" t="s">
        <v>1441</v>
      </c>
    </row>
    <row r="1506" spans="1:2" x14ac:dyDescent="0.15">
      <c r="A1506" s="3">
        <v>103779</v>
      </c>
      <c r="B1506" s="8" t="s">
        <v>1442</v>
      </c>
    </row>
    <row r="1507" spans="1:2" x14ac:dyDescent="0.15">
      <c r="A1507" s="3">
        <v>103780</v>
      </c>
      <c r="B1507" s="8" t="s">
        <v>1443</v>
      </c>
    </row>
    <row r="1508" spans="1:2" x14ac:dyDescent="0.15">
      <c r="A1508" s="3">
        <v>103783</v>
      </c>
      <c r="B1508" s="8" t="s">
        <v>1444</v>
      </c>
    </row>
    <row r="1509" spans="1:2" x14ac:dyDescent="0.15">
      <c r="A1509" s="3">
        <v>103784</v>
      </c>
      <c r="B1509" s="8" t="s">
        <v>1445</v>
      </c>
    </row>
    <row r="1510" spans="1:2" x14ac:dyDescent="0.15">
      <c r="A1510" s="3">
        <v>103785</v>
      </c>
      <c r="B1510" s="8" t="s">
        <v>1446</v>
      </c>
    </row>
    <row r="1511" spans="1:2" x14ac:dyDescent="0.15">
      <c r="A1511" s="3">
        <v>103786</v>
      </c>
      <c r="B1511" s="8" t="s">
        <v>1447</v>
      </c>
    </row>
    <row r="1512" spans="1:2" x14ac:dyDescent="0.15">
      <c r="A1512" s="3">
        <v>103787</v>
      </c>
      <c r="B1512" s="8" t="s">
        <v>24797</v>
      </c>
    </row>
    <row r="1513" spans="1:2" x14ac:dyDescent="0.15">
      <c r="A1513" s="3">
        <v>103789</v>
      </c>
      <c r="B1513" s="8" t="s">
        <v>1448</v>
      </c>
    </row>
    <row r="1514" spans="1:2" x14ac:dyDescent="0.15">
      <c r="A1514" s="3">
        <v>103790</v>
      </c>
      <c r="B1514" s="8" t="s">
        <v>1449</v>
      </c>
    </row>
    <row r="1515" spans="1:2" x14ac:dyDescent="0.15">
      <c r="A1515" s="3">
        <v>103791</v>
      </c>
      <c r="B1515" s="8" t="s">
        <v>1450</v>
      </c>
    </row>
    <row r="1516" spans="1:2" x14ac:dyDescent="0.15">
      <c r="A1516" s="3">
        <v>103792</v>
      </c>
      <c r="B1516" s="8" t="s">
        <v>1451</v>
      </c>
    </row>
    <row r="1517" spans="1:2" x14ac:dyDescent="0.15">
      <c r="A1517" s="3">
        <v>103793</v>
      </c>
      <c r="B1517" s="8" t="s">
        <v>1452</v>
      </c>
    </row>
    <row r="1518" spans="1:2" x14ac:dyDescent="0.15">
      <c r="A1518" s="3">
        <v>103794</v>
      </c>
      <c r="B1518" s="8" t="s">
        <v>1453</v>
      </c>
    </row>
    <row r="1519" spans="1:2" x14ac:dyDescent="0.15">
      <c r="A1519" s="3">
        <v>103797</v>
      </c>
      <c r="B1519" s="8" t="s">
        <v>1454</v>
      </c>
    </row>
    <row r="1520" spans="1:2" x14ac:dyDescent="0.15">
      <c r="A1520" s="3">
        <v>103798</v>
      </c>
      <c r="B1520" s="8" t="s">
        <v>1455</v>
      </c>
    </row>
    <row r="1521" spans="1:2" x14ac:dyDescent="0.15">
      <c r="A1521" s="3">
        <v>103799</v>
      </c>
      <c r="B1521" s="8" t="s">
        <v>1456</v>
      </c>
    </row>
    <row r="1522" spans="1:2" x14ac:dyDescent="0.15">
      <c r="A1522" s="3">
        <v>103800</v>
      </c>
      <c r="B1522" s="8" t="s">
        <v>24798</v>
      </c>
    </row>
    <row r="1523" spans="1:2" x14ac:dyDescent="0.15">
      <c r="A1523" s="3">
        <v>103801</v>
      </c>
      <c r="B1523" s="8" t="s">
        <v>24799</v>
      </c>
    </row>
    <row r="1524" spans="1:2" x14ac:dyDescent="0.15">
      <c r="A1524" s="3">
        <v>103802</v>
      </c>
      <c r="B1524" s="8" t="s">
        <v>24800</v>
      </c>
    </row>
    <row r="1525" spans="1:2" x14ac:dyDescent="0.15">
      <c r="A1525" s="3">
        <v>103803</v>
      </c>
      <c r="B1525" s="8" t="s">
        <v>24801</v>
      </c>
    </row>
    <row r="1526" spans="1:2" x14ac:dyDescent="0.15">
      <c r="A1526" s="3">
        <v>103804</v>
      </c>
      <c r="B1526" s="8" t="s">
        <v>24802</v>
      </c>
    </row>
    <row r="1527" spans="1:2" x14ac:dyDescent="0.15">
      <c r="A1527" s="3">
        <v>103805</v>
      </c>
      <c r="B1527" s="8" t="s">
        <v>24803</v>
      </c>
    </row>
    <row r="1528" spans="1:2" x14ac:dyDescent="0.15">
      <c r="A1528" s="3">
        <v>103806</v>
      </c>
      <c r="B1528" s="8" t="s">
        <v>24804</v>
      </c>
    </row>
    <row r="1529" spans="1:2" x14ac:dyDescent="0.15">
      <c r="A1529" s="3">
        <v>103807</v>
      </c>
      <c r="B1529" s="8" t="s">
        <v>24805</v>
      </c>
    </row>
    <row r="1530" spans="1:2" x14ac:dyDescent="0.15">
      <c r="A1530" s="3">
        <v>103808</v>
      </c>
      <c r="B1530" s="8" t="s">
        <v>24806</v>
      </c>
    </row>
    <row r="1531" spans="1:2" x14ac:dyDescent="0.15">
      <c r="A1531" s="3">
        <v>103809</v>
      </c>
      <c r="B1531" s="8" t="s">
        <v>24807</v>
      </c>
    </row>
    <row r="1532" spans="1:2" x14ac:dyDescent="0.15">
      <c r="A1532" s="3">
        <v>103810</v>
      </c>
      <c r="B1532" s="8" t="s">
        <v>24808</v>
      </c>
    </row>
    <row r="1533" spans="1:2" x14ac:dyDescent="0.15">
      <c r="A1533" s="3">
        <v>103811</v>
      </c>
      <c r="B1533" s="8" t="s">
        <v>24809</v>
      </c>
    </row>
    <row r="1534" spans="1:2" x14ac:dyDescent="0.15">
      <c r="A1534" s="3">
        <v>103812</v>
      </c>
      <c r="B1534" s="8" t="s">
        <v>24810</v>
      </c>
    </row>
    <row r="1535" spans="1:2" x14ac:dyDescent="0.15">
      <c r="A1535" s="3">
        <v>103813</v>
      </c>
      <c r="B1535" s="8" t="s">
        <v>24811</v>
      </c>
    </row>
    <row r="1536" spans="1:2" x14ac:dyDescent="0.15">
      <c r="A1536" s="3">
        <v>103814</v>
      </c>
      <c r="B1536" s="8" t="s">
        <v>24812</v>
      </c>
    </row>
    <row r="1537" spans="1:2" x14ac:dyDescent="0.15">
      <c r="A1537" s="3">
        <v>103815</v>
      </c>
      <c r="B1537" s="8" t="s">
        <v>24813</v>
      </c>
    </row>
    <row r="1538" spans="1:2" x14ac:dyDescent="0.15">
      <c r="A1538" s="3">
        <v>103816</v>
      </c>
      <c r="B1538" s="8" t="s">
        <v>24814</v>
      </c>
    </row>
    <row r="1539" spans="1:2" x14ac:dyDescent="0.15">
      <c r="A1539" s="3">
        <v>103817</v>
      </c>
      <c r="B1539" s="8" t="s">
        <v>24815</v>
      </c>
    </row>
    <row r="1540" spans="1:2" x14ac:dyDescent="0.15">
      <c r="A1540" s="3">
        <v>103818</v>
      </c>
      <c r="B1540" s="8" t="s">
        <v>24816</v>
      </c>
    </row>
    <row r="1541" spans="1:2" x14ac:dyDescent="0.15">
      <c r="A1541" s="3">
        <v>103819</v>
      </c>
      <c r="B1541" s="8" t="s">
        <v>24817</v>
      </c>
    </row>
    <row r="1542" spans="1:2" x14ac:dyDescent="0.15">
      <c r="A1542" s="3">
        <v>103820</v>
      </c>
      <c r="B1542" s="8" t="s">
        <v>24818</v>
      </c>
    </row>
    <row r="1543" spans="1:2" x14ac:dyDescent="0.15">
      <c r="A1543" s="3">
        <v>103821</v>
      </c>
      <c r="B1543" s="8" t="s">
        <v>24819</v>
      </c>
    </row>
    <row r="1544" spans="1:2" x14ac:dyDescent="0.15">
      <c r="A1544" s="3">
        <v>103822</v>
      </c>
      <c r="B1544" s="8" t="s">
        <v>24820</v>
      </c>
    </row>
    <row r="1545" spans="1:2" x14ac:dyDescent="0.15">
      <c r="A1545" s="3">
        <v>103823</v>
      </c>
      <c r="B1545" s="8" t="s">
        <v>24821</v>
      </c>
    </row>
    <row r="1546" spans="1:2" x14ac:dyDescent="0.15">
      <c r="A1546" s="3">
        <v>103824</v>
      </c>
      <c r="B1546" s="8" t="s">
        <v>24822</v>
      </c>
    </row>
    <row r="1547" spans="1:2" x14ac:dyDescent="0.15">
      <c r="A1547" s="3">
        <v>103825</v>
      </c>
      <c r="B1547" s="8" t="s">
        <v>24823</v>
      </c>
    </row>
    <row r="1548" spans="1:2" x14ac:dyDescent="0.15">
      <c r="A1548" s="3">
        <v>103826</v>
      </c>
      <c r="B1548" s="8" t="s">
        <v>24824</v>
      </c>
    </row>
    <row r="1549" spans="1:2" x14ac:dyDescent="0.15">
      <c r="A1549" s="3">
        <v>103827</v>
      </c>
      <c r="B1549" s="8" t="s">
        <v>24825</v>
      </c>
    </row>
    <row r="1550" spans="1:2" x14ac:dyDescent="0.15">
      <c r="A1550" s="3">
        <v>103828</v>
      </c>
      <c r="B1550" s="8" t="s">
        <v>24826</v>
      </c>
    </row>
    <row r="1551" spans="1:2" x14ac:dyDescent="0.15">
      <c r="A1551" s="3">
        <v>103829</v>
      </c>
      <c r="B1551" s="8" t="s">
        <v>24827</v>
      </c>
    </row>
    <row r="1552" spans="1:2" x14ac:dyDescent="0.15">
      <c r="A1552" s="3">
        <v>103900</v>
      </c>
      <c r="B1552" s="8" t="s">
        <v>1460</v>
      </c>
    </row>
    <row r="1553" spans="1:2" x14ac:dyDescent="0.15">
      <c r="A1553" s="3">
        <v>103901</v>
      </c>
      <c r="B1553" s="8" t="s">
        <v>1461</v>
      </c>
    </row>
    <row r="1554" spans="1:2" x14ac:dyDescent="0.15">
      <c r="A1554" s="3">
        <v>103902</v>
      </c>
      <c r="B1554" s="8" t="s">
        <v>1462</v>
      </c>
    </row>
    <row r="1555" spans="1:2" x14ac:dyDescent="0.15">
      <c r="A1555" s="3">
        <v>103903</v>
      </c>
      <c r="B1555" s="8" t="s">
        <v>1463</v>
      </c>
    </row>
    <row r="1556" spans="1:2" x14ac:dyDescent="0.15">
      <c r="A1556" s="3">
        <v>103904</v>
      </c>
      <c r="B1556" s="8" t="s">
        <v>1464</v>
      </c>
    </row>
    <row r="1557" spans="1:2" x14ac:dyDescent="0.15">
      <c r="A1557" s="3">
        <v>103905</v>
      </c>
      <c r="B1557" s="8" t="s">
        <v>1465</v>
      </c>
    </row>
    <row r="1558" spans="1:2" x14ac:dyDescent="0.15">
      <c r="A1558" s="3">
        <v>103906</v>
      </c>
      <c r="B1558" s="8" t="s">
        <v>1466</v>
      </c>
    </row>
    <row r="1559" spans="1:2" x14ac:dyDescent="0.15">
      <c r="A1559" s="3">
        <v>103907</v>
      </c>
      <c r="B1559" s="8" t="s">
        <v>1467</v>
      </c>
    </row>
    <row r="1560" spans="1:2" x14ac:dyDescent="0.15">
      <c r="A1560" s="3">
        <v>103908</v>
      </c>
      <c r="B1560" s="8" t="s">
        <v>1468</v>
      </c>
    </row>
    <row r="1561" spans="1:2" x14ac:dyDescent="0.15">
      <c r="A1561" s="3">
        <v>103909</v>
      </c>
      <c r="B1561" s="8" t="s">
        <v>1469</v>
      </c>
    </row>
    <row r="1562" spans="1:2" x14ac:dyDescent="0.15">
      <c r="A1562" s="3">
        <v>103910</v>
      </c>
      <c r="B1562" s="8" t="s">
        <v>1470</v>
      </c>
    </row>
    <row r="1563" spans="1:2" x14ac:dyDescent="0.15">
      <c r="A1563" s="3">
        <v>103911</v>
      </c>
      <c r="B1563" s="8" t="s">
        <v>1471</v>
      </c>
    </row>
    <row r="1564" spans="1:2" x14ac:dyDescent="0.15">
      <c r="A1564" s="3">
        <v>103912</v>
      </c>
      <c r="B1564" s="8" t="s">
        <v>1472</v>
      </c>
    </row>
    <row r="1565" spans="1:2" x14ac:dyDescent="0.15">
      <c r="A1565" s="3">
        <v>103913</v>
      </c>
      <c r="B1565" s="8" t="s">
        <v>1473</v>
      </c>
    </row>
    <row r="1566" spans="1:2" x14ac:dyDescent="0.15">
      <c r="A1566" s="3">
        <v>103914</v>
      </c>
      <c r="B1566" s="8" t="s">
        <v>1474</v>
      </c>
    </row>
    <row r="1567" spans="1:2" x14ac:dyDescent="0.15">
      <c r="A1567" s="3">
        <v>103915</v>
      </c>
      <c r="B1567" s="8" t="s">
        <v>1475</v>
      </c>
    </row>
    <row r="1568" spans="1:2" x14ac:dyDescent="0.15">
      <c r="A1568" s="3">
        <v>103916</v>
      </c>
      <c r="B1568" s="8" t="s">
        <v>1476</v>
      </c>
    </row>
    <row r="1569" spans="1:2" x14ac:dyDescent="0.15">
      <c r="A1569" s="3">
        <v>103917</v>
      </c>
      <c r="B1569" s="8" t="s">
        <v>1477</v>
      </c>
    </row>
    <row r="1570" spans="1:2" x14ac:dyDescent="0.15">
      <c r="A1570" s="3">
        <v>103918</v>
      </c>
      <c r="B1570" s="8" t="s">
        <v>1478</v>
      </c>
    </row>
    <row r="1571" spans="1:2" x14ac:dyDescent="0.15">
      <c r="A1571" s="3">
        <v>103919</v>
      </c>
      <c r="B1571" s="8" t="s">
        <v>1479</v>
      </c>
    </row>
    <row r="1572" spans="1:2" x14ac:dyDescent="0.15">
      <c r="A1572" s="3">
        <v>103920</v>
      </c>
      <c r="B1572" s="8" t="s">
        <v>1480</v>
      </c>
    </row>
    <row r="1573" spans="1:2" x14ac:dyDescent="0.15">
      <c r="A1573" s="3">
        <v>103921</v>
      </c>
      <c r="B1573" s="8" t="s">
        <v>1481</v>
      </c>
    </row>
    <row r="1574" spans="1:2" x14ac:dyDescent="0.15">
      <c r="A1574" s="3">
        <v>103922</v>
      </c>
      <c r="B1574" s="8" t="s">
        <v>1482</v>
      </c>
    </row>
    <row r="1575" spans="1:2" x14ac:dyDescent="0.15">
      <c r="A1575" s="3">
        <v>103923</v>
      </c>
      <c r="B1575" s="8" t="s">
        <v>1483</v>
      </c>
    </row>
    <row r="1576" spans="1:2" x14ac:dyDescent="0.15">
      <c r="A1576" s="3">
        <v>103924</v>
      </c>
      <c r="B1576" s="8" t="s">
        <v>1484</v>
      </c>
    </row>
    <row r="1577" spans="1:2" x14ac:dyDescent="0.15">
      <c r="A1577" s="3">
        <v>103925</v>
      </c>
      <c r="B1577" s="8" t="s">
        <v>1485</v>
      </c>
    </row>
    <row r="1578" spans="1:2" x14ac:dyDescent="0.15">
      <c r="A1578" s="3">
        <v>103926</v>
      </c>
      <c r="B1578" s="8" t="s">
        <v>1486</v>
      </c>
    </row>
    <row r="1579" spans="1:2" x14ac:dyDescent="0.15">
      <c r="A1579" s="3">
        <v>103927</v>
      </c>
      <c r="B1579" s="8" t="s">
        <v>1487</v>
      </c>
    </row>
    <row r="1580" spans="1:2" x14ac:dyDescent="0.15">
      <c r="A1580" s="3">
        <v>103928</v>
      </c>
      <c r="B1580" s="8" t="s">
        <v>1488</v>
      </c>
    </row>
    <row r="1581" spans="1:2" x14ac:dyDescent="0.15">
      <c r="A1581" s="3">
        <v>103929</v>
      </c>
      <c r="B1581" s="8" t="s">
        <v>1489</v>
      </c>
    </row>
    <row r="1582" spans="1:2" x14ac:dyDescent="0.15">
      <c r="A1582" s="3">
        <v>103930</v>
      </c>
      <c r="B1582" s="8" t="s">
        <v>1490</v>
      </c>
    </row>
    <row r="1583" spans="1:2" x14ac:dyDescent="0.15">
      <c r="A1583" s="3">
        <v>103931</v>
      </c>
      <c r="B1583" s="8" t="s">
        <v>1491</v>
      </c>
    </row>
    <row r="1584" spans="1:2" x14ac:dyDescent="0.15">
      <c r="A1584" s="3">
        <v>103932</v>
      </c>
      <c r="B1584" s="8" t="s">
        <v>1492</v>
      </c>
    </row>
    <row r="1585" spans="1:2" x14ac:dyDescent="0.15">
      <c r="A1585" s="3">
        <v>103933</v>
      </c>
      <c r="B1585" s="8" t="s">
        <v>1493</v>
      </c>
    </row>
    <row r="1586" spans="1:2" x14ac:dyDescent="0.15">
      <c r="A1586" s="3">
        <v>103934</v>
      </c>
      <c r="B1586" s="8" t="s">
        <v>1494</v>
      </c>
    </row>
    <row r="1587" spans="1:2" x14ac:dyDescent="0.15">
      <c r="A1587" s="3">
        <v>104000</v>
      </c>
      <c r="B1587" s="8" t="s">
        <v>24828</v>
      </c>
    </row>
    <row r="1588" spans="1:2" x14ac:dyDescent="0.15">
      <c r="A1588" s="3">
        <v>104001</v>
      </c>
      <c r="B1588" s="8" t="s">
        <v>24829</v>
      </c>
    </row>
    <row r="1589" spans="1:2" x14ac:dyDescent="0.15">
      <c r="A1589" s="3">
        <v>104002</v>
      </c>
      <c r="B1589" s="8" t="s">
        <v>1495</v>
      </c>
    </row>
    <row r="1590" spans="1:2" x14ac:dyDescent="0.15">
      <c r="A1590" s="3">
        <v>104003</v>
      </c>
      <c r="B1590" s="8" t="s">
        <v>24830</v>
      </c>
    </row>
    <row r="1591" spans="1:2" x14ac:dyDescent="0.15">
      <c r="A1591" s="3">
        <v>104004</v>
      </c>
      <c r="B1591" s="8" t="s">
        <v>24831</v>
      </c>
    </row>
    <row r="1592" spans="1:2" x14ac:dyDescent="0.15">
      <c r="A1592" s="3">
        <v>104005</v>
      </c>
      <c r="B1592" s="8" t="s">
        <v>24832</v>
      </c>
    </row>
    <row r="1593" spans="1:2" x14ac:dyDescent="0.15">
      <c r="A1593" s="3">
        <v>104006</v>
      </c>
      <c r="B1593" s="8" t="s">
        <v>24833</v>
      </c>
    </row>
    <row r="1594" spans="1:2" x14ac:dyDescent="0.15">
      <c r="A1594" s="3">
        <v>104007</v>
      </c>
      <c r="B1594" s="8" t="s">
        <v>24834</v>
      </c>
    </row>
    <row r="1595" spans="1:2" x14ac:dyDescent="0.15">
      <c r="A1595" s="3">
        <v>104008</v>
      </c>
      <c r="B1595" s="8" t="s">
        <v>1664</v>
      </c>
    </row>
    <row r="1596" spans="1:2" x14ac:dyDescent="0.15">
      <c r="A1596" s="3">
        <v>104009</v>
      </c>
      <c r="B1596" s="8" t="s">
        <v>1497</v>
      </c>
    </row>
    <row r="1597" spans="1:2" x14ac:dyDescent="0.15">
      <c r="A1597" s="3">
        <v>104010</v>
      </c>
      <c r="B1597" s="8" t="s">
        <v>1496</v>
      </c>
    </row>
    <row r="1598" spans="1:2" x14ac:dyDescent="0.15">
      <c r="A1598" s="3">
        <v>104011</v>
      </c>
      <c r="B1598" s="8" t="s">
        <v>1498</v>
      </c>
    </row>
    <row r="1599" spans="1:2" x14ac:dyDescent="0.15">
      <c r="A1599" s="3">
        <v>104012</v>
      </c>
      <c r="B1599" s="8" t="s">
        <v>1711</v>
      </c>
    </row>
    <row r="1600" spans="1:2" x14ac:dyDescent="0.15">
      <c r="A1600" s="3">
        <v>104013</v>
      </c>
      <c r="B1600" s="8" t="s">
        <v>24835</v>
      </c>
    </row>
    <row r="1601" spans="1:2" x14ac:dyDescent="0.15">
      <c r="A1601" s="3">
        <v>104014</v>
      </c>
      <c r="B1601" s="8" t="s">
        <v>24836</v>
      </c>
    </row>
    <row r="1602" spans="1:2" x14ac:dyDescent="0.15">
      <c r="A1602" s="3">
        <v>104015</v>
      </c>
      <c r="B1602" s="8" t="s">
        <v>24837</v>
      </c>
    </row>
    <row r="1603" spans="1:2" x14ac:dyDescent="0.15">
      <c r="A1603" s="3">
        <v>104016</v>
      </c>
      <c r="B1603" s="8" t="s">
        <v>24838</v>
      </c>
    </row>
    <row r="1604" spans="1:2" x14ac:dyDescent="0.15">
      <c r="A1604" s="3">
        <v>104017</v>
      </c>
      <c r="B1604" s="8" t="s">
        <v>1501</v>
      </c>
    </row>
    <row r="1605" spans="1:2" x14ac:dyDescent="0.15">
      <c r="A1605" s="3">
        <v>104019</v>
      </c>
      <c r="B1605" s="8" t="s">
        <v>24839</v>
      </c>
    </row>
    <row r="1606" spans="1:2" x14ac:dyDescent="0.15">
      <c r="A1606" s="3">
        <v>104020</v>
      </c>
      <c r="B1606" s="8" t="s">
        <v>1502</v>
      </c>
    </row>
    <row r="1607" spans="1:2" x14ac:dyDescent="0.15">
      <c r="A1607" s="3">
        <v>104024</v>
      </c>
      <c r="B1607" s="8" t="s">
        <v>24840</v>
      </c>
    </row>
    <row r="1608" spans="1:2" x14ac:dyDescent="0.15">
      <c r="A1608" s="3">
        <v>104025</v>
      </c>
      <c r="B1608" s="8" t="s">
        <v>24841</v>
      </c>
    </row>
    <row r="1609" spans="1:2" x14ac:dyDescent="0.15">
      <c r="A1609" s="3">
        <v>104026</v>
      </c>
      <c r="B1609" s="8" t="s">
        <v>24842</v>
      </c>
    </row>
    <row r="1610" spans="1:2" x14ac:dyDescent="0.15">
      <c r="A1610" s="3">
        <v>104027</v>
      </c>
      <c r="B1610" s="8" t="s">
        <v>24843</v>
      </c>
    </row>
    <row r="1611" spans="1:2" x14ac:dyDescent="0.15">
      <c r="A1611" s="3">
        <v>104029</v>
      </c>
      <c r="B1611" s="8" t="s">
        <v>1503</v>
      </c>
    </row>
    <row r="1612" spans="1:2" x14ac:dyDescent="0.15">
      <c r="A1612" s="3">
        <v>104036</v>
      </c>
      <c r="B1612" s="8" t="s">
        <v>1504</v>
      </c>
    </row>
    <row r="1613" spans="1:2" x14ac:dyDescent="0.15">
      <c r="A1613" s="3">
        <v>104037</v>
      </c>
      <c r="B1613" s="8" t="s">
        <v>1505</v>
      </c>
    </row>
    <row r="1614" spans="1:2" x14ac:dyDescent="0.15">
      <c r="A1614" s="3">
        <v>104038</v>
      </c>
      <c r="B1614" s="8" t="s">
        <v>1506</v>
      </c>
    </row>
    <row r="1615" spans="1:2" x14ac:dyDescent="0.15">
      <c r="A1615" s="3">
        <v>104039</v>
      </c>
      <c r="B1615" s="8" t="s">
        <v>1507</v>
      </c>
    </row>
    <row r="1616" spans="1:2" x14ac:dyDescent="0.15">
      <c r="A1616" s="3">
        <v>104040</v>
      </c>
      <c r="B1616" s="8" t="s">
        <v>1508</v>
      </c>
    </row>
    <row r="1617" spans="1:2" x14ac:dyDescent="0.15">
      <c r="A1617" s="3">
        <v>104041</v>
      </c>
      <c r="B1617" s="8" t="s">
        <v>1509</v>
      </c>
    </row>
    <row r="1618" spans="1:2" x14ac:dyDescent="0.15">
      <c r="A1618" s="3">
        <v>104042</v>
      </c>
      <c r="B1618" s="8" t="s">
        <v>1510</v>
      </c>
    </row>
    <row r="1619" spans="1:2" x14ac:dyDescent="0.15">
      <c r="A1619" s="3">
        <v>104043</v>
      </c>
      <c r="B1619" s="8" t="s">
        <v>1511</v>
      </c>
    </row>
    <row r="1620" spans="1:2" x14ac:dyDescent="0.15">
      <c r="A1620" s="3">
        <v>104044</v>
      </c>
      <c r="B1620" s="8" t="s">
        <v>24844</v>
      </c>
    </row>
    <row r="1621" spans="1:2" x14ac:dyDescent="0.15">
      <c r="A1621" s="3">
        <v>104045</v>
      </c>
      <c r="B1621" s="8" t="s">
        <v>24845</v>
      </c>
    </row>
    <row r="1622" spans="1:2" x14ac:dyDescent="0.15">
      <c r="A1622" s="3">
        <v>104046</v>
      </c>
      <c r="B1622" s="8" t="s">
        <v>1512</v>
      </c>
    </row>
    <row r="1623" spans="1:2" x14ac:dyDescent="0.15">
      <c r="A1623" s="3">
        <v>104047</v>
      </c>
      <c r="B1623" s="8" t="s">
        <v>1513</v>
      </c>
    </row>
    <row r="1624" spans="1:2" x14ac:dyDescent="0.15">
      <c r="A1624" s="3">
        <v>104048</v>
      </c>
      <c r="B1624" s="8" t="s">
        <v>1514</v>
      </c>
    </row>
    <row r="1625" spans="1:2" x14ac:dyDescent="0.15">
      <c r="A1625" s="3">
        <v>104049</v>
      </c>
      <c r="B1625" s="8" t="s">
        <v>1515</v>
      </c>
    </row>
    <row r="1626" spans="1:2" x14ac:dyDescent="0.15">
      <c r="A1626" s="3">
        <v>104050</v>
      </c>
      <c r="B1626" s="8" t="s">
        <v>12232</v>
      </c>
    </row>
    <row r="1627" spans="1:2" x14ac:dyDescent="0.15">
      <c r="A1627" s="3">
        <v>104051</v>
      </c>
      <c r="B1627" s="8" t="s">
        <v>1516</v>
      </c>
    </row>
    <row r="1628" spans="1:2" x14ac:dyDescent="0.15">
      <c r="A1628" s="3">
        <v>104052</v>
      </c>
      <c r="B1628" s="8" t="s">
        <v>1517</v>
      </c>
    </row>
    <row r="1629" spans="1:2" x14ac:dyDescent="0.15">
      <c r="A1629" s="3">
        <v>104053</v>
      </c>
      <c r="B1629" s="8" t="s">
        <v>1518</v>
      </c>
    </row>
    <row r="1630" spans="1:2" x14ac:dyDescent="0.15">
      <c r="A1630" s="3">
        <v>104054</v>
      </c>
      <c r="B1630" s="8" t="s">
        <v>1519</v>
      </c>
    </row>
    <row r="1631" spans="1:2" x14ac:dyDescent="0.15">
      <c r="A1631" s="3">
        <v>104055</v>
      </c>
      <c r="B1631" s="8" t="s">
        <v>1520</v>
      </c>
    </row>
    <row r="1632" spans="1:2" x14ac:dyDescent="0.15">
      <c r="A1632" s="3">
        <v>104056</v>
      </c>
      <c r="B1632" s="8" t="s">
        <v>1521</v>
      </c>
    </row>
    <row r="1633" spans="1:2" x14ac:dyDescent="0.15">
      <c r="A1633" s="3">
        <v>104057</v>
      </c>
      <c r="B1633" s="8" t="s">
        <v>1522</v>
      </c>
    </row>
    <row r="1634" spans="1:2" x14ac:dyDescent="0.15">
      <c r="A1634" s="3">
        <v>104058</v>
      </c>
      <c r="B1634" s="8" t="s">
        <v>1523</v>
      </c>
    </row>
    <row r="1635" spans="1:2" x14ac:dyDescent="0.15">
      <c r="A1635" s="3">
        <v>104059</v>
      </c>
      <c r="B1635" s="8" t="s">
        <v>1524</v>
      </c>
    </row>
    <row r="1636" spans="1:2" x14ac:dyDescent="0.15">
      <c r="A1636" s="3">
        <v>104060</v>
      </c>
      <c r="B1636" s="8" t="s">
        <v>1525</v>
      </c>
    </row>
    <row r="1637" spans="1:2" x14ac:dyDescent="0.15">
      <c r="A1637" s="3">
        <v>104061</v>
      </c>
      <c r="B1637" s="8" t="s">
        <v>1526</v>
      </c>
    </row>
    <row r="1638" spans="1:2" x14ac:dyDescent="0.15">
      <c r="A1638" s="3">
        <v>104062</v>
      </c>
      <c r="B1638" s="8" t="s">
        <v>24846</v>
      </c>
    </row>
    <row r="1639" spans="1:2" x14ac:dyDescent="0.15">
      <c r="A1639" s="3">
        <v>104063</v>
      </c>
      <c r="B1639" s="8" t="s">
        <v>24847</v>
      </c>
    </row>
    <row r="1640" spans="1:2" x14ac:dyDescent="0.15">
      <c r="A1640" s="3">
        <v>104064</v>
      </c>
      <c r="B1640" s="8" t="s">
        <v>1527</v>
      </c>
    </row>
    <row r="1641" spans="1:2" x14ac:dyDescent="0.15">
      <c r="A1641" s="3">
        <v>104065</v>
      </c>
      <c r="B1641" s="8" t="s">
        <v>1528</v>
      </c>
    </row>
    <row r="1642" spans="1:2" x14ac:dyDescent="0.15">
      <c r="A1642" s="3">
        <v>104066</v>
      </c>
      <c r="B1642" s="8" t="s">
        <v>24848</v>
      </c>
    </row>
    <row r="1643" spans="1:2" x14ac:dyDescent="0.15">
      <c r="A1643" s="3">
        <v>104067</v>
      </c>
      <c r="B1643" s="8" t="s">
        <v>24849</v>
      </c>
    </row>
    <row r="1644" spans="1:2" x14ac:dyDescent="0.15">
      <c r="A1644" s="3">
        <v>104068</v>
      </c>
      <c r="B1644" s="8" t="s">
        <v>1529</v>
      </c>
    </row>
    <row r="1645" spans="1:2" x14ac:dyDescent="0.15">
      <c r="A1645" s="3">
        <v>104069</v>
      </c>
      <c r="B1645" s="8" t="s">
        <v>1530</v>
      </c>
    </row>
    <row r="1646" spans="1:2" x14ac:dyDescent="0.15">
      <c r="A1646" s="3">
        <v>104070</v>
      </c>
      <c r="B1646" s="8" t="s">
        <v>1531</v>
      </c>
    </row>
    <row r="1647" spans="1:2" x14ac:dyDescent="0.15">
      <c r="A1647" s="3">
        <v>104071</v>
      </c>
      <c r="B1647" s="8" t="s">
        <v>1532</v>
      </c>
    </row>
    <row r="1648" spans="1:2" x14ac:dyDescent="0.15">
      <c r="A1648" s="3">
        <v>104072</v>
      </c>
      <c r="B1648" s="8" t="s">
        <v>1533</v>
      </c>
    </row>
    <row r="1649" spans="1:2" x14ac:dyDescent="0.15">
      <c r="A1649" s="3">
        <v>104073</v>
      </c>
      <c r="B1649" s="8" t="s">
        <v>1534</v>
      </c>
    </row>
    <row r="1650" spans="1:2" x14ac:dyDescent="0.15">
      <c r="A1650" s="3">
        <v>104074</v>
      </c>
      <c r="B1650" s="8" t="s">
        <v>1535</v>
      </c>
    </row>
    <row r="1651" spans="1:2" x14ac:dyDescent="0.15">
      <c r="A1651" s="3">
        <v>104075</v>
      </c>
      <c r="B1651" s="8" t="s">
        <v>1536</v>
      </c>
    </row>
    <row r="1652" spans="1:2" x14ac:dyDescent="0.15">
      <c r="A1652" s="3">
        <v>104078</v>
      </c>
      <c r="B1652" s="8" t="s">
        <v>1537</v>
      </c>
    </row>
    <row r="1653" spans="1:2" x14ac:dyDescent="0.15">
      <c r="A1653" s="3">
        <v>104079</v>
      </c>
      <c r="B1653" s="8" t="s">
        <v>1538</v>
      </c>
    </row>
    <row r="1654" spans="1:2" x14ac:dyDescent="0.15">
      <c r="A1654" s="3">
        <v>104080</v>
      </c>
      <c r="B1654" s="8" t="s">
        <v>1539</v>
      </c>
    </row>
    <row r="1655" spans="1:2" x14ac:dyDescent="0.15">
      <c r="A1655" s="3">
        <v>104081</v>
      </c>
      <c r="B1655" s="8" t="s">
        <v>1540</v>
      </c>
    </row>
    <row r="1656" spans="1:2" x14ac:dyDescent="0.15">
      <c r="A1656" s="3">
        <v>104082</v>
      </c>
      <c r="B1656" s="8" t="s">
        <v>1541</v>
      </c>
    </row>
    <row r="1657" spans="1:2" x14ac:dyDescent="0.15">
      <c r="A1657" s="3">
        <v>104083</v>
      </c>
      <c r="B1657" s="8" t="s">
        <v>1542</v>
      </c>
    </row>
    <row r="1658" spans="1:2" x14ac:dyDescent="0.15">
      <c r="A1658" s="3">
        <v>104084</v>
      </c>
      <c r="B1658" s="8" t="s">
        <v>1543</v>
      </c>
    </row>
    <row r="1659" spans="1:2" x14ac:dyDescent="0.15">
      <c r="A1659" s="3">
        <v>104085</v>
      </c>
      <c r="B1659" s="8" t="s">
        <v>24850</v>
      </c>
    </row>
    <row r="1660" spans="1:2" x14ac:dyDescent="0.15">
      <c r="A1660" s="3">
        <v>104086</v>
      </c>
      <c r="B1660" s="8" t="s">
        <v>24851</v>
      </c>
    </row>
    <row r="1661" spans="1:2" x14ac:dyDescent="0.15">
      <c r="A1661" s="3">
        <v>104087</v>
      </c>
      <c r="B1661" s="8" t="s">
        <v>24852</v>
      </c>
    </row>
    <row r="1662" spans="1:2" x14ac:dyDescent="0.15">
      <c r="A1662" s="3">
        <v>104088</v>
      </c>
      <c r="B1662" s="8" t="s">
        <v>24853</v>
      </c>
    </row>
    <row r="1663" spans="1:2" x14ac:dyDescent="0.15">
      <c r="A1663" s="3">
        <v>104096</v>
      </c>
      <c r="B1663" s="8" t="s">
        <v>1544</v>
      </c>
    </row>
    <row r="1664" spans="1:2" x14ac:dyDescent="0.15">
      <c r="A1664" s="3">
        <v>104097</v>
      </c>
      <c r="B1664" s="8" t="s">
        <v>1545</v>
      </c>
    </row>
    <row r="1665" spans="1:2" x14ac:dyDescent="0.15">
      <c r="A1665" s="3">
        <v>104098</v>
      </c>
      <c r="B1665" s="8" t="s">
        <v>1546</v>
      </c>
    </row>
    <row r="1666" spans="1:2" x14ac:dyDescent="0.15">
      <c r="A1666" s="3">
        <v>104099</v>
      </c>
      <c r="B1666" s="8" t="s">
        <v>1547</v>
      </c>
    </row>
    <row r="1667" spans="1:2" x14ac:dyDescent="0.15">
      <c r="A1667" s="3">
        <v>104100</v>
      </c>
      <c r="B1667" s="8" t="s">
        <v>1548</v>
      </c>
    </row>
    <row r="1668" spans="1:2" x14ac:dyDescent="0.15">
      <c r="A1668" s="3">
        <v>104101</v>
      </c>
      <c r="B1668" s="8" t="s">
        <v>1549</v>
      </c>
    </row>
    <row r="1669" spans="1:2" x14ac:dyDescent="0.15">
      <c r="A1669" s="3">
        <v>104103</v>
      </c>
      <c r="B1669" s="8" t="s">
        <v>1550</v>
      </c>
    </row>
    <row r="1670" spans="1:2" x14ac:dyDescent="0.15">
      <c r="A1670" s="3">
        <v>104104</v>
      </c>
      <c r="B1670" s="8" t="s">
        <v>1551</v>
      </c>
    </row>
    <row r="1671" spans="1:2" x14ac:dyDescent="0.15">
      <c r="A1671" s="3">
        <v>104106</v>
      </c>
      <c r="B1671" s="8" t="s">
        <v>24854</v>
      </c>
    </row>
    <row r="1672" spans="1:2" x14ac:dyDescent="0.15">
      <c r="A1672" s="3">
        <v>104111</v>
      </c>
      <c r="B1672" s="8" t="s">
        <v>24556</v>
      </c>
    </row>
    <row r="1673" spans="1:2" x14ac:dyDescent="0.15">
      <c r="A1673" s="3">
        <v>104112</v>
      </c>
      <c r="B1673" s="8" t="s">
        <v>24855</v>
      </c>
    </row>
    <row r="1674" spans="1:2" x14ac:dyDescent="0.15">
      <c r="A1674" s="3">
        <v>104113</v>
      </c>
      <c r="B1674" s="8" t="s">
        <v>24856</v>
      </c>
    </row>
    <row r="1675" spans="1:2" x14ac:dyDescent="0.15">
      <c r="A1675" s="3">
        <v>104114</v>
      </c>
      <c r="B1675" s="8" t="s">
        <v>24857</v>
      </c>
    </row>
    <row r="1676" spans="1:2" x14ac:dyDescent="0.15">
      <c r="A1676" s="3">
        <v>104115</v>
      </c>
      <c r="B1676" s="8" t="s">
        <v>24858</v>
      </c>
    </row>
    <row r="1677" spans="1:2" x14ac:dyDescent="0.15">
      <c r="A1677" s="3">
        <v>104116</v>
      </c>
      <c r="B1677" s="8" t="s">
        <v>24859</v>
      </c>
    </row>
    <row r="1678" spans="1:2" x14ac:dyDescent="0.15">
      <c r="A1678" s="3">
        <v>104117</v>
      </c>
      <c r="B1678" s="8" t="s">
        <v>24860</v>
      </c>
    </row>
    <row r="1679" spans="1:2" x14ac:dyDescent="0.15">
      <c r="A1679" s="3">
        <v>104118</v>
      </c>
      <c r="B1679" s="8" t="s">
        <v>24861</v>
      </c>
    </row>
    <row r="1680" spans="1:2" x14ac:dyDescent="0.15">
      <c r="A1680" s="3">
        <v>104119</v>
      </c>
      <c r="B1680" s="8" t="s">
        <v>24862</v>
      </c>
    </row>
    <row r="1681" spans="1:2" x14ac:dyDescent="0.15">
      <c r="A1681" s="3">
        <v>104120</v>
      </c>
      <c r="B1681" s="8" t="s">
        <v>1552</v>
      </c>
    </row>
    <row r="1682" spans="1:2" x14ac:dyDescent="0.15">
      <c r="A1682" s="3">
        <v>104121</v>
      </c>
      <c r="B1682" s="8" t="s">
        <v>24863</v>
      </c>
    </row>
    <row r="1683" spans="1:2" x14ac:dyDescent="0.15">
      <c r="A1683" s="3">
        <v>104122</v>
      </c>
      <c r="B1683" s="8" t="s">
        <v>24864</v>
      </c>
    </row>
    <row r="1684" spans="1:2" x14ac:dyDescent="0.15">
      <c r="A1684" s="3">
        <v>104123</v>
      </c>
      <c r="B1684" s="8" t="s">
        <v>24865</v>
      </c>
    </row>
    <row r="1685" spans="1:2" x14ac:dyDescent="0.15">
      <c r="A1685" s="3">
        <v>104124</v>
      </c>
      <c r="B1685" s="8" t="s">
        <v>24866</v>
      </c>
    </row>
    <row r="1686" spans="1:2" x14ac:dyDescent="0.15">
      <c r="A1686" s="3">
        <v>104125</v>
      </c>
      <c r="B1686" s="8" t="s">
        <v>24867</v>
      </c>
    </row>
    <row r="1687" spans="1:2" x14ac:dyDescent="0.15">
      <c r="A1687" s="3">
        <v>104126</v>
      </c>
      <c r="B1687" s="8" t="s">
        <v>24557</v>
      </c>
    </row>
    <row r="1688" spans="1:2" x14ac:dyDescent="0.15">
      <c r="A1688" s="3">
        <v>104127</v>
      </c>
      <c r="B1688" s="8" t="s">
        <v>24868</v>
      </c>
    </row>
    <row r="1689" spans="1:2" x14ac:dyDescent="0.15">
      <c r="A1689" s="3">
        <v>104128</v>
      </c>
      <c r="B1689" s="8" t="s">
        <v>24869</v>
      </c>
    </row>
    <row r="1690" spans="1:2" x14ac:dyDescent="0.15">
      <c r="A1690" s="3">
        <v>104129</v>
      </c>
      <c r="B1690" s="8" t="s">
        <v>24870</v>
      </c>
    </row>
    <row r="1691" spans="1:2" x14ac:dyDescent="0.15">
      <c r="A1691" s="3">
        <v>104130</v>
      </c>
      <c r="B1691" s="8" t="s">
        <v>24871</v>
      </c>
    </row>
    <row r="1692" spans="1:2" x14ac:dyDescent="0.15">
      <c r="A1692" s="3">
        <v>104131</v>
      </c>
      <c r="B1692" s="8" t="s">
        <v>24872</v>
      </c>
    </row>
    <row r="1693" spans="1:2" x14ac:dyDescent="0.15">
      <c r="A1693" s="3">
        <v>104132</v>
      </c>
      <c r="B1693" s="8" t="s">
        <v>24873</v>
      </c>
    </row>
    <row r="1694" spans="1:2" x14ac:dyDescent="0.15">
      <c r="A1694" s="3">
        <v>104133</v>
      </c>
      <c r="B1694" s="8" t="s">
        <v>24874</v>
      </c>
    </row>
    <row r="1695" spans="1:2" x14ac:dyDescent="0.15">
      <c r="A1695" s="3">
        <v>104134</v>
      </c>
      <c r="B1695" s="8" t="s">
        <v>24875</v>
      </c>
    </row>
    <row r="1696" spans="1:2" x14ac:dyDescent="0.15">
      <c r="A1696" s="3">
        <v>104138</v>
      </c>
      <c r="B1696" s="8" t="s">
        <v>1554</v>
      </c>
    </row>
    <row r="1697" spans="1:2" x14ac:dyDescent="0.15">
      <c r="A1697" s="3">
        <v>104139</v>
      </c>
      <c r="B1697" s="8" t="s">
        <v>1555</v>
      </c>
    </row>
    <row r="1698" spans="1:2" x14ac:dyDescent="0.15">
      <c r="A1698" s="3">
        <v>104146</v>
      </c>
      <c r="B1698" s="8" t="s">
        <v>1556</v>
      </c>
    </row>
    <row r="1699" spans="1:2" x14ac:dyDescent="0.15">
      <c r="A1699" s="3">
        <v>104147</v>
      </c>
      <c r="B1699" s="8" t="s">
        <v>1557</v>
      </c>
    </row>
    <row r="1700" spans="1:2" x14ac:dyDescent="0.15">
      <c r="A1700" s="3">
        <v>104148</v>
      </c>
      <c r="B1700" s="8" t="s">
        <v>1558</v>
      </c>
    </row>
    <row r="1701" spans="1:2" x14ac:dyDescent="0.15">
      <c r="A1701" s="3">
        <v>104149</v>
      </c>
      <c r="B1701" s="8" t="s">
        <v>1559</v>
      </c>
    </row>
    <row r="1702" spans="1:2" x14ac:dyDescent="0.15">
      <c r="A1702" s="3">
        <v>104152</v>
      </c>
      <c r="B1702" s="8" t="s">
        <v>1560</v>
      </c>
    </row>
    <row r="1703" spans="1:2" x14ac:dyDescent="0.15">
      <c r="A1703" s="3">
        <v>104153</v>
      </c>
      <c r="B1703" s="8" t="s">
        <v>1561</v>
      </c>
    </row>
    <row r="1704" spans="1:2" x14ac:dyDescent="0.15">
      <c r="A1704" s="3">
        <v>104154</v>
      </c>
      <c r="B1704" s="8" t="s">
        <v>1562</v>
      </c>
    </row>
    <row r="1705" spans="1:2" x14ac:dyDescent="0.15">
      <c r="A1705" s="3">
        <v>104180</v>
      </c>
      <c r="B1705" s="8" t="s">
        <v>1563</v>
      </c>
    </row>
    <row r="1706" spans="1:2" x14ac:dyDescent="0.15">
      <c r="A1706" s="3">
        <v>104182</v>
      </c>
      <c r="B1706" s="8" t="s">
        <v>1564</v>
      </c>
    </row>
    <row r="1707" spans="1:2" x14ac:dyDescent="0.15">
      <c r="A1707" s="3">
        <v>104183</v>
      </c>
      <c r="B1707" s="8" t="s">
        <v>24876</v>
      </c>
    </row>
    <row r="1708" spans="1:2" x14ac:dyDescent="0.15">
      <c r="A1708" s="3">
        <v>104184</v>
      </c>
      <c r="B1708" s="8" t="s">
        <v>1565</v>
      </c>
    </row>
    <row r="1709" spans="1:2" x14ac:dyDescent="0.15">
      <c r="A1709" s="3">
        <v>104185</v>
      </c>
      <c r="B1709" s="8" t="s">
        <v>1566</v>
      </c>
    </row>
    <row r="1710" spans="1:2" x14ac:dyDescent="0.15">
      <c r="A1710" s="3">
        <v>104186</v>
      </c>
      <c r="B1710" s="8" t="s">
        <v>1567</v>
      </c>
    </row>
    <row r="1711" spans="1:2" x14ac:dyDescent="0.15">
      <c r="A1711" s="3">
        <v>104187</v>
      </c>
      <c r="B1711" s="8" t="s">
        <v>1568</v>
      </c>
    </row>
    <row r="1712" spans="1:2" x14ac:dyDescent="0.15">
      <c r="A1712" s="3">
        <v>104188</v>
      </c>
      <c r="B1712" s="8" t="s">
        <v>24877</v>
      </c>
    </row>
    <row r="1713" spans="1:2" x14ac:dyDescent="0.15">
      <c r="A1713" s="3">
        <v>104189</v>
      </c>
      <c r="B1713" s="8" t="s">
        <v>24878</v>
      </c>
    </row>
    <row r="1714" spans="1:2" x14ac:dyDescent="0.15">
      <c r="A1714" s="3">
        <v>104190</v>
      </c>
      <c r="B1714" s="8" t="s">
        <v>1569</v>
      </c>
    </row>
    <row r="1715" spans="1:2" x14ac:dyDescent="0.15">
      <c r="A1715" s="3">
        <v>104191</v>
      </c>
      <c r="B1715" s="8" t="s">
        <v>24879</v>
      </c>
    </row>
    <row r="1716" spans="1:2" x14ac:dyDescent="0.15">
      <c r="A1716" s="3">
        <v>104192</v>
      </c>
      <c r="B1716" s="8" t="s">
        <v>24880</v>
      </c>
    </row>
    <row r="1717" spans="1:2" x14ac:dyDescent="0.15">
      <c r="A1717" s="3">
        <v>104193</v>
      </c>
      <c r="B1717" s="8" t="s">
        <v>1570</v>
      </c>
    </row>
    <row r="1718" spans="1:2" x14ac:dyDescent="0.15">
      <c r="A1718" s="3">
        <v>104194</v>
      </c>
      <c r="B1718" s="8" t="s">
        <v>24881</v>
      </c>
    </row>
    <row r="1719" spans="1:2" x14ac:dyDescent="0.15">
      <c r="A1719" s="3">
        <v>104195</v>
      </c>
      <c r="B1719" s="8" t="s">
        <v>24882</v>
      </c>
    </row>
    <row r="1720" spans="1:2" x14ac:dyDescent="0.15">
      <c r="A1720" s="3">
        <v>104196</v>
      </c>
      <c r="B1720" s="8" t="s">
        <v>24883</v>
      </c>
    </row>
    <row r="1721" spans="1:2" x14ac:dyDescent="0.15">
      <c r="A1721" s="3">
        <v>104197</v>
      </c>
      <c r="B1721" s="8" t="s">
        <v>24884</v>
      </c>
    </row>
    <row r="1722" spans="1:2" x14ac:dyDescent="0.15">
      <c r="A1722" s="3">
        <v>104198</v>
      </c>
      <c r="B1722" s="8" t="s">
        <v>24885</v>
      </c>
    </row>
    <row r="1723" spans="1:2" x14ac:dyDescent="0.15">
      <c r="A1723" s="3">
        <v>104199</v>
      </c>
      <c r="B1723" s="8" t="s">
        <v>24886</v>
      </c>
    </row>
    <row r="1724" spans="1:2" x14ac:dyDescent="0.15">
      <c r="A1724" s="3">
        <v>104200</v>
      </c>
      <c r="B1724" s="8" t="s">
        <v>1571</v>
      </c>
    </row>
    <row r="1725" spans="1:2" x14ac:dyDescent="0.15">
      <c r="A1725" s="3">
        <v>104201</v>
      </c>
      <c r="B1725" s="8" t="s">
        <v>1572</v>
      </c>
    </row>
    <row r="1726" spans="1:2" x14ac:dyDescent="0.15">
      <c r="A1726" s="3">
        <v>104203</v>
      </c>
      <c r="B1726" s="8" t="s">
        <v>1573</v>
      </c>
    </row>
    <row r="1727" spans="1:2" x14ac:dyDescent="0.15">
      <c r="A1727" s="3">
        <v>104204</v>
      </c>
      <c r="B1727" s="8" t="s">
        <v>1574</v>
      </c>
    </row>
    <row r="1728" spans="1:2" x14ac:dyDescent="0.15">
      <c r="A1728" s="3">
        <v>104205</v>
      </c>
      <c r="B1728" s="8" t="s">
        <v>1575</v>
      </c>
    </row>
    <row r="1729" spans="1:2" x14ac:dyDescent="0.15">
      <c r="A1729" s="3">
        <v>104206</v>
      </c>
      <c r="B1729" s="8" t="s">
        <v>1576</v>
      </c>
    </row>
    <row r="1730" spans="1:2" x14ac:dyDescent="0.15">
      <c r="A1730" s="3">
        <v>104207</v>
      </c>
      <c r="B1730" s="8" t="s">
        <v>1577</v>
      </c>
    </row>
    <row r="1731" spans="1:2" x14ac:dyDescent="0.15">
      <c r="A1731" s="3">
        <v>104208</v>
      </c>
      <c r="B1731" s="8" t="s">
        <v>1578</v>
      </c>
    </row>
    <row r="1732" spans="1:2" x14ac:dyDescent="0.15">
      <c r="A1732" s="3">
        <v>104215</v>
      </c>
      <c r="B1732" s="8" t="s">
        <v>1579</v>
      </c>
    </row>
    <row r="1733" spans="1:2" x14ac:dyDescent="0.15">
      <c r="A1733" s="3">
        <v>104216</v>
      </c>
      <c r="B1733" s="8" t="s">
        <v>1580</v>
      </c>
    </row>
    <row r="1734" spans="1:2" x14ac:dyDescent="0.15">
      <c r="A1734" s="3">
        <v>104217</v>
      </c>
      <c r="B1734" s="8" t="s">
        <v>24887</v>
      </c>
    </row>
    <row r="1735" spans="1:2" x14ac:dyDescent="0.15">
      <c r="A1735" s="3">
        <v>104218</v>
      </c>
      <c r="B1735" s="8" t="s">
        <v>24888</v>
      </c>
    </row>
    <row r="1736" spans="1:2" x14ac:dyDescent="0.15">
      <c r="A1736" s="3">
        <v>104236</v>
      </c>
      <c r="B1736" s="8" t="s">
        <v>1581</v>
      </c>
    </row>
    <row r="1737" spans="1:2" x14ac:dyDescent="0.15">
      <c r="A1737" s="3">
        <v>104249</v>
      </c>
      <c r="B1737" s="8" t="s">
        <v>1582</v>
      </c>
    </row>
    <row r="1738" spans="1:2" x14ac:dyDescent="0.15">
      <c r="A1738" s="3">
        <v>104250</v>
      </c>
      <c r="B1738" s="8" t="s">
        <v>1583</v>
      </c>
    </row>
    <row r="1739" spans="1:2" x14ac:dyDescent="0.15">
      <c r="A1739" s="3">
        <v>104251</v>
      </c>
      <c r="B1739" s="8" t="s">
        <v>1584</v>
      </c>
    </row>
    <row r="1740" spans="1:2" x14ac:dyDescent="0.15">
      <c r="A1740" s="3">
        <v>104252</v>
      </c>
      <c r="B1740" s="8" t="s">
        <v>1585</v>
      </c>
    </row>
    <row r="1741" spans="1:2" x14ac:dyDescent="0.15">
      <c r="A1741" s="3">
        <v>104253</v>
      </c>
      <c r="B1741" s="8" t="s">
        <v>1586</v>
      </c>
    </row>
    <row r="1742" spans="1:2" x14ac:dyDescent="0.15">
      <c r="A1742" s="3">
        <v>104254</v>
      </c>
      <c r="B1742" s="8" t="s">
        <v>1587</v>
      </c>
    </row>
    <row r="1743" spans="1:2" x14ac:dyDescent="0.15">
      <c r="A1743" s="3">
        <v>104255</v>
      </c>
      <c r="B1743" s="8" t="s">
        <v>1588</v>
      </c>
    </row>
    <row r="1744" spans="1:2" x14ac:dyDescent="0.15">
      <c r="A1744" s="3">
        <v>104256</v>
      </c>
      <c r="B1744" s="8" t="s">
        <v>1589</v>
      </c>
    </row>
    <row r="1745" spans="1:2" x14ac:dyDescent="0.15">
      <c r="A1745" s="3">
        <v>104257</v>
      </c>
      <c r="B1745" s="8" t="s">
        <v>1590</v>
      </c>
    </row>
    <row r="1746" spans="1:2" x14ac:dyDescent="0.15">
      <c r="A1746" s="3">
        <v>104258</v>
      </c>
      <c r="B1746" s="8" t="s">
        <v>1591</v>
      </c>
    </row>
    <row r="1747" spans="1:2" x14ac:dyDescent="0.15">
      <c r="A1747" s="3">
        <v>104259</v>
      </c>
      <c r="B1747" s="8" t="s">
        <v>1592</v>
      </c>
    </row>
    <row r="1748" spans="1:2" x14ac:dyDescent="0.15">
      <c r="A1748" s="3">
        <v>104260</v>
      </c>
      <c r="B1748" s="8" t="s">
        <v>1593</v>
      </c>
    </row>
    <row r="1749" spans="1:2" x14ac:dyDescent="0.15">
      <c r="A1749" s="3">
        <v>104261</v>
      </c>
      <c r="B1749" s="8" t="s">
        <v>1594</v>
      </c>
    </row>
    <row r="1750" spans="1:2" x14ac:dyDescent="0.15">
      <c r="A1750" s="3">
        <v>104262</v>
      </c>
      <c r="B1750" s="8" t="s">
        <v>1595</v>
      </c>
    </row>
    <row r="1751" spans="1:2" x14ac:dyDescent="0.15">
      <c r="A1751" s="3">
        <v>104263</v>
      </c>
      <c r="B1751" s="8" t="s">
        <v>1596</v>
      </c>
    </row>
    <row r="1752" spans="1:2" x14ac:dyDescent="0.15">
      <c r="A1752" s="3">
        <v>104264</v>
      </c>
      <c r="B1752" s="8" t="s">
        <v>1597</v>
      </c>
    </row>
    <row r="1753" spans="1:2" x14ac:dyDescent="0.15">
      <c r="A1753" s="3">
        <v>104265</v>
      </c>
      <c r="B1753" s="8" t="s">
        <v>1598</v>
      </c>
    </row>
    <row r="1754" spans="1:2" x14ac:dyDescent="0.15">
      <c r="A1754" s="3">
        <v>104266</v>
      </c>
      <c r="B1754" s="8" t="s">
        <v>1599</v>
      </c>
    </row>
    <row r="1755" spans="1:2" x14ac:dyDescent="0.15">
      <c r="A1755" s="3">
        <v>104267</v>
      </c>
      <c r="B1755" s="8" t="s">
        <v>1600</v>
      </c>
    </row>
    <row r="1756" spans="1:2" x14ac:dyDescent="0.15">
      <c r="A1756" s="3">
        <v>104268</v>
      </c>
      <c r="B1756" s="8" t="s">
        <v>1601</v>
      </c>
    </row>
    <row r="1757" spans="1:2" x14ac:dyDescent="0.15">
      <c r="A1757" s="3">
        <v>104269</v>
      </c>
      <c r="B1757" s="8" t="s">
        <v>1602</v>
      </c>
    </row>
    <row r="1758" spans="1:2" x14ac:dyDescent="0.15">
      <c r="A1758" s="3">
        <v>104270</v>
      </c>
      <c r="B1758" s="8" t="s">
        <v>1603</v>
      </c>
    </row>
    <row r="1759" spans="1:2" x14ac:dyDescent="0.15">
      <c r="A1759" s="3">
        <v>104271</v>
      </c>
      <c r="B1759" s="8" t="s">
        <v>1604</v>
      </c>
    </row>
    <row r="1760" spans="1:2" x14ac:dyDescent="0.15">
      <c r="A1760" s="3">
        <v>104272</v>
      </c>
      <c r="B1760" s="8" t="s">
        <v>1605</v>
      </c>
    </row>
    <row r="1761" spans="1:2" x14ac:dyDescent="0.15">
      <c r="A1761" s="3">
        <v>104273</v>
      </c>
      <c r="B1761" s="8" t="s">
        <v>660</v>
      </c>
    </row>
    <row r="1762" spans="1:2" x14ac:dyDescent="0.15">
      <c r="A1762" s="3">
        <v>104274</v>
      </c>
      <c r="B1762" s="8" t="s">
        <v>1606</v>
      </c>
    </row>
    <row r="1763" spans="1:2" x14ac:dyDescent="0.15">
      <c r="A1763" s="3">
        <v>104275</v>
      </c>
      <c r="B1763" s="8" t="s">
        <v>1607</v>
      </c>
    </row>
    <row r="1764" spans="1:2" x14ac:dyDescent="0.15">
      <c r="A1764" s="3">
        <v>104276</v>
      </c>
      <c r="B1764" s="8" t="s">
        <v>1608</v>
      </c>
    </row>
    <row r="1765" spans="1:2" x14ac:dyDescent="0.15">
      <c r="A1765" s="3">
        <v>104279</v>
      </c>
      <c r="B1765" s="8" t="s">
        <v>1609</v>
      </c>
    </row>
    <row r="1766" spans="1:2" x14ac:dyDescent="0.15">
      <c r="A1766" s="3">
        <v>104280</v>
      </c>
      <c r="B1766" s="8" t="s">
        <v>1610</v>
      </c>
    </row>
    <row r="1767" spans="1:2" x14ac:dyDescent="0.15">
      <c r="A1767" s="3">
        <v>104281</v>
      </c>
      <c r="B1767" s="8" t="s">
        <v>1611</v>
      </c>
    </row>
    <row r="1768" spans="1:2" x14ac:dyDescent="0.15">
      <c r="A1768" s="3">
        <v>104282</v>
      </c>
      <c r="B1768" s="8" t="s">
        <v>1612</v>
      </c>
    </row>
    <row r="1769" spans="1:2" x14ac:dyDescent="0.15">
      <c r="A1769" s="3">
        <v>104283</v>
      </c>
      <c r="B1769" s="8" t="s">
        <v>1613</v>
      </c>
    </row>
    <row r="1770" spans="1:2" x14ac:dyDescent="0.15">
      <c r="A1770" s="3">
        <v>104284</v>
      </c>
      <c r="B1770" s="8" t="s">
        <v>1614</v>
      </c>
    </row>
    <row r="1771" spans="1:2" x14ac:dyDescent="0.15">
      <c r="A1771" s="3">
        <v>104285</v>
      </c>
      <c r="B1771" s="8" t="s">
        <v>1615</v>
      </c>
    </row>
    <row r="1772" spans="1:2" x14ac:dyDescent="0.15">
      <c r="A1772" s="3">
        <v>104295</v>
      </c>
      <c r="B1772" s="8" t="s">
        <v>1616</v>
      </c>
    </row>
    <row r="1773" spans="1:2" x14ac:dyDescent="0.15">
      <c r="A1773" s="3">
        <v>104296</v>
      </c>
      <c r="B1773" s="8" t="s">
        <v>1617</v>
      </c>
    </row>
    <row r="1774" spans="1:2" x14ac:dyDescent="0.15">
      <c r="A1774" s="3">
        <v>104297</v>
      </c>
      <c r="B1774" s="8" t="s">
        <v>24889</v>
      </c>
    </row>
    <row r="1775" spans="1:2" x14ac:dyDescent="0.15">
      <c r="A1775" s="3">
        <v>104298</v>
      </c>
      <c r="B1775" s="8" t="s">
        <v>24890</v>
      </c>
    </row>
    <row r="1776" spans="1:2" x14ac:dyDescent="0.15">
      <c r="A1776" s="3">
        <v>104299</v>
      </c>
      <c r="B1776" s="8" t="s">
        <v>24891</v>
      </c>
    </row>
    <row r="1777" spans="1:2" x14ac:dyDescent="0.15">
      <c r="A1777" s="3">
        <v>104300</v>
      </c>
      <c r="B1777" s="8" t="s">
        <v>1618</v>
      </c>
    </row>
    <row r="1778" spans="1:2" x14ac:dyDescent="0.15">
      <c r="A1778" s="3">
        <v>104301</v>
      </c>
      <c r="B1778" s="8" t="s">
        <v>1619</v>
      </c>
    </row>
    <row r="1779" spans="1:2" x14ac:dyDescent="0.15">
      <c r="A1779" s="3">
        <v>104302</v>
      </c>
      <c r="B1779" s="8" t="s">
        <v>1620</v>
      </c>
    </row>
    <row r="1780" spans="1:2" x14ac:dyDescent="0.15">
      <c r="A1780" s="3">
        <v>104303</v>
      </c>
      <c r="B1780" s="8" t="s">
        <v>1621</v>
      </c>
    </row>
    <row r="1781" spans="1:2" x14ac:dyDescent="0.15">
      <c r="A1781" s="3">
        <v>104304</v>
      </c>
      <c r="B1781" s="8" t="s">
        <v>1622</v>
      </c>
    </row>
    <row r="1782" spans="1:2" x14ac:dyDescent="0.15">
      <c r="A1782" s="3">
        <v>104305</v>
      </c>
      <c r="B1782" s="8" t="s">
        <v>1623</v>
      </c>
    </row>
    <row r="1783" spans="1:2" x14ac:dyDescent="0.15">
      <c r="A1783" s="3">
        <v>104306</v>
      </c>
      <c r="B1783" s="8" t="s">
        <v>1624</v>
      </c>
    </row>
    <row r="1784" spans="1:2" x14ac:dyDescent="0.15">
      <c r="A1784" s="3">
        <v>104307</v>
      </c>
      <c r="B1784" s="8" t="s">
        <v>1625</v>
      </c>
    </row>
    <row r="1785" spans="1:2" x14ac:dyDescent="0.15">
      <c r="A1785" s="3">
        <v>104308</v>
      </c>
      <c r="B1785" s="8" t="s">
        <v>1626</v>
      </c>
    </row>
    <row r="1786" spans="1:2" x14ac:dyDescent="0.15">
      <c r="A1786" s="3">
        <v>104309</v>
      </c>
      <c r="B1786" s="8" t="s">
        <v>1627</v>
      </c>
    </row>
    <row r="1787" spans="1:2" x14ac:dyDescent="0.15">
      <c r="A1787" s="3">
        <v>104310</v>
      </c>
      <c r="B1787" s="8" t="s">
        <v>1628</v>
      </c>
    </row>
    <row r="1788" spans="1:2" x14ac:dyDescent="0.15">
      <c r="A1788" s="3">
        <v>104311</v>
      </c>
      <c r="B1788" s="8" t="s">
        <v>1629</v>
      </c>
    </row>
    <row r="1789" spans="1:2" x14ac:dyDescent="0.15">
      <c r="A1789" s="3">
        <v>104312</v>
      </c>
      <c r="B1789" s="8" t="s">
        <v>1630</v>
      </c>
    </row>
    <row r="1790" spans="1:2" x14ac:dyDescent="0.15">
      <c r="A1790" s="3">
        <v>104313</v>
      </c>
      <c r="B1790" s="8" t="s">
        <v>1631</v>
      </c>
    </row>
    <row r="1791" spans="1:2" x14ac:dyDescent="0.15">
      <c r="A1791" s="3">
        <v>104314</v>
      </c>
      <c r="B1791" s="8" t="s">
        <v>1632</v>
      </c>
    </row>
    <row r="1792" spans="1:2" x14ac:dyDescent="0.15">
      <c r="A1792" s="3">
        <v>104315</v>
      </c>
      <c r="B1792" s="8" t="s">
        <v>1633</v>
      </c>
    </row>
    <row r="1793" spans="1:2" x14ac:dyDescent="0.15">
      <c r="A1793" s="3">
        <v>104316</v>
      </c>
      <c r="B1793" s="8" t="s">
        <v>1634</v>
      </c>
    </row>
    <row r="1794" spans="1:2" x14ac:dyDescent="0.15">
      <c r="A1794" s="3">
        <v>104317</v>
      </c>
      <c r="B1794" s="8" t="s">
        <v>1635</v>
      </c>
    </row>
    <row r="1795" spans="1:2" x14ac:dyDescent="0.15">
      <c r="A1795" s="3">
        <v>104318</v>
      </c>
      <c r="B1795" s="8" t="s">
        <v>24892</v>
      </c>
    </row>
    <row r="1796" spans="1:2" x14ac:dyDescent="0.15">
      <c r="A1796" s="3">
        <v>104319</v>
      </c>
      <c r="B1796" s="8" t="s">
        <v>1636</v>
      </c>
    </row>
    <row r="1797" spans="1:2" x14ac:dyDescent="0.15">
      <c r="A1797" s="3">
        <v>104320</v>
      </c>
      <c r="B1797" s="8" t="s">
        <v>1637</v>
      </c>
    </row>
    <row r="1798" spans="1:2" x14ac:dyDescent="0.15">
      <c r="A1798" s="3">
        <v>104321</v>
      </c>
      <c r="B1798" s="8" t="s">
        <v>24893</v>
      </c>
    </row>
    <row r="1799" spans="1:2" x14ac:dyDescent="0.15">
      <c r="A1799" s="3">
        <v>104330</v>
      </c>
      <c r="B1799" s="8" t="s">
        <v>1638</v>
      </c>
    </row>
    <row r="1800" spans="1:2" x14ac:dyDescent="0.15">
      <c r="A1800" s="3">
        <v>104331</v>
      </c>
      <c r="B1800" s="8" t="s">
        <v>1639</v>
      </c>
    </row>
    <row r="1801" spans="1:2" x14ac:dyDescent="0.15">
      <c r="A1801" s="3">
        <v>104332</v>
      </c>
      <c r="B1801" s="8" t="s">
        <v>1640</v>
      </c>
    </row>
    <row r="1802" spans="1:2" x14ac:dyDescent="0.15">
      <c r="A1802" s="3">
        <v>104333</v>
      </c>
      <c r="B1802" s="8" t="s">
        <v>1641</v>
      </c>
    </row>
    <row r="1803" spans="1:2" x14ac:dyDescent="0.15">
      <c r="A1803" s="3">
        <v>104334</v>
      </c>
      <c r="B1803" s="8" t="s">
        <v>1642</v>
      </c>
    </row>
    <row r="1804" spans="1:2" x14ac:dyDescent="0.15">
      <c r="A1804" s="3">
        <v>104335</v>
      </c>
      <c r="B1804" s="8" t="s">
        <v>1643</v>
      </c>
    </row>
    <row r="1805" spans="1:2" x14ac:dyDescent="0.15">
      <c r="A1805" s="3">
        <v>104336</v>
      </c>
      <c r="B1805" s="8" t="s">
        <v>1644</v>
      </c>
    </row>
    <row r="1806" spans="1:2" x14ac:dyDescent="0.15">
      <c r="A1806" s="3">
        <v>104337</v>
      </c>
      <c r="B1806" s="8" t="s">
        <v>1645</v>
      </c>
    </row>
    <row r="1807" spans="1:2" x14ac:dyDescent="0.15">
      <c r="A1807" s="3">
        <v>104338</v>
      </c>
      <c r="B1807" s="8" t="s">
        <v>1646</v>
      </c>
    </row>
    <row r="1808" spans="1:2" x14ac:dyDescent="0.15">
      <c r="A1808" s="3">
        <v>104339</v>
      </c>
      <c r="B1808" s="8" t="s">
        <v>1647</v>
      </c>
    </row>
    <row r="1809" spans="1:2" x14ac:dyDescent="0.15">
      <c r="A1809" s="3">
        <v>104340</v>
      </c>
      <c r="B1809" s="8" t="s">
        <v>1648</v>
      </c>
    </row>
    <row r="1810" spans="1:2" x14ac:dyDescent="0.15">
      <c r="A1810" s="3">
        <v>104341</v>
      </c>
      <c r="B1810" s="8" t="s">
        <v>1649</v>
      </c>
    </row>
    <row r="1811" spans="1:2" x14ac:dyDescent="0.15">
      <c r="A1811" s="3">
        <v>104354</v>
      </c>
      <c r="B1811" s="8" t="s">
        <v>24894</v>
      </c>
    </row>
    <row r="1812" spans="1:2" x14ac:dyDescent="0.15">
      <c r="A1812" s="3">
        <v>104355</v>
      </c>
      <c r="B1812" s="8" t="s">
        <v>24895</v>
      </c>
    </row>
    <row r="1813" spans="1:2" x14ac:dyDescent="0.15">
      <c r="A1813" s="3">
        <v>104356</v>
      </c>
      <c r="B1813" s="8" t="s">
        <v>24896</v>
      </c>
    </row>
    <row r="1814" spans="1:2" x14ac:dyDescent="0.15">
      <c r="A1814" s="3">
        <v>104357</v>
      </c>
      <c r="B1814" s="8" t="s">
        <v>24897</v>
      </c>
    </row>
    <row r="1815" spans="1:2" x14ac:dyDescent="0.15">
      <c r="A1815" s="3">
        <v>104358</v>
      </c>
      <c r="B1815" s="8" t="s">
        <v>1650</v>
      </c>
    </row>
    <row r="1816" spans="1:2" x14ac:dyDescent="0.15">
      <c r="A1816" s="3">
        <v>104360</v>
      </c>
      <c r="B1816" s="8" t="s">
        <v>1651</v>
      </c>
    </row>
    <row r="1817" spans="1:2" x14ac:dyDescent="0.15">
      <c r="A1817" s="3">
        <v>104361</v>
      </c>
      <c r="B1817" s="8" t="s">
        <v>24898</v>
      </c>
    </row>
    <row r="1818" spans="1:2" x14ac:dyDescent="0.15">
      <c r="A1818" s="3">
        <v>104362</v>
      </c>
      <c r="B1818" s="8" t="s">
        <v>1712</v>
      </c>
    </row>
    <row r="1819" spans="1:2" x14ac:dyDescent="0.15">
      <c r="A1819" s="3">
        <v>104363</v>
      </c>
      <c r="B1819" s="8" t="s">
        <v>1714</v>
      </c>
    </row>
    <row r="1820" spans="1:2" x14ac:dyDescent="0.15">
      <c r="A1820" s="3">
        <v>104366</v>
      </c>
      <c r="B1820" s="8" t="s">
        <v>640</v>
      </c>
    </row>
    <row r="1821" spans="1:2" x14ac:dyDescent="0.15">
      <c r="A1821" s="3">
        <v>104367</v>
      </c>
      <c r="B1821" s="8" t="s">
        <v>1652</v>
      </c>
    </row>
    <row r="1822" spans="1:2" x14ac:dyDescent="0.15">
      <c r="A1822" s="3">
        <v>104368</v>
      </c>
      <c r="B1822" s="8" t="s">
        <v>1653</v>
      </c>
    </row>
    <row r="1823" spans="1:2" x14ac:dyDescent="0.15">
      <c r="A1823" s="3">
        <v>104371</v>
      </c>
      <c r="B1823" s="8" t="s">
        <v>1654</v>
      </c>
    </row>
    <row r="1824" spans="1:2" x14ac:dyDescent="0.15">
      <c r="A1824" s="3">
        <v>104373</v>
      </c>
      <c r="B1824" s="8" t="s">
        <v>1655</v>
      </c>
    </row>
    <row r="1825" spans="1:2" x14ac:dyDescent="0.15">
      <c r="A1825" s="3">
        <v>104374</v>
      </c>
      <c r="B1825" s="8" t="s">
        <v>24899</v>
      </c>
    </row>
    <row r="1826" spans="1:2" x14ac:dyDescent="0.15">
      <c r="A1826" s="3">
        <v>104379</v>
      </c>
      <c r="B1826" s="8" t="s">
        <v>1656</v>
      </c>
    </row>
    <row r="1827" spans="1:2" x14ac:dyDescent="0.15">
      <c r="A1827" s="3">
        <v>104380</v>
      </c>
      <c r="B1827" s="8" t="s">
        <v>1657</v>
      </c>
    </row>
    <row r="1828" spans="1:2" x14ac:dyDescent="0.15">
      <c r="A1828" s="3">
        <v>104389</v>
      </c>
      <c r="B1828" s="8" t="s">
        <v>1658</v>
      </c>
    </row>
    <row r="1829" spans="1:2" x14ac:dyDescent="0.15">
      <c r="A1829" s="3">
        <v>104390</v>
      </c>
      <c r="B1829" s="8" t="s">
        <v>1659</v>
      </c>
    </row>
    <row r="1830" spans="1:2" x14ac:dyDescent="0.15">
      <c r="A1830" s="3">
        <v>104391</v>
      </c>
      <c r="B1830" s="8" t="s">
        <v>1660</v>
      </c>
    </row>
    <row r="1831" spans="1:2" x14ac:dyDescent="0.15">
      <c r="A1831" s="3">
        <v>104392</v>
      </c>
      <c r="B1831" s="8" t="s">
        <v>1661</v>
      </c>
    </row>
    <row r="1832" spans="1:2" x14ac:dyDescent="0.15">
      <c r="A1832" s="3">
        <v>104393</v>
      </c>
      <c r="B1832" s="8" t="s">
        <v>1662</v>
      </c>
    </row>
    <row r="1833" spans="1:2" x14ac:dyDescent="0.15">
      <c r="A1833" s="3">
        <v>104394</v>
      </c>
      <c r="B1833" s="8" t="s">
        <v>1663</v>
      </c>
    </row>
    <row r="1834" spans="1:2" x14ac:dyDescent="0.15">
      <c r="A1834" s="3">
        <v>104395</v>
      </c>
      <c r="B1834" s="8" t="s">
        <v>24900</v>
      </c>
    </row>
    <row r="1835" spans="1:2" x14ac:dyDescent="0.15">
      <c r="A1835" s="3">
        <v>104396</v>
      </c>
      <c r="B1835" s="8" t="s">
        <v>24901</v>
      </c>
    </row>
    <row r="1836" spans="1:2" x14ac:dyDescent="0.15">
      <c r="A1836" s="3">
        <v>104409</v>
      </c>
      <c r="B1836" s="8" t="s">
        <v>1665</v>
      </c>
    </row>
    <row r="1837" spans="1:2" x14ac:dyDescent="0.15">
      <c r="A1837" s="3">
        <v>104410</v>
      </c>
      <c r="B1837" s="8" t="s">
        <v>1666</v>
      </c>
    </row>
    <row r="1838" spans="1:2" x14ac:dyDescent="0.15">
      <c r="A1838" s="3">
        <v>104414</v>
      </c>
      <c r="B1838" s="8" t="s">
        <v>24902</v>
      </c>
    </row>
    <row r="1839" spans="1:2" x14ac:dyDescent="0.15">
      <c r="A1839" s="3">
        <v>104415</v>
      </c>
      <c r="B1839" s="8" t="s">
        <v>1667</v>
      </c>
    </row>
    <row r="1840" spans="1:2" x14ac:dyDescent="0.15">
      <c r="A1840" s="3">
        <v>104416</v>
      </c>
      <c r="B1840" s="8" t="s">
        <v>1668</v>
      </c>
    </row>
    <row r="1841" spans="1:2" x14ac:dyDescent="0.15">
      <c r="A1841" s="3">
        <v>104417</v>
      </c>
      <c r="B1841" s="8" t="s">
        <v>1669</v>
      </c>
    </row>
    <row r="1842" spans="1:2" x14ac:dyDescent="0.15">
      <c r="A1842" s="3">
        <v>104418</v>
      </c>
      <c r="B1842" s="8" t="s">
        <v>1670</v>
      </c>
    </row>
    <row r="1843" spans="1:2" x14ac:dyDescent="0.15">
      <c r="A1843" s="3">
        <v>104420</v>
      </c>
      <c r="B1843" s="8" t="s">
        <v>1671</v>
      </c>
    </row>
    <row r="1844" spans="1:2" x14ac:dyDescent="0.15">
      <c r="A1844" s="3">
        <v>104421</v>
      </c>
      <c r="B1844" s="8" t="s">
        <v>1672</v>
      </c>
    </row>
    <row r="1845" spans="1:2" x14ac:dyDescent="0.15">
      <c r="A1845" s="3">
        <v>104422</v>
      </c>
      <c r="B1845" s="8" t="s">
        <v>1673</v>
      </c>
    </row>
    <row r="1846" spans="1:2" x14ac:dyDescent="0.15">
      <c r="A1846" s="3">
        <v>104424</v>
      </c>
      <c r="B1846" s="8" t="s">
        <v>1674</v>
      </c>
    </row>
    <row r="1847" spans="1:2" x14ac:dyDescent="0.15">
      <c r="A1847" s="3">
        <v>104425</v>
      </c>
      <c r="B1847" s="8" t="s">
        <v>1675</v>
      </c>
    </row>
    <row r="1848" spans="1:2" x14ac:dyDescent="0.15">
      <c r="A1848" s="3">
        <v>104426</v>
      </c>
      <c r="B1848" s="8" t="s">
        <v>1676</v>
      </c>
    </row>
    <row r="1849" spans="1:2" x14ac:dyDescent="0.15">
      <c r="A1849" s="3">
        <v>104427</v>
      </c>
      <c r="B1849" s="8" t="s">
        <v>1677</v>
      </c>
    </row>
    <row r="1850" spans="1:2" x14ac:dyDescent="0.15">
      <c r="A1850" s="3">
        <v>104428</v>
      </c>
      <c r="B1850" s="8" t="s">
        <v>1678</v>
      </c>
    </row>
    <row r="1851" spans="1:2" x14ac:dyDescent="0.15">
      <c r="A1851" s="3">
        <v>104429</v>
      </c>
      <c r="B1851" s="8" t="s">
        <v>1679</v>
      </c>
    </row>
    <row r="1852" spans="1:2" x14ac:dyDescent="0.15">
      <c r="A1852" s="3">
        <v>104430</v>
      </c>
      <c r="B1852" s="8" t="s">
        <v>1680</v>
      </c>
    </row>
    <row r="1853" spans="1:2" x14ac:dyDescent="0.15">
      <c r="A1853" s="3">
        <v>104431</v>
      </c>
      <c r="B1853" s="8" t="s">
        <v>1681</v>
      </c>
    </row>
    <row r="1854" spans="1:2" x14ac:dyDescent="0.15">
      <c r="A1854" s="3">
        <v>104433</v>
      </c>
      <c r="B1854" s="8" t="s">
        <v>1682</v>
      </c>
    </row>
    <row r="1855" spans="1:2" x14ac:dyDescent="0.15">
      <c r="A1855" s="3">
        <v>104434</v>
      </c>
      <c r="B1855" s="8" t="s">
        <v>1683</v>
      </c>
    </row>
    <row r="1856" spans="1:2" x14ac:dyDescent="0.15">
      <c r="A1856" s="3">
        <v>104435</v>
      </c>
      <c r="B1856" s="8" t="s">
        <v>1684</v>
      </c>
    </row>
    <row r="1857" spans="1:2" x14ac:dyDescent="0.15">
      <c r="A1857" s="3">
        <v>104436</v>
      </c>
      <c r="B1857" s="8" t="s">
        <v>1685</v>
      </c>
    </row>
    <row r="1858" spans="1:2" x14ac:dyDescent="0.15">
      <c r="A1858" s="3">
        <v>104437</v>
      </c>
      <c r="B1858" s="8" t="s">
        <v>1686</v>
      </c>
    </row>
    <row r="1859" spans="1:2" x14ac:dyDescent="0.15">
      <c r="A1859" s="3">
        <v>104438</v>
      </c>
      <c r="B1859" s="8" t="s">
        <v>1687</v>
      </c>
    </row>
    <row r="1860" spans="1:2" x14ac:dyDescent="0.15">
      <c r="A1860" s="3">
        <v>104439</v>
      </c>
      <c r="B1860" s="8" t="s">
        <v>1688</v>
      </c>
    </row>
    <row r="1861" spans="1:2" x14ac:dyDescent="0.15">
      <c r="A1861" s="3">
        <v>104440</v>
      </c>
      <c r="B1861" s="8" t="s">
        <v>1689</v>
      </c>
    </row>
    <row r="1862" spans="1:2" x14ac:dyDescent="0.15">
      <c r="A1862" s="3">
        <v>104441</v>
      </c>
      <c r="B1862" s="8" t="s">
        <v>1690</v>
      </c>
    </row>
    <row r="1863" spans="1:2" x14ac:dyDescent="0.15">
      <c r="A1863" s="3">
        <v>104442</v>
      </c>
      <c r="B1863" s="8" t="s">
        <v>24903</v>
      </c>
    </row>
    <row r="1864" spans="1:2" x14ac:dyDescent="0.15">
      <c r="A1864" s="3">
        <v>104443</v>
      </c>
      <c r="B1864" s="8" t="s">
        <v>1691</v>
      </c>
    </row>
    <row r="1865" spans="1:2" x14ac:dyDescent="0.15">
      <c r="A1865" s="3">
        <v>104444</v>
      </c>
      <c r="B1865" s="8" t="s">
        <v>24904</v>
      </c>
    </row>
    <row r="1866" spans="1:2" x14ac:dyDescent="0.15">
      <c r="A1866" s="3">
        <v>104445</v>
      </c>
      <c r="B1866" s="8" t="s">
        <v>1692</v>
      </c>
    </row>
    <row r="1867" spans="1:2" x14ac:dyDescent="0.15">
      <c r="A1867" s="3">
        <v>104446</v>
      </c>
      <c r="B1867" s="8" t="s">
        <v>24905</v>
      </c>
    </row>
    <row r="1868" spans="1:2" x14ac:dyDescent="0.15">
      <c r="A1868" s="3">
        <v>104447</v>
      </c>
      <c r="B1868" s="8" t="s">
        <v>1693</v>
      </c>
    </row>
    <row r="1869" spans="1:2" x14ac:dyDescent="0.15">
      <c r="A1869" s="3">
        <v>104448</v>
      </c>
      <c r="B1869" s="8" t="s">
        <v>24906</v>
      </c>
    </row>
    <row r="1870" spans="1:2" x14ac:dyDescent="0.15">
      <c r="A1870" s="3">
        <v>104449</v>
      </c>
      <c r="B1870" s="8" t="s">
        <v>1694</v>
      </c>
    </row>
    <row r="1871" spans="1:2" x14ac:dyDescent="0.15">
      <c r="A1871" s="3">
        <v>104450</v>
      </c>
      <c r="B1871" s="8" t="s">
        <v>24907</v>
      </c>
    </row>
    <row r="1872" spans="1:2" x14ac:dyDescent="0.15">
      <c r="A1872" s="3">
        <v>104451</v>
      </c>
      <c r="B1872" s="8" t="s">
        <v>1695</v>
      </c>
    </row>
    <row r="1873" spans="1:2" x14ac:dyDescent="0.15">
      <c r="A1873" s="3">
        <v>104452</v>
      </c>
      <c r="B1873" s="8" t="s">
        <v>24908</v>
      </c>
    </row>
    <row r="1874" spans="1:2" x14ac:dyDescent="0.15">
      <c r="A1874" s="3">
        <v>104453</v>
      </c>
      <c r="B1874" s="8" t="s">
        <v>1696</v>
      </c>
    </row>
    <row r="1875" spans="1:2" x14ac:dyDescent="0.15">
      <c r="A1875" s="3">
        <v>104454</v>
      </c>
      <c r="B1875" s="8" t="s">
        <v>24909</v>
      </c>
    </row>
    <row r="1876" spans="1:2" x14ac:dyDescent="0.15">
      <c r="A1876" s="3">
        <v>104455</v>
      </c>
      <c r="B1876" s="8" t="s">
        <v>1697</v>
      </c>
    </row>
    <row r="1877" spans="1:2" x14ac:dyDescent="0.15">
      <c r="A1877" s="3">
        <v>104456</v>
      </c>
      <c r="B1877" s="8" t="s">
        <v>24910</v>
      </c>
    </row>
    <row r="1878" spans="1:2" x14ac:dyDescent="0.15">
      <c r="A1878" s="3">
        <v>104460</v>
      </c>
      <c r="B1878" s="8" t="s">
        <v>1698</v>
      </c>
    </row>
    <row r="1879" spans="1:2" x14ac:dyDescent="0.15">
      <c r="A1879" s="3">
        <v>104465</v>
      </c>
      <c r="B1879" s="8" t="s">
        <v>1699</v>
      </c>
    </row>
    <row r="1880" spans="1:2" x14ac:dyDescent="0.15">
      <c r="A1880" s="3">
        <v>104466</v>
      </c>
      <c r="B1880" s="8" t="s">
        <v>24911</v>
      </c>
    </row>
    <row r="1881" spans="1:2" x14ac:dyDescent="0.15">
      <c r="A1881" s="3">
        <v>104467</v>
      </c>
      <c r="B1881" s="8" t="s">
        <v>1700</v>
      </c>
    </row>
    <row r="1882" spans="1:2" x14ac:dyDescent="0.15">
      <c r="A1882" s="3">
        <v>104468</v>
      </c>
      <c r="B1882" s="8" t="s">
        <v>1701</v>
      </c>
    </row>
    <row r="1883" spans="1:2" x14ac:dyDescent="0.15">
      <c r="A1883" s="3">
        <v>104469</v>
      </c>
      <c r="B1883" s="8" t="s">
        <v>1702</v>
      </c>
    </row>
    <row r="1884" spans="1:2" x14ac:dyDescent="0.15">
      <c r="A1884" s="3">
        <v>104470</v>
      </c>
      <c r="B1884" s="8" t="s">
        <v>24912</v>
      </c>
    </row>
    <row r="1885" spans="1:2" x14ac:dyDescent="0.15">
      <c r="A1885" s="3">
        <v>104471</v>
      </c>
      <c r="B1885" s="8" t="s">
        <v>1703</v>
      </c>
    </row>
    <row r="1886" spans="1:2" x14ac:dyDescent="0.15">
      <c r="A1886" s="3">
        <v>104472</v>
      </c>
      <c r="B1886" s="8" t="s">
        <v>24913</v>
      </c>
    </row>
    <row r="1887" spans="1:2" x14ac:dyDescent="0.15">
      <c r="A1887" s="3">
        <v>104473</v>
      </c>
      <c r="B1887" s="8" t="s">
        <v>1704</v>
      </c>
    </row>
    <row r="1888" spans="1:2" x14ac:dyDescent="0.15">
      <c r="A1888" s="3">
        <v>104474</v>
      </c>
      <c r="B1888" s="8" t="s">
        <v>1705</v>
      </c>
    </row>
    <row r="1889" spans="1:2" x14ac:dyDescent="0.15">
      <c r="A1889" s="3">
        <v>104475</v>
      </c>
      <c r="B1889" s="8" t="s">
        <v>1706</v>
      </c>
    </row>
    <row r="1890" spans="1:2" x14ac:dyDescent="0.15">
      <c r="A1890" s="3">
        <v>104476</v>
      </c>
      <c r="B1890" s="8" t="s">
        <v>1707</v>
      </c>
    </row>
    <row r="1891" spans="1:2" x14ac:dyDescent="0.15">
      <c r="A1891" s="3">
        <v>104477</v>
      </c>
      <c r="B1891" s="8" t="s">
        <v>1708</v>
      </c>
    </row>
    <row r="1892" spans="1:2" x14ac:dyDescent="0.15">
      <c r="A1892" s="3">
        <v>104478</v>
      </c>
      <c r="B1892" s="8" t="s">
        <v>24914</v>
      </c>
    </row>
    <row r="1893" spans="1:2" x14ac:dyDescent="0.15">
      <c r="A1893" s="3">
        <v>104479</v>
      </c>
      <c r="B1893" s="8" t="s">
        <v>1709</v>
      </c>
    </row>
    <row r="1894" spans="1:2" x14ac:dyDescent="0.15">
      <c r="A1894" s="3">
        <v>104480</v>
      </c>
      <c r="B1894" s="8" t="s">
        <v>1710</v>
      </c>
    </row>
    <row r="1895" spans="1:2" x14ac:dyDescent="0.15">
      <c r="A1895" s="3">
        <v>104500</v>
      </c>
      <c r="B1895" s="8" t="s">
        <v>24915</v>
      </c>
    </row>
    <row r="1896" spans="1:2" x14ac:dyDescent="0.15">
      <c r="A1896" s="3">
        <v>104501</v>
      </c>
      <c r="B1896" s="8" t="s">
        <v>24916</v>
      </c>
    </row>
    <row r="1897" spans="1:2" x14ac:dyDescent="0.15">
      <c r="A1897" s="3">
        <v>104502</v>
      </c>
      <c r="B1897" s="8" t="s">
        <v>24917</v>
      </c>
    </row>
    <row r="1898" spans="1:2" x14ac:dyDescent="0.15">
      <c r="A1898" s="3">
        <v>104503</v>
      </c>
      <c r="B1898" s="8" t="s">
        <v>24918</v>
      </c>
    </row>
    <row r="1899" spans="1:2" x14ac:dyDescent="0.15">
      <c r="A1899" s="3">
        <v>104504</v>
      </c>
      <c r="B1899" s="8" t="s">
        <v>24919</v>
      </c>
    </row>
    <row r="1900" spans="1:2" x14ac:dyDescent="0.15">
      <c r="A1900" s="3">
        <v>104505</v>
      </c>
      <c r="B1900" s="8" t="s">
        <v>1500</v>
      </c>
    </row>
    <row r="1901" spans="1:2" x14ac:dyDescent="0.15">
      <c r="A1901" s="3">
        <v>104506</v>
      </c>
      <c r="B1901" s="8" t="s">
        <v>24920</v>
      </c>
    </row>
    <row r="1902" spans="1:2" x14ac:dyDescent="0.15">
      <c r="A1902" s="3">
        <v>104507</v>
      </c>
      <c r="B1902" s="8" t="s">
        <v>24921</v>
      </c>
    </row>
    <row r="1903" spans="1:2" x14ac:dyDescent="0.15">
      <c r="A1903" s="3">
        <v>104508</v>
      </c>
      <c r="B1903" s="8" t="s">
        <v>24922</v>
      </c>
    </row>
    <row r="1904" spans="1:2" x14ac:dyDescent="0.15">
      <c r="A1904" s="3">
        <v>104509</v>
      </c>
      <c r="B1904" s="8" t="s">
        <v>1728</v>
      </c>
    </row>
    <row r="1905" spans="1:2" x14ac:dyDescent="0.15">
      <c r="A1905" s="3">
        <v>104510</v>
      </c>
      <c r="B1905" s="8" t="s">
        <v>24923</v>
      </c>
    </row>
    <row r="1906" spans="1:2" x14ac:dyDescent="0.15">
      <c r="A1906" s="3">
        <v>104511</v>
      </c>
      <c r="B1906" s="8" t="s">
        <v>1729</v>
      </c>
    </row>
    <row r="1907" spans="1:2" x14ac:dyDescent="0.15">
      <c r="A1907" s="3">
        <v>104512</v>
      </c>
      <c r="B1907" s="8" t="s">
        <v>1713</v>
      </c>
    </row>
    <row r="1908" spans="1:2" x14ac:dyDescent="0.15">
      <c r="A1908" s="3">
        <v>104513</v>
      </c>
      <c r="B1908" s="8" t="s">
        <v>1714</v>
      </c>
    </row>
    <row r="1909" spans="1:2" x14ac:dyDescent="0.15">
      <c r="A1909" s="3">
        <v>104514</v>
      </c>
      <c r="B1909" s="8" t="s">
        <v>1715</v>
      </c>
    </row>
    <row r="1910" spans="1:2" x14ac:dyDescent="0.15">
      <c r="A1910" s="3">
        <v>104515</v>
      </c>
      <c r="B1910" s="8" t="s">
        <v>1716</v>
      </c>
    </row>
    <row r="1911" spans="1:2" x14ac:dyDescent="0.15">
      <c r="A1911" s="3">
        <v>104516</v>
      </c>
      <c r="B1911" s="8" t="s">
        <v>1717</v>
      </c>
    </row>
    <row r="1912" spans="1:2" x14ac:dyDescent="0.15">
      <c r="A1912" s="3">
        <v>104517</v>
      </c>
      <c r="B1912" s="8" t="s">
        <v>1718</v>
      </c>
    </row>
    <row r="1913" spans="1:2" x14ac:dyDescent="0.15">
      <c r="A1913" s="3">
        <v>104518</v>
      </c>
      <c r="B1913" s="8" t="s">
        <v>1719</v>
      </c>
    </row>
    <row r="1914" spans="1:2" x14ac:dyDescent="0.15">
      <c r="A1914" s="3">
        <v>104519</v>
      </c>
      <c r="B1914" s="8" t="s">
        <v>1720</v>
      </c>
    </row>
    <row r="1915" spans="1:2" x14ac:dyDescent="0.15">
      <c r="A1915" s="3">
        <v>104520</v>
      </c>
      <c r="B1915" s="8" t="s">
        <v>1721</v>
      </c>
    </row>
    <row r="1916" spans="1:2" x14ac:dyDescent="0.15">
      <c r="A1916" s="3">
        <v>104521</v>
      </c>
      <c r="B1916" s="8" t="s">
        <v>1722</v>
      </c>
    </row>
    <row r="1917" spans="1:2" x14ac:dyDescent="0.15">
      <c r="A1917" s="3">
        <v>104522</v>
      </c>
      <c r="B1917" s="8" t="s">
        <v>1723</v>
      </c>
    </row>
    <row r="1918" spans="1:2" x14ac:dyDescent="0.15">
      <c r="A1918" s="3">
        <v>104523</v>
      </c>
      <c r="B1918" s="8" t="s">
        <v>1724</v>
      </c>
    </row>
    <row r="1919" spans="1:2" x14ac:dyDescent="0.15">
      <c r="A1919" s="3">
        <v>104524</v>
      </c>
      <c r="B1919" s="8" t="s">
        <v>1725</v>
      </c>
    </row>
    <row r="1920" spans="1:2" x14ac:dyDescent="0.15">
      <c r="A1920" s="3">
        <v>104525</v>
      </c>
      <c r="B1920" s="8" t="s">
        <v>1726</v>
      </c>
    </row>
    <row r="1921" spans="1:2" x14ac:dyDescent="0.15">
      <c r="A1921" s="3">
        <v>104526</v>
      </c>
      <c r="B1921" s="8" t="s">
        <v>24924</v>
      </c>
    </row>
    <row r="1922" spans="1:2" x14ac:dyDescent="0.15">
      <c r="A1922" s="3">
        <v>104527</v>
      </c>
      <c r="B1922" s="8" t="s">
        <v>1727</v>
      </c>
    </row>
    <row r="1923" spans="1:2" x14ac:dyDescent="0.15">
      <c r="A1923" s="3">
        <v>104528</v>
      </c>
      <c r="B1923" s="8" t="s">
        <v>24925</v>
      </c>
    </row>
    <row r="1924" spans="1:2" x14ac:dyDescent="0.15">
      <c r="A1924" s="3">
        <v>104529</v>
      </c>
      <c r="B1924" s="8" t="s">
        <v>5718</v>
      </c>
    </row>
    <row r="1925" spans="1:2" x14ac:dyDescent="0.15">
      <c r="A1925" s="3">
        <v>104530</v>
      </c>
      <c r="B1925" s="8" t="s">
        <v>24926</v>
      </c>
    </row>
    <row r="1926" spans="1:2" x14ac:dyDescent="0.15">
      <c r="A1926" s="3">
        <v>104531</v>
      </c>
      <c r="B1926" s="8" t="s">
        <v>1499</v>
      </c>
    </row>
    <row r="1927" spans="1:2" x14ac:dyDescent="0.15">
      <c r="A1927" s="3">
        <v>104532</v>
      </c>
      <c r="B1927" s="8" t="s">
        <v>24927</v>
      </c>
    </row>
    <row r="1928" spans="1:2" x14ac:dyDescent="0.15">
      <c r="A1928" s="3">
        <v>104533</v>
      </c>
      <c r="B1928" s="8" t="s">
        <v>24928</v>
      </c>
    </row>
    <row r="1929" spans="1:2" x14ac:dyDescent="0.15">
      <c r="A1929" s="3">
        <v>104534</v>
      </c>
      <c r="B1929" s="8" t="s">
        <v>24929</v>
      </c>
    </row>
    <row r="1930" spans="1:2" x14ac:dyDescent="0.15">
      <c r="A1930" s="3">
        <v>104535</v>
      </c>
      <c r="B1930" s="8" t="s">
        <v>1730</v>
      </c>
    </row>
    <row r="1931" spans="1:2" x14ac:dyDescent="0.15">
      <c r="A1931" s="3">
        <v>104536</v>
      </c>
      <c r="B1931" s="8" t="s">
        <v>24930</v>
      </c>
    </row>
    <row r="1932" spans="1:2" x14ac:dyDescent="0.15">
      <c r="A1932" s="3">
        <v>104537</v>
      </c>
      <c r="B1932" s="8" t="s">
        <v>1731</v>
      </c>
    </row>
    <row r="1933" spans="1:2" x14ac:dyDescent="0.15">
      <c r="A1933" s="3">
        <v>104538</v>
      </c>
      <c r="B1933" s="8" t="s">
        <v>24931</v>
      </c>
    </row>
    <row r="1934" spans="1:2" x14ac:dyDescent="0.15">
      <c r="A1934" s="3">
        <v>104539</v>
      </c>
      <c r="B1934" s="8" t="s">
        <v>24932</v>
      </c>
    </row>
    <row r="1935" spans="1:2" x14ac:dyDescent="0.15">
      <c r="A1935" s="3">
        <v>104540</v>
      </c>
      <c r="B1935" s="8" t="s">
        <v>24933</v>
      </c>
    </row>
    <row r="1936" spans="1:2" x14ac:dyDescent="0.15">
      <c r="A1936" s="3">
        <v>104541</v>
      </c>
      <c r="B1936" s="8" t="s">
        <v>24934</v>
      </c>
    </row>
    <row r="1937" spans="1:2" x14ac:dyDescent="0.15">
      <c r="A1937" s="3">
        <v>104542</v>
      </c>
      <c r="B1937" s="8" t="s">
        <v>24935</v>
      </c>
    </row>
    <row r="1938" spans="1:2" x14ac:dyDescent="0.15">
      <c r="A1938" s="3">
        <v>104543</v>
      </c>
      <c r="B1938" s="8" t="s">
        <v>24936</v>
      </c>
    </row>
    <row r="1939" spans="1:2" x14ac:dyDescent="0.15">
      <c r="A1939" s="3">
        <v>104544</v>
      </c>
      <c r="B1939" s="8" t="s">
        <v>24937</v>
      </c>
    </row>
    <row r="1940" spans="1:2" x14ac:dyDescent="0.15">
      <c r="A1940" s="3">
        <v>104545</v>
      </c>
      <c r="B1940" s="8" t="s">
        <v>24938</v>
      </c>
    </row>
    <row r="1941" spans="1:2" x14ac:dyDescent="0.15">
      <c r="A1941" s="3">
        <v>104546</v>
      </c>
      <c r="B1941" s="8" t="s">
        <v>24939</v>
      </c>
    </row>
    <row r="1942" spans="1:2" x14ac:dyDescent="0.15">
      <c r="A1942" s="3">
        <v>104547</v>
      </c>
      <c r="B1942" s="8" t="s">
        <v>24940</v>
      </c>
    </row>
    <row r="1943" spans="1:2" x14ac:dyDescent="0.15">
      <c r="A1943" s="3">
        <v>104548</v>
      </c>
      <c r="B1943" s="8" t="s">
        <v>24941</v>
      </c>
    </row>
    <row r="1944" spans="1:2" x14ac:dyDescent="0.15">
      <c r="A1944" s="3">
        <v>104549</v>
      </c>
      <c r="B1944" s="8" t="s">
        <v>24942</v>
      </c>
    </row>
    <row r="1945" spans="1:2" x14ac:dyDescent="0.15">
      <c r="A1945" s="3">
        <v>104550</v>
      </c>
      <c r="B1945" s="8" t="s">
        <v>1732</v>
      </c>
    </row>
    <row r="1946" spans="1:2" x14ac:dyDescent="0.15">
      <c r="A1946" s="3">
        <v>104551</v>
      </c>
      <c r="B1946" s="8" t="s">
        <v>1733</v>
      </c>
    </row>
    <row r="1947" spans="1:2" x14ac:dyDescent="0.15">
      <c r="A1947" s="3">
        <v>104552</v>
      </c>
      <c r="B1947" s="8" t="s">
        <v>1734</v>
      </c>
    </row>
    <row r="1948" spans="1:2" x14ac:dyDescent="0.15">
      <c r="A1948" s="3">
        <v>104553</v>
      </c>
      <c r="B1948" s="8" t="s">
        <v>1735</v>
      </c>
    </row>
    <row r="1949" spans="1:2" x14ac:dyDescent="0.15">
      <c r="A1949" s="3">
        <v>104554</v>
      </c>
      <c r="B1949" s="8" t="s">
        <v>1736</v>
      </c>
    </row>
    <row r="1950" spans="1:2" x14ac:dyDescent="0.15">
      <c r="A1950" s="3">
        <v>104555</v>
      </c>
      <c r="B1950" s="8" t="s">
        <v>1737</v>
      </c>
    </row>
    <row r="1951" spans="1:2" x14ac:dyDescent="0.15">
      <c r="A1951" s="3">
        <v>104556</v>
      </c>
      <c r="B1951" s="8" t="s">
        <v>1738</v>
      </c>
    </row>
    <row r="1952" spans="1:2" x14ac:dyDescent="0.15">
      <c r="A1952" s="3">
        <v>104557</v>
      </c>
      <c r="B1952" s="8" t="s">
        <v>1739</v>
      </c>
    </row>
    <row r="1953" spans="1:2" x14ac:dyDescent="0.15">
      <c r="A1953" s="3">
        <v>104558</v>
      </c>
      <c r="B1953" s="8" t="s">
        <v>1740</v>
      </c>
    </row>
    <row r="1954" spans="1:2" x14ac:dyDescent="0.15">
      <c r="A1954" s="3">
        <v>104559</v>
      </c>
      <c r="B1954" s="8" t="s">
        <v>1741</v>
      </c>
    </row>
    <row r="1955" spans="1:2" x14ac:dyDescent="0.15">
      <c r="A1955" s="3">
        <v>104560</v>
      </c>
      <c r="B1955" s="8" t="s">
        <v>1742</v>
      </c>
    </row>
    <row r="1956" spans="1:2" x14ac:dyDescent="0.15">
      <c r="A1956" s="3">
        <v>104561</v>
      </c>
      <c r="B1956" s="8" t="s">
        <v>1743</v>
      </c>
    </row>
    <row r="1957" spans="1:2" x14ac:dyDescent="0.15">
      <c r="A1957" s="3">
        <v>104562</v>
      </c>
      <c r="B1957" s="8" t="s">
        <v>1744</v>
      </c>
    </row>
    <row r="1958" spans="1:2" x14ac:dyDescent="0.15">
      <c r="A1958" s="3">
        <v>104563</v>
      </c>
      <c r="B1958" s="8" t="s">
        <v>1745</v>
      </c>
    </row>
    <row r="1959" spans="1:2" x14ac:dyDescent="0.15">
      <c r="A1959" s="3">
        <v>104564</v>
      </c>
      <c r="B1959" s="8" t="s">
        <v>1746</v>
      </c>
    </row>
    <row r="1960" spans="1:2" x14ac:dyDescent="0.15">
      <c r="A1960" s="3">
        <v>104565</v>
      </c>
      <c r="B1960" s="8" t="s">
        <v>1747</v>
      </c>
    </row>
    <row r="1961" spans="1:2" x14ac:dyDescent="0.15">
      <c r="A1961" s="3">
        <v>104566</v>
      </c>
      <c r="B1961" s="8" t="s">
        <v>1748</v>
      </c>
    </row>
    <row r="1962" spans="1:2" x14ac:dyDescent="0.15">
      <c r="A1962" s="3">
        <v>104567</v>
      </c>
      <c r="B1962" s="8" t="s">
        <v>1749</v>
      </c>
    </row>
    <row r="1963" spans="1:2" x14ac:dyDescent="0.15">
      <c r="A1963" s="3">
        <v>104568</v>
      </c>
      <c r="B1963" s="8" t="s">
        <v>1750</v>
      </c>
    </row>
    <row r="1964" spans="1:2" x14ac:dyDescent="0.15">
      <c r="A1964" s="3">
        <v>104569</v>
      </c>
      <c r="B1964" s="8" t="s">
        <v>1751</v>
      </c>
    </row>
    <row r="1965" spans="1:2" x14ac:dyDescent="0.15">
      <c r="A1965" s="3">
        <v>104570</v>
      </c>
      <c r="B1965" s="8" t="s">
        <v>1752</v>
      </c>
    </row>
    <row r="1966" spans="1:2" x14ac:dyDescent="0.15">
      <c r="A1966" s="3">
        <v>104571</v>
      </c>
      <c r="B1966" s="8" t="s">
        <v>1753</v>
      </c>
    </row>
    <row r="1967" spans="1:2" x14ac:dyDescent="0.15">
      <c r="A1967" s="3">
        <v>104572</v>
      </c>
      <c r="B1967" s="8" t="s">
        <v>1754</v>
      </c>
    </row>
    <row r="1968" spans="1:2" x14ac:dyDescent="0.15">
      <c r="A1968" s="3">
        <v>104573</v>
      </c>
      <c r="B1968" s="8" t="s">
        <v>1755</v>
      </c>
    </row>
    <row r="1969" spans="1:2" x14ac:dyDescent="0.15">
      <c r="A1969" s="3">
        <v>104574</v>
      </c>
      <c r="B1969" s="8" t="s">
        <v>1756</v>
      </c>
    </row>
    <row r="1970" spans="1:2" x14ac:dyDescent="0.15">
      <c r="A1970" s="3">
        <v>104575</v>
      </c>
      <c r="B1970" s="8" t="s">
        <v>1757</v>
      </c>
    </row>
    <row r="1971" spans="1:2" x14ac:dyDescent="0.15">
      <c r="A1971" s="3">
        <v>104576</v>
      </c>
      <c r="B1971" s="8" t="s">
        <v>1758</v>
      </c>
    </row>
    <row r="1972" spans="1:2" x14ac:dyDescent="0.15">
      <c r="A1972" s="3">
        <v>104577</v>
      </c>
      <c r="B1972" s="8" t="s">
        <v>1759</v>
      </c>
    </row>
    <row r="1973" spans="1:2" x14ac:dyDescent="0.15">
      <c r="A1973" s="3">
        <v>104578</v>
      </c>
      <c r="B1973" s="8" t="s">
        <v>1760</v>
      </c>
    </row>
    <row r="1974" spans="1:2" x14ac:dyDescent="0.15">
      <c r="A1974" s="3">
        <v>104579</v>
      </c>
      <c r="B1974" s="8" t="s">
        <v>1761</v>
      </c>
    </row>
    <row r="1975" spans="1:2" x14ac:dyDescent="0.15">
      <c r="A1975" s="3">
        <v>104580</v>
      </c>
      <c r="B1975" s="8" t="s">
        <v>1762</v>
      </c>
    </row>
    <row r="1976" spans="1:2" x14ac:dyDescent="0.15">
      <c r="A1976" s="3">
        <v>104581</v>
      </c>
      <c r="B1976" s="8" t="s">
        <v>1763</v>
      </c>
    </row>
    <row r="1977" spans="1:2" x14ac:dyDescent="0.15">
      <c r="A1977" s="3">
        <v>104592</v>
      </c>
      <c r="B1977" s="8" t="s">
        <v>1764</v>
      </c>
    </row>
    <row r="1978" spans="1:2" x14ac:dyDescent="0.15">
      <c r="A1978" s="3">
        <v>104593</v>
      </c>
      <c r="B1978" s="8" t="s">
        <v>1765</v>
      </c>
    </row>
    <row r="1979" spans="1:2" x14ac:dyDescent="0.15">
      <c r="A1979" s="3">
        <v>104594</v>
      </c>
      <c r="B1979" s="8" t="s">
        <v>1766</v>
      </c>
    </row>
    <row r="1980" spans="1:2" x14ac:dyDescent="0.15">
      <c r="A1980" s="3">
        <v>104595</v>
      </c>
      <c r="B1980" s="8" t="s">
        <v>1767</v>
      </c>
    </row>
    <row r="1981" spans="1:2" x14ac:dyDescent="0.15">
      <c r="A1981" s="3">
        <v>104596</v>
      </c>
      <c r="B1981" s="8" t="s">
        <v>1768</v>
      </c>
    </row>
    <row r="1982" spans="1:2" x14ac:dyDescent="0.15">
      <c r="A1982" s="3">
        <v>104597</v>
      </c>
      <c r="B1982" s="8" t="s">
        <v>1769</v>
      </c>
    </row>
    <row r="1983" spans="1:2" x14ac:dyDescent="0.15">
      <c r="A1983" s="3">
        <v>104598</v>
      </c>
      <c r="B1983" s="8" t="s">
        <v>1770</v>
      </c>
    </row>
    <row r="1984" spans="1:2" x14ac:dyDescent="0.15">
      <c r="A1984" s="3">
        <v>104599</v>
      </c>
      <c r="B1984" s="8" t="s">
        <v>1771</v>
      </c>
    </row>
    <row r="1985" spans="1:2" x14ac:dyDescent="0.15">
      <c r="A1985" s="3">
        <v>104600</v>
      </c>
      <c r="B1985" s="8" t="s">
        <v>1772</v>
      </c>
    </row>
    <row r="1986" spans="1:2" x14ac:dyDescent="0.15">
      <c r="A1986" s="3">
        <v>104601</v>
      </c>
      <c r="B1986" s="8" t="s">
        <v>1773</v>
      </c>
    </row>
    <row r="1987" spans="1:2" x14ac:dyDescent="0.15">
      <c r="A1987" s="3">
        <v>104602</v>
      </c>
      <c r="B1987" s="8" t="s">
        <v>1774</v>
      </c>
    </row>
    <row r="1988" spans="1:2" x14ac:dyDescent="0.15">
      <c r="A1988" s="3">
        <v>104603</v>
      </c>
      <c r="B1988" s="8" t="s">
        <v>1775</v>
      </c>
    </row>
    <row r="1989" spans="1:2" x14ac:dyDescent="0.15">
      <c r="A1989" s="3">
        <v>104604</v>
      </c>
      <c r="B1989" s="8" t="s">
        <v>1776</v>
      </c>
    </row>
    <row r="1990" spans="1:2" x14ac:dyDescent="0.15">
      <c r="A1990" s="3">
        <v>104605</v>
      </c>
      <c r="B1990" s="8" t="s">
        <v>1777</v>
      </c>
    </row>
    <row r="1991" spans="1:2" x14ac:dyDescent="0.15">
      <c r="A1991" s="3">
        <v>104606</v>
      </c>
      <c r="B1991" s="8" t="s">
        <v>1778</v>
      </c>
    </row>
    <row r="1992" spans="1:2" x14ac:dyDescent="0.15">
      <c r="A1992" s="3">
        <v>104607</v>
      </c>
      <c r="B1992" s="8" t="s">
        <v>1779</v>
      </c>
    </row>
    <row r="1993" spans="1:2" x14ac:dyDescent="0.15">
      <c r="A1993" s="3">
        <v>104608</v>
      </c>
      <c r="B1993" s="8" t="s">
        <v>1780</v>
      </c>
    </row>
    <row r="1994" spans="1:2" x14ac:dyDescent="0.15">
      <c r="A1994" s="3">
        <v>104609</v>
      </c>
      <c r="B1994" s="8" t="s">
        <v>1781</v>
      </c>
    </row>
    <row r="1995" spans="1:2" x14ac:dyDescent="0.15">
      <c r="A1995" s="3">
        <v>104610</v>
      </c>
      <c r="B1995" s="8" t="s">
        <v>1782</v>
      </c>
    </row>
    <row r="1996" spans="1:2" x14ac:dyDescent="0.15">
      <c r="A1996" s="3">
        <v>104611</v>
      </c>
      <c r="B1996" s="8" t="s">
        <v>1783</v>
      </c>
    </row>
    <row r="1997" spans="1:2" x14ac:dyDescent="0.15">
      <c r="A1997" s="3">
        <v>104612</v>
      </c>
      <c r="B1997" s="8" t="s">
        <v>1784</v>
      </c>
    </row>
    <row r="1998" spans="1:2" x14ac:dyDescent="0.15">
      <c r="A1998" s="3">
        <v>104613</v>
      </c>
      <c r="B1998" s="8" t="s">
        <v>1785</v>
      </c>
    </row>
    <row r="1999" spans="1:2" x14ac:dyDescent="0.15">
      <c r="A1999" s="3">
        <v>104614</v>
      </c>
      <c r="B1999" s="8" t="s">
        <v>1786</v>
      </c>
    </row>
    <row r="2000" spans="1:2" x14ac:dyDescent="0.15">
      <c r="A2000" s="3">
        <v>104615</v>
      </c>
      <c r="B2000" s="8" t="s">
        <v>1787</v>
      </c>
    </row>
    <row r="2001" spans="1:2" x14ac:dyDescent="0.15">
      <c r="A2001" s="3">
        <v>104627</v>
      </c>
      <c r="B2001" s="8" t="s">
        <v>1788</v>
      </c>
    </row>
    <row r="2002" spans="1:2" x14ac:dyDescent="0.15">
      <c r="A2002" s="3">
        <v>104630</v>
      </c>
      <c r="B2002" s="8" t="s">
        <v>1789</v>
      </c>
    </row>
    <row r="2003" spans="1:2" x14ac:dyDescent="0.15">
      <c r="A2003" s="3">
        <v>104636</v>
      </c>
      <c r="B2003" s="8" t="s">
        <v>1790</v>
      </c>
    </row>
    <row r="2004" spans="1:2" x14ac:dyDescent="0.15">
      <c r="A2004" s="3">
        <v>104637</v>
      </c>
      <c r="B2004" s="8" t="s">
        <v>1791</v>
      </c>
    </row>
    <row r="2005" spans="1:2" x14ac:dyDescent="0.15">
      <c r="A2005" s="3">
        <v>104638</v>
      </c>
      <c r="B2005" s="8" t="s">
        <v>1792</v>
      </c>
    </row>
    <row r="2006" spans="1:2" x14ac:dyDescent="0.15">
      <c r="A2006" s="3">
        <v>104639</v>
      </c>
      <c r="B2006" s="8" t="s">
        <v>1793</v>
      </c>
    </row>
    <row r="2007" spans="1:2" x14ac:dyDescent="0.15">
      <c r="A2007" s="3">
        <v>104640</v>
      </c>
      <c r="B2007" s="8" t="s">
        <v>1794</v>
      </c>
    </row>
    <row r="2008" spans="1:2" x14ac:dyDescent="0.15">
      <c r="A2008" s="3">
        <v>104641</v>
      </c>
      <c r="B2008" s="8" t="s">
        <v>1795</v>
      </c>
    </row>
    <row r="2009" spans="1:2" x14ac:dyDescent="0.15">
      <c r="A2009" s="3">
        <v>104642</v>
      </c>
      <c r="B2009" s="8" t="s">
        <v>1796</v>
      </c>
    </row>
    <row r="2010" spans="1:2" x14ac:dyDescent="0.15">
      <c r="A2010" s="3">
        <v>104643</v>
      </c>
      <c r="B2010" s="8" t="s">
        <v>1797</v>
      </c>
    </row>
    <row r="2011" spans="1:2" x14ac:dyDescent="0.15">
      <c r="A2011" s="3">
        <v>104644</v>
      </c>
      <c r="B2011" s="8" t="s">
        <v>1798</v>
      </c>
    </row>
    <row r="2012" spans="1:2" x14ac:dyDescent="0.15">
      <c r="A2012" s="3">
        <v>104645</v>
      </c>
      <c r="B2012" s="8" t="s">
        <v>1799</v>
      </c>
    </row>
    <row r="2013" spans="1:2" x14ac:dyDescent="0.15">
      <c r="A2013" s="3">
        <v>104646</v>
      </c>
      <c r="B2013" s="8" t="s">
        <v>1800</v>
      </c>
    </row>
    <row r="2014" spans="1:2" x14ac:dyDescent="0.15">
      <c r="A2014" s="3">
        <v>104650</v>
      </c>
      <c r="B2014" s="8" t="s">
        <v>1801</v>
      </c>
    </row>
    <row r="2015" spans="1:2" x14ac:dyDescent="0.15">
      <c r="A2015" s="3">
        <v>104672</v>
      </c>
      <c r="B2015" s="8" t="s">
        <v>1802</v>
      </c>
    </row>
    <row r="2016" spans="1:2" x14ac:dyDescent="0.15">
      <c r="A2016" s="3">
        <v>104673</v>
      </c>
      <c r="B2016" s="8" t="s">
        <v>1803</v>
      </c>
    </row>
    <row r="2017" spans="1:2" x14ac:dyDescent="0.15">
      <c r="A2017" s="3">
        <v>104674</v>
      </c>
      <c r="B2017" s="8" t="s">
        <v>1804</v>
      </c>
    </row>
    <row r="2018" spans="1:2" x14ac:dyDescent="0.15">
      <c r="A2018" s="3">
        <v>104675</v>
      </c>
      <c r="B2018" s="8" t="s">
        <v>1805</v>
      </c>
    </row>
    <row r="2019" spans="1:2" x14ac:dyDescent="0.15">
      <c r="A2019" s="3">
        <v>104676</v>
      </c>
      <c r="B2019" s="8" t="s">
        <v>1806</v>
      </c>
    </row>
    <row r="2020" spans="1:2" x14ac:dyDescent="0.15">
      <c r="A2020" s="3">
        <v>104677</v>
      </c>
      <c r="B2020" s="8" t="s">
        <v>1807</v>
      </c>
    </row>
    <row r="2021" spans="1:2" x14ac:dyDescent="0.15">
      <c r="A2021" s="3">
        <v>104678</v>
      </c>
      <c r="B2021" s="8" t="s">
        <v>1808</v>
      </c>
    </row>
    <row r="2022" spans="1:2" x14ac:dyDescent="0.15">
      <c r="A2022" s="3">
        <v>104679</v>
      </c>
      <c r="B2022" s="8" t="s">
        <v>24943</v>
      </c>
    </row>
    <row r="2023" spans="1:2" x14ac:dyDescent="0.15">
      <c r="A2023" s="3">
        <v>104680</v>
      </c>
      <c r="B2023" s="8" t="s">
        <v>1826</v>
      </c>
    </row>
    <row r="2024" spans="1:2" x14ac:dyDescent="0.15">
      <c r="A2024" s="3">
        <v>104681</v>
      </c>
      <c r="B2024" s="8" t="s">
        <v>1809</v>
      </c>
    </row>
    <row r="2025" spans="1:2" x14ac:dyDescent="0.15">
      <c r="A2025" s="3">
        <v>104682</v>
      </c>
      <c r="B2025" s="8" t="s">
        <v>1810</v>
      </c>
    </row>
    <row r="2026" spans="1:2" x14ac:dyDescent="0.15">
      <c r="A2026" s="3">
        <v>104683</v>
      </c>
      <c r="B2026" s="8" t="s">
        <v>1811</v>
      </c>
    </row>
    <row r="2027" spans="1:2" x14ac:dyDescent="0.15">
      <c r="A2027" s="3">
        <v>104684</v>
      </c>
      <c r="B2027" s="8" t="s">
        <v>1812</v>
      </c>
    </row>
    <row r="2028" spans="1:2" x14ac:dyDescent="0.15">
      <c r="A2028" s="3">
        <v>104685</v>
      </c>
      <c r="B2028" s="8" t="s">
        <v>1813</v>
      </c>
    </row>
    <row r="2029" spans="1:2" x14ac:dyDescent="0.15">
      <c r="A2029" s="3">
        <v>104686</v>
      </c>
      <c r="B2029" s="8" t="s">
        <v>1814</v>
      </c>
    </row>
    <row r="2030" spans="1:2" x14ac:dyDescent="0.15">
      <c r="A2030" s="3">
        <v>104687</v>
      </c>
      <c r="B2030" s="8" t="s">
        <v>1815</v>
      </c>
    </row>
    <row r="2031" spans="1:2" x14ac:dyDescent="0.15">
      <c r="A2031" s="3">
        <v>104688</v>
      </c>
      <c r="B2031" s="8" t="s">
        <v>1816</v>
      </c>
    </row>
    <row r="2032" spans="1:2" x14ac:dyDescent="0.15">
      <c r="A2032" s="3">
        <v>104689</v>
      </c>
      <c r="B2032" s="8" t="s">
        <v>24944</v>
      </c>
    </row>
    <row r="2033" spans="1:2" x14ac:dyDescent="0.15">
      <c r="A2033" s="3">
        <v>104690</v>
      </c>
      <c r="B2033" s="8" t="s">
        <v>24945</v>
      </c>
    </row>
    <row r="2034" spans="1:2" x14ac:dyDescent="0.15">
      <c r="A2034" s="3">
        <v>104691</v>
      </c>
      <c r="B2034" s="8" t="s">
        <v>1817</v>
      </c>
    </row>
    <row r="2035" spans="1:2" x14ac:dyDescent="0.15">
      <c r="A2035" s="3">
        <v>104692</v>
      </c>
      <c r="B2035" s="8" t="s">
        <v>1818</v>
      </c>
    </row>
    <row r="2036" spans="1:2" x14ac:dyDescent="0.15">
      <c r="A2036" s="3">
        <v>104693</v>
      </c>
      <c r="B2036" s="8" t="s">
        <v>1819</v>
      </c>
    </row>
    <row r="2037" spans="1:2" x14ac:dyDescent="0.15">
      <c r="A2037" s="3">
        <v>104694</v>
      </c>
      <c r="B2037" s="8" t="s">
        <v>1820</v>
      </c>
    </row>
    <row r="2038" spans="1:2" x14ac:dyDescent="0.15">
      <c r="A2038" s="3">
        <v>104695</v>
      </c>
      <c r="B2038" s="8" t="s">
        <v>1821</v>
      </c>
    </row>
    <row r="2039" spans="1:2" x14ac:dyDescent="0.15">
      <c r="A2039" s="3">
        <v>104696</v>
      </c>
      <c r="B2039" s="8" t="s">
        <v>1822</v>
      </c>
    </row>
    <row r="2040" spans="1:2" x14ac:dyDescent="0.15">
      <c r="A2040" s="3">
        <v>104697</v>
      </c>
      <c r="B2040" s="8" t="s">
        <v>24946</v>
      </c>
    </row>
    <row r="2041" spans="1:2" x14ac:dyDescent="0.15">
      <c r="A2041" s="3">
        <v>104698</v>
      </c>
      <c r="B2041" s="8" t="s">
        <v>24947</v>
      </c>
    </row>
    <row r="2042" spans="1:2" x14ac:dyDescent="0.15">
      <c r="A2042" s="3">
        <v>104699</v>
      </c>
      <c r="B2042" s="8" t="s">
        <v>1823</v>
      </c>
    </row>
    <row r="2043" spans="1:2" x14ac:dyDescent="0.15">
      <c r="A2043" s="3">
        <v>104700</v>
      </c>
      <c r="B2043" s="8" t="s">
        <v>1824</v>
      </c>
    </row>
    <row r="2044" spans="1:2" x14ac:dyDescent="0.15">
      <c r="A2044" s="3">
        <v>104701</v>
      </c>
      <c r="B2044" s="8" t="s">
        <v>1825</v>
      </c>
    </row>
    <row r="2045" spans="1:2" x14ac:dyDescent="0.15">
      <c r="A2045" s="3">
        <v>104702</v>
      </c>
      <c r="B2045" s="8" t="s">
        <v>24948</v>
      </c>
    </row>
    <row r="2046" spans="1:2" x14ac:dyDescent="0.15">
      <c r="A2046" s="3">
        <v>104703</v>
      </c>
      <c r="B2046" s="8" t="s">
        <v>1826</v>
      </c>
    </row>
    <row r="2047" spans="1:2" x14ac:dyDescent="0.15">
      <c r="A2047" s="3">
        <v>104704</v>
      </c>
      <c r="B2047" s="8" t="s">
        <v>1827</v>
      </c>
    </row>
    <row r="2048" spans="1:2" x14ac:dyDescent="0.15">
      <c r="A2048" s="3">
        <v>104705</v>
      </c>
      <c r="B2048" s="8" t="s">
        <v>24949</v>
      </c>
    </row>
    <row r="2049" spans="1:2" x14ac:dyDescent="0.15">
      <c r="A2049" s="3">
        <v>104706</v>
      </c>
      <c r="B2049" s="8" t="s">
        <v>24950</v>
      </c>
    </row>
    <row r="2050" spans="1:2" x14ac:dyDescent="0.15">
      <c r="A2050" s="3">
        <v>104707</v>
      </c>
      <c r="B2050" s="8" t="s">
        <v>1828</v>
      </c>
    </row>
    <row r="2051" spans="1:2" x14ac:dyDescent="0.15">
      <c r="A2051" s="3">
        <v>104708</v>
      </c>
      <c r="B2051" s="8" t="s">
        <v>877</v>
      </c>
    </row>
    <row r="2052" spans="1:2" x14ac:dyDescent="0.15">
      <c r="A2052" s="3">
        <v>104709</v>
      </c>
      <c r="B2052" s="8" t="s">
        <v>1829</v>
      </c>
    </row>
    <row r="2053" spans="1:2" x14ac:dyDescent="0.15">
      <c r="A2053" s="3">
        <v>104900</v>
      </c>
      <c r="B2053" s="8" t="s">
        <v>1830</v>
      </c>
    </row>
    <row r="2054" spans="1:2" x14ac:dyDescent="0.15">
      <c r="A2054" s="3">
        <v>104901</v>
      </c>
      <c r="B2054" s="8" t="s">
        <v>1831</v>
      </c>
    </row>
    <row r="2055" spans="1:2" x14ac:dyDescent="0.15">
      <c r="A2055" s="3">
        <v>104902</v>
      </c>
      <c r="B2055" s="8" t="s">
        <v>1832</v>
      </c>
    </row>
    <row r="2056" spans="1:2" x14ac:dyDescent="0.15">
      <c r="A2056" s="3">
        <v>104903</v>
      </c>
      <c r="B2056" s="8" t="s">
        <v>706</v>
      </c>
    </row>
    <row r="2057" spans="1:2" x14ac:dyDescent="0.15">
      <c r="A2057" s="3">
        <v>104904</v>
      </c>
      <c r="B2057" s="8" t="s">
        <v>1833</v>
      </c>
    </row>
    <row r="2058" spans="1:2" x14ac:dyDescent="0.15">
      <c r="A2058" s="3">
        <v>104905</v>
      </c>
      <c r="B2058" s="8" t="s">
        <v>1250</v>
      </c>
    </row>
    <row r="2059" spans="1:2" x14ac:dyDescent="0.15">
      <c r="A2059" s="3">
        <v>104906</v>
      </c>
      <c r="B2059" s="8" t="s">
        <v>1834</v>
      </c>
    </row>
    <row r="2060" spans="1:2" x14ac:dyDescent="0.15">
      <c r="A2060" s="3">
        <v>104907</v>
      </c>
      <c r="B2060" s="8" t="s">
        <v>1835</v>
      </c>
    </row>
    <row r="2061" spans="1:2" x14ac:dyDescent="0.15">
      <c r="A2061" s="3">
        <v>104908</v>
      </c>
      <c r="B2061" s="8" t="s">
        <v>1836</v>
      </c>
    </row>
    <row r="2062" spans="1:2" x14ac:dyDescent="0.15">
      <c r="A2062" s="3">
        <v>104909</v>
      </c>
      <c r="B2062" s="8" t="s">
        <v>1837</v>
      </c>
    </row>
    <row r="2063" spans="1:2" x14ac:dyDescent="0.15">
      <c r="A2063" s="3">
        <v>104910</v>
      </c>
      <c r="B2063" s="8" t="s">
        <v>1838</v>
      </c>
    </row>
    <row r="2064" spans="1:2" x14ac:dyDescent="0.15">
      <c r="A2064" s="3">
        <v>104911</v>
      </c>
      <c r="B2064" s="8" t="s">
        <v>1839</v>
      </c>
    </row>
    <row r="2065" spans="1:2" x14ac:dyDescent="0.15">
      <c r="A2065" s="3">
        <v>104912</v>
      </c>
      <c r="B2065" s="8" t="s">
        <v>1840</v>
      </c>
    </row>
    <row r="2066" spans="1:2" x14ac:dyDescent="0.15">
      <c r="A2066" s="3">
        <v>104913</v>
      </c>
      <c r="B2066" s="8" t="s">
        <v>1841</v>
      </c>
    </row>
    <row r="2067" spans="1:2" x14ac:dyDescent="0.15">
      <c r="A2067" s="3">
        <v>104917</v>
      </c>
      <c r="B2067" s="8" t="s">
        <v>1842</v>
      </c>
    </row>
    <row r="2068" spans="1:2" x14ac:dyDescent="0.15">
      <c r="A2068" s="3">
        <v>104918</v>
      </c>
      <c r="B2068" s="8" t="s">
        <v>1843</v>
      </c>
    </row>
    <row r="2069" spans="1:2" x14ac:dyDescent="0.15">
      <c r="A2069" s="3">
        <v>104919</v>
      </c>
      <c r="B2069" s="8" t="s">
        <v>1844</v>
      </c>
    </row>
    <row r="2070" spans="1:2" x14ac:dyDescent="0.15">
      <c r="A2070" s="3">
        <v>104920</v>
      </c>
      <c r="B2070" s="8" t="s">
        <v>1845</v>
      </c>
    </row>
    <row r="2071" spans="1:2" x14ac:dyDescent="0.15">
      <c r="A2071" s="3">
        <v>104922</v>
      </c>
      <c r="B2071" s="8" t="s">
        <v>1846</v>
      </c>
    </row>
    <row r="2072" spans="1:2" x14ac:dyDescent="0.15">
      <c r="A2072" s="3">
        <v>104923</v>
      </c>
      <c r="B2072" s="8" t="s">
        <v>1847</v>
      </c>
    </row>
    <row r="2073" spans="1:2" x14ac:dyDescent="0.15">
      <c r="A2073" s="3">
        <v>104924</v>
      </c>
      <c r="B2073" s="8" t="s">
        <v>1848</v>
      </c>
    </row>
    <row r="2074" spans="1:2" x14ac:dyDescent="0.15">
      <c r="A2074" s="3">
        <v>104925</v>
      </c>
      <c r="B2074" s="8" t="s">
        <v>1849</v>
      </c>
    </row>
    <row r="2075" spans="1:2" x14ac:dyDescent="0.15">
      <c r="A2075" s="3">
        <v>104930</v>
      </c>
      <c r="B2075" s="8" t="s">
        <v>1850</v>
      </c>
    </row>
    <row r="2076" spans="1:2" x14ac:dyDescent="0.15">
      <c r="A2076" s="3">
        <v>104931</v>
      </c>
      <c r="B2076" s="8" t="s">
        <v>1851</v>
      </c>
    </row>
    <row r="2077" spans="1:2" x14ac:dyDescent="0.15">
      <c r="A2077" s="3">
        <v>104932</v>
      </c>
      <c r="B2077" s="8" t="s">
        <v>1852</v>
      </c>
    </row>
    <row r="2078" spans="1:2" x14ac:dyDescent="0.15">
      <c r="A2078" s="3">
        <v>104933</v>
      </c>
      <c r="B2078" s="8" t="s">
        <v>1853</v>
      </c>
    </row>
    <row r="2079" spans="1:2" x14ac:dyDescent="0.15">
      <c r="A2079" s="3">
        <v>104934</v>
      </c>
      <c r="B2079" s="8" t="s">
        <v>1854</v>
      </c>
    </row>
    <row r="2080" spans="1:2" x14ac:dyDescent="0.15">
      <c r="A2080" s="3">
        <v>104935</v>
      </c>
      <c r="B2080" s="8" t="s">
        <v>1855</v>
      </c>
    </row>
    <row r="2081" spans="1:2" x14ac:dyDescent="0.15">
      <c r="A2081" s="3">
        <v>104936</v>
      </c>
      <c r="B2081" s="8" t="s">
        <v>1856</v>
      </c>
    </row>
    <row r="2082" spans="1:2" x14ac:dyDescent="0.15">
      <c r="A2082" s="3">
        <v>104937</v>
      </c>
      <c r="B2082" s="8" t="s">
        <v>1857</v>
      </c>
    </row>
    <row r="2083" spans="1:2" x14ac:dyDescent="0.15">
      <c r="A2083" s="3">
        <v>104938</v>
      </c>
      <c r="B2083" s="8" t="s">
        <v>1858</v>
      </c>
    </row>
    <row r="2084" spans="1:2" x14ac:dyDescent="0.15">
      <c r="A2084" s="3">
        <v>104939</v>
      </c>
      <c r="B2084" s="8" t="s">
        <v>1859</v>
      </c>
    </row>
    <row r="2085" spans="1:2" x14ac:dyDescent="0.15">
      <c r="A2085" s="3">
        <v>104943</v>
      </c>
      <c r="B2085" s="8" t="s">
        <v>1860</v>
      </c>
    </row>
    <row r="2086" spans="1:2" x14ac:dyDescent="0.15">
      <c r="A2086" s="3">
        <v>104944</v>
      </c>
      <c r="B2086" s="8" t="s">
        <v>1861</v>
      </c>
    </row>
    <row r="2087" spans="1:2" x14ac:dyDescent="0.15">
      <c r="A2087" s="3">
        <v>104945</v>
      </c>
      <c r="B2087" s="8" t="s">
        <v>1862</v>
      </c>
    </row>
    <row r="2088" spans="1:2" x14ac:dyDescent="0.15">
      <c r="A2088" s="3">
        <v>104946</v>
      </c>
      <c r="B2088" s="8" t="s">
        <v>1863</v>
      </c>
    </row>
    <row r="2089" spans="1:2" x14ac:dyDescent="0.15">
      <c r="A2089" s="3">
        <v>104947</v>
      </c>
      <c r="B2089" s="8" t="s">
        <v>1864</v>
      </c>
    </row>
    <row r="2090" spans="1:2" x14ac:dyDescent="0.15">
      <c r="A2090" s="3">
        <v>104948</v>
      </c>
      <c r="B2090" s="8" t="s">
        <v>1865</v>
      </c>
    </row>
    <row r="2091" spans="1:2" x14ac:dyDescent="0.15">
      <c r="A2091" s="3">
        <v>104950</v>
      </c>
      <c r="B2091" s="8" t="s">
        <v>1866</v>
      </c>
    </row>
    <row r="2092" spans="1:2" x14ac:dyDescent="0.15">
      <c r="A2092" s="3">
        <v>104951</v>
      </c>
      <c r="B2092" s="8" t="s">
        <v>1867</v>
      </c>
    </row>
    <row r="2093" spans="1:2" x14ac:dyDescent="0.15">
      <c r="A2093" s="3">
        <v>104952</v>
      </c>
      <c r="B2093" s="8" t="s">
        <v>1868</v>
      </c>
    </row>
    <row r="2094" spans="1:2" x14ac:dyDescent="0.15">
      <c r="A2094" s="3">
        <v>104953</v>
      </c>
      <c r="B2094" s="8" t="s">
        <v>1869</v>
      </c>
    </row>
    <row r="2095" spans="1:2" x14ac:dyDescent="0.15">
      <c r="A2095" s="3">
        <v>104954</v>
      </c>
      <c r="B2095" s="8" t="s">
        <v>1870</v>
      </c>
    </row>
    <row r="2096" spans="1:2" x14ac:dyDescent="0.15">
      <c r="A2096" s="3">
        <v>104955</v>
      </c>
      <c r="B2096" s="8" t="s">
        <v>1871</v>
      </c>
    </row>
    <row r="2097" spans="1:2" x14ac:dyDescent="0.15">
      <c r="A2097" s="3">
        <v>104956</v>
      </c>
      <c r="B2097" s="8" t="s">
        <v>1872</v>
      </c>
    </row>
    <row r="2098" spans="1:2" x14ac:dyDescent="0.15">
      <c r="A2098" s="3">
        <v>104957</v>
      </c>
      <c r="B2098" s="8" t="s">
        <v>1873</v>
      </c>
    </row>
    <row r="2099" spans="1:2" x14ac:dyDescent="0.15">
      <c r="A2099" s="3">
        <v>104959</v>
      </c>
      <c r="B2099" s="8" t="s">
        <v>1874</v>
      </c>
    </row>
    <row r="2100" spans="1:2" x14ac:dyDescent="0.15">
      <c r="A2100" s="3">
        <v>104960</v>
      </c>
      <c r="B2100" s="8" t="s">
        <v>1875</v>
      </c>
    </row>
    <row r="2101" spans="1:2" x14ac:dyDescent="0.15">
      <c r="A2101" s="3">
        <v>104961</v>
      </c>
      <c r="B2101" s="8" t="s">
        <v>1876</v>
      </c>
    </row>
    <row r="2102" spans="1:2" x14ac:dyDescent="0.15">
      <c r="A2102" s="3">
        <v>104962</v>
      </c>
      <c r="B2102" s="8" t="s">
        <v>1877</v>
      </c>
    </row>
    <row r="2103" spans="1:2" x14ac:dyDescent="0.15">
      <c r="A2103" s="3">
        <v>104963</v>
      </c>
      <c r="B2103" s="8" t="s">
        <v>1878</v>
      </c>
    </row>
    <row r="2104" spans="1:2" x14ac:dyDescent="0.15">
      <c r="A2104" s="3">
        <v>104965</v>
      </c>
      <c r="B2104" s="8" t="s">
        <v>24951</v>
      </c>
    </row>
    <row r="2105" spans="1:2" x14ac:dyDescent="0.15">
      <c r="A2105" s="3">
        <v>104966</v>
      </c>
      <c r="B2105" s="8" t="s">
        <v>24952</v>
      </c>
    </row>
    <row r="2106" spans="1:2" x14ac:dyDescent="0.15">
      <c r="A2106" s="3">
        <v>104968</v>
      </c>
      <c r="B2106" s="8" t="s">
        <v>1879</v>
      </c>
    </row>
    <row r="2107" spans="1:2" x14ac:dyDescent="0.15">
      <c r="A2107" s="3">
        <v>105000</v>
      </c>
      <c r="B2107" s="8" t="s">
        <v>1880</v>
      </c>
    </row>
    <row r="2108" spans="1:2" x14ac:dyDescent="0.15">
      <c r="A2108" s="3">
        <v>105001</v>
      </c>
      <c r="B2108" s="8" t="s">
        <v>1881</v>
      </c>
    </row>
    <row r="2109" spans="1:2" x14ac:dyDescent="0.15">
      <c r="A2109" s="3">
        <v>105002</v>
      </c>
      <c r="B2109" s="8" t="s">
        <v>1190</v>
      </c>
    </row>
    <row r="2110" spans="1:2" x14ac:dyDescent="0.15">
      <c r="A2110" s="3">
        <v>105003</v>
      </c>
      <c r="B2110" s="8" t="s">
        <v>3715</v>
      </c>
    </row>
    <row r="2111" spans="1:2" x14ac:dyDescent="0.15">
      <c r="A2111" s="3">
        <v>105004</v>
      </c>
      <c r="B2111" s="8" t="s">
        <v>1882</v>
      </c>
    </row>
    <row r="2112" spans="1:2" x14ac:dyDescent="0.15">
      <c r="A2112" s="3">
        <v>105005</v>
      </c>
      <c r="B2112" s="8" t="s">
        <v>1883</v>
      </c>
    </row>
    <row r="2113" spans="1:2" x14ac:dyDescent="0.15">
      <c r="A2113" s="3">
        <v>105006</v>
      </c>
      <c r="B2113" s="8" t="s">
        <v>1884</v>
      </c>
    </row>
    <row r="2114" spans="1:2" x14ac:dyDescent="0.15">
      <c r="A2114" s="3">
        <v>105007</v>
      </c>
      <c r="B2114" s="8" t="s">
        <v>1885</v>
      </c>
    </row>
    <row r="2115" spans="1:2" x14ac:dyDescent="0.15">
      <c r="A2115" s="3">
        <v>105010</v>
      </c>
      <c r="B2115" s="8" t="s">
        <v>1886</v>
      </c>
    </row>
    <row r="2116" spans="1:2" x14ac:dyDescent="0.15">
      <c r="A2116" s="3">
        <v>105011</v>
      </c>
      <c r="B2116" s="8" t="s">
        <v>1887</v>
      </c>
    </row>
    <row r="2117" spans="1:2" x14ac:dyDescent="0.15">
      <c r="A2117" s="3">
        <v>105012</v>
      </c>
      <c r="B2117" s="8" t="s">
        <v>1888</v>
      </c>
    </row>
    <row r="2118" spans="1:2" x14ac:dyDescent="0.15">
      <c r="A2118" s="3">
        <v>105013</v>
      </c>
      <c r="B2118" s="8" t="s">
        <v>1889</v>
      </c>
    </row>
    <row r="2119" spans="1:2" x14ac:dyDescent="0.15">
      <c r="A2119" s="3">
        <v>105014</v>
      </c>
      <c r="B2119" s="8" t="s">
        <v>1890</v>
      </c>
    </row>
    <row r="2120" spans="1:2" x14ac:dyDescent="0.15">
      <c r="A2120" s="3">
        <v>105015</v>
      </c>
      <c r="B2120" s="8" t="s">
        <v>1891</v>
      </c>
    </row>
    <row r="2121" spans="1:2" x14ac:dyDescent="0.15">
      <c r="A2121" s="3">
        <v>105016</v>
      </c>
      <c r="B2121" s="8" t="s">
        <v>1892</v>
      </c>
    </row>
    <row r="2122" spans="1:2" x14ac:dyDescent="0.15">
      <c r="A2122" s="3">
        <v>105017</v>
      </c>
      <c r="B2122" s="8" t="s">
        <v>1893</v>
      </c>
    </row>
    <row r="2123" spans="1:2" x14ac:dyDescent="0.15">
      <c r="A2123" s="3">
        <v>105018</v>
      </c>
      <c r="B2123" s="8" t="s">
        <v>1894</v>
      </c>
    </row>
    <row r="2124" spans="1:2" x14ac:dyDescent="0.15">
      <c r="A2124" s="3">
        <v>105019</v>
      </c>
      <c r="B2124" s="8" t="s">
        <v>1895</v>
      </c>
    </row>
    <row r="2125" spans="1:2" x14ac:dyDescent="0.15">
      <c r="A2125" s="3">
        <v>105020</v>
      </c>
      <c r="B2125" s="8" t="s">
        <v>1896</v>
      </c>
    </row>
    <row r="2126" spans="1:2" x14ac:dyDescent="0.15">
      <c r="A2126" s="3">
        <v>105021</v>
      </c>
      <c r="B2126" s="8" t="s">
        <v>1897</v>
      </c>
    </row>
    <row r="2127" spans="1:2" x14ac:dyDescent="0.15">
      <c r="A2127" s="3">
        <v>105022</v>
      </c>
      <c r="B2127" s="8" t="s">
        <v>1898</v>
      </c>
    </row>
    <row r="2128" spans="1:2" x14ac:dyDescent="0.15">
      <c r="A2128" s="3">
        <v>105023</v>
      </c>
      <c r="B2128" s="8" t="s">
        <v>1899</v>
      </c>
    </row>
    <row r="2129" spans="1:2" x14ac:dyDescent="0.15">
      <c r="A2129" s="3">
        <v>105024</v>
      </c>
      <c r="B2129" s="8" t="s">
        <v>1900</v>
      </c>
    </row>
    <row r="2130" spans="1:2" x14ac:dyDescent="0.15">
      <c r="A2130" s="3">
        <v>105025</v>
      </c>
      <c r="B2130" s="8" t="s">
        <v>24953</v>
      </c>
    </row>
    <row r="2131" spans="1:2" x14ac:dyDescent="0.15">
      <c r="A2131" s="3">
        <v>105026</v>
      </c>
      <c r="B2131" s="8" t="s">
        <v>24954</v>
      </c>
    </row>
    <row r="2132" spans="1:2" x14ac:dyDescent="0.15">
      <c r="A2132" s="3">
        <v>105027</v>
      </c>
      <c r="B2132" s="8" t="s">
        <v>1901</v>
      </c>
    </row>
    <row r="2133" spans="1:2" x14ac:dyDescent="0.15">
      <c r="A2133" s="3">
        <v>105028</v>
      </c>
      <c r="B2133" s="8" t="s">
        <v>24955</v>
      </c>
    </row>
    <row r="2134" spans="1:2" x14ac:dyDescent="0.15">
      <c r="A2134" s="3">
        <v>105031</v>
      </c>
      <c r="B2134" s="8" t="s">
        <v>1902</v>
      </c>
    </row>
    <row r="2135" spans="1:2" x14ac:dyDescent="0.15">
      <c r="A2135" s="3">
        <v>105032</v>
      </c>
      <c r="B2135" s="8" t="s">
        <v>1903</v>
      </c>
    </row>
    <row r="2136" spans="1:2" x14ac:dyDescent="0.15">
      <c r="A2136" s="3">
        <v>105033</v>
      </c>
      <c r="B2136" s="8" t="s">
        <v>1904</v>
      </c>
    </row>
    <row r="2137" spans="1:2" x14ac:dyDescent="0.15">
      <c r="A2137" s="3">
        <v>105034</v>
      </c>
      <c r="B2137" s="8" t="s">
        <v>24789</v>
      </c>
    </row>
    <row r="2138" spans="1:2" x14ac:dyDescent="0.15">
      <c r="A2138" s="3">
        <v>105036</v>
      </c>
      <c r="B2138" s="8" t="s">
        <v>1905</v>
      </c>
    </row>
    <row r="2139" spans="1:2" x14ac:dyDescent="0.15">
      <c r="A2139" s="3">
        <v>105037</v>
      </c>
      <c r="B2139" s="8" t="s">
        <v>1906</v>
      </c>
    </row>
    <row r="2140" spans="1:2" x14ac:dyDescent="0.15">
      <c r="A2140" s="3">
        <v>105038</v>
      </c>
      <c r="B2140" s="8" t="s">
        <v>1907</v>
      </c>
    </row>
    <row r="2141" spans="1:2" x14ac:dyDescent="0.15">
      <c r="A2141" s="3">
        <v>105039</v>
      </c>
      <c r="B2141" s="8" t="s">
        <v>1908</v>
      </c>
    </row>
    <row r="2142" spans="1:2" x14ac:dyDescent="0.15">
      <c r="A2142" s="3">
        <v>105040</v>
      </c>
      <c r="B2142" s="8" t="s">
        <v>1909</v>
      </c>
    </row>
    <row r="2143" spans="1:2" x14ac:dyDescent="0.15">
      <c r="A2143" s="3">
        <v>105041</v>
      </c>
      <c r="B2143" s="8" t="s">
        <v>1910</v>
      </c>
    </row>
    <row r="2144" spans="1:2" x14ac:dyDescent="0.15">
      <c r="A2144" s="3">
        <v>105042</v>
      </c>
      <c r="B2144" s="8" t="s">
        <v>1911</v>
      </c>
    </row>
    <row r="2145" spans="1:2" x14ac:dyDescent="0.15">
      <c r="A2145" s="3">
        <v>105043</v>
      </c>
      <c r="B2145" s="8" t="s">
        <v>1912</v>
      </c>
    </row>
    <row r="2146" spans="1:2" x14ac:dyDescent="0.15">
      <c r="A2146" s="3">
        <v>105044</v>
      </c>
      <c r="B2146" s="8" t="s">
        <v>1913</v>
      </c>
    </row>
    <row r="2147" spans="1:2" x14ac:dyDescent="0.15">
      <c r="A2147" s="3">
        <v>105045</v>
      </c>
      <c r="B2147" s="8" t="s">
        <v>1914</v>
      </c>
    </row>
    <row r="2148" spans="1:2" x14ac:dyDescent="0.15">
      <c r="A2148" s="3">
        <v>105046</v>
      </c>
      <c r="B2148" s="8" t="s">
        <v>1915</v>
      </c>
    </row>
    <row r="2149" spans="1:2" x14ac:dyDescent="0.15">
      <c r="A2149" s="3">
        <v>105047</v>
      </c>
      <c r="B2149" s="8" t="s">
        <v>1916</v>
      </c>
    </row>
    <row r="2150" spans="1:2" x14ac:dyDescent="0.15">
      <c r="A2150" s="3">
        <v>105048</v>
      </c>
      <c r="B2150" s="8" t="s">
        <v>1917</v>
      </c>
    </row>
    <row r="2151" spans="1:2" x14ac:dyDescent="0.15">
      <c r="A2151" s="3">
        <v>105049</v>
      </c>
      <c r="B2151" s="8" t="s">
        <v>1918</v>
      </c>
    </row>
    <row r="2152" spans="1:2" x14ac:dyDescent="0.15">
      <c r="A2152" s="3">
        <v>105050</v>
      </c>
      <c r="B2152" s="8" t="s">
        <v>1919</v>
      </c>
    </row>
    <row r="2153" spans="1:2" x14ac:dyDescent="0.15">
      <c r="A2153" s="3">
        <v>105051</v>
      </c>
      <c r="B2153" s="8" t="s">
        <v>1920</v>
      </c>
    </row>
    <row r="2154" spans="1:2" x14ac:dyDescent="0.15">
      <c r="A2154" s="3">
        <v>105052</v>
      </c>
      <c r="B2154" s="8" t="s">
        <v>1906</v>
      </c>
    </row>
    <row r="2155" spans="1:2" x14ac:dyDescent="0.15">
      <c r="A2155" s="3">
        <v>105055</v>
      </c>
      <c r="B2155" s="8" t="s">
        <v>1921</v>
      </c>
    </row>
    <row r="2156" spans="1:2" x14ac:dyDescent="0.15">
      <c r="A2156" s="3">
        <v>105060</v>
      </c>
      <c r="B2156" s="8" t="s">
        <v>1922</v>
      </c>
    </row>
    <row r="2157" spans="1:2" x14ac:dyDescent="0.15">
      <c r="A2157" s="3">
        <v>105061</v>
      </c>
      <c r="B2157" s="8" t="s">
        <v>1923</v>
      </c>
    </row>
    <row r="2158" spans="1:2" x14ac:dyDescent="0.15">
      <c r="A2158" s="3">
        <v>105063</v>
      </c>
      <c r="B2158" s="8" t="s">
        <v>1924</v>
      </c>
    </row>
    <row r="2159" spans="1:2" x14ac:dyDescent="0.15">
      <c r="A2159" s="3">
        <v>105064</v>
      </c>
      <c r="B2159" s="8" t="s">
        <v>1925</v>
      </c>
    </row>
    <row r="2160" spans="1:2" x14ac:dyDescent="0.15">
      <c r="A2160" s="3">
        <v>105065</v>
      </c>
      <c r="B2160" s="8" t="s">
        <v>1926</v>
      </c>
    </row>
    <row r="2161" spans="1:2" x14ac:dyDescent="0.15">
      <c r="A2161" s="3">
        <v>105066</v>
      </c>
      <c r="B2161" s="8" t="s">
        <v>1927</v>
      </c>
    </row>
    <row r="2162" spans="1:2" x14ac:dyDescent="0.15">
      <c r="A2162" s="3">
        <v>105067</v>
      </c>
      <c r="B2162" s="8" t="s">
        <v>1928</v>
      </c>
    </row>
    <row r="2163" spans="1:2" x14ac:dyDescent="0.15">
      <c r="A2163" s="3">
        <v>105068</v>
      </c>
      <c r="B2163" s="8" t="s">
        <v>1929</v>
      </c>
    </row>
    <row r="2164" spans="1:2" x14ac:dyDescent="0.15">
      <c r="A2164" s="3">
        <v>105069</v>
      </c>
      <c r="B2164" s="8" t="s">
        <v>1930</v>
      </c>
    </row>
    <row r="2165" spans="1:2" x14ac:dyDescent="0.15">
      <c r="A2165" s="3">
        <v>105070</v>
      </c>
      <c r="B2165" s="8" t="s">
        <v>1931</v>
      </c>
    </row>
    <row r="2166" spans="1:2" x14ac:dyDescent="0.15">
      <c r="A2166" s="3">
        <v>105071</v>
      </c>
      <c r="B2166" s="8" t="s">
        <v>1932</v>
      </c>
    </row>
    <row r="2167" spans="1:2" x14ac:dyDescent="0.15">
      <c r="A2167" s="3">
        <v>105072</v>
      </c>
      <c r="B2167" s="8" t="s">
        <v>1933</v>
      </c>
    </row>
    <row r="2168" spans="1:2" x14ac:dyDescent="0.15">
      <c r="A2168" s="3">
        <v>105073</v>
      </c>
      <c r="B2168" s="8" t="s">
        <v>1934</v>
      </c>
    </row>
    <row r="2169" spans="1:2" x14ac:dyDescent="0.15">
      <c r="A2169" s="3">
        <v>105074</v>
      </c>
      <c r="B2169" s="8" t="s">
        <v>1935</v>
      </c>
    </row>
    <row r="2170" spans="1:2" x14ac:dyDescent="0.15">
      <c r="A2170" s="3">
        <v>105075</v>
      </c>
      <c r="B2170" s="8" t="s">
        <v>1936</v>
      </c>
    </row>
    <row r="2171" spans="1:2" x14ac:dyDescent="0.15">
      <c r="A2171" s="3">
        <v>105076</v>
      </c>
      <c r="B2171" s="8" t="s">
        <v>1937</v>
      </c>
    </row>
    <row r="2172" spans="1:2" x14ac:dyDescent="0.15">
      <c r="A2172" s="3">
        <v>105077</v>
      </c>
      <c r="B2172" s="8" t="s">
        <v>1938</v>
      </c>
    </row>
    <row r="2173" spans="1:2" x14ac:dyDescent="0.15">
      <c r="A2173" s="3">
        <v>105078</v>
      </c>
      <c r="B2173" s="8" t="s">
        <v>1939</v>
      </c>
    </row>
    <row r="2174" spans="1:2" x14ac:dyDescent="0.15">
      <c r="A2174" s="3">
        <v>105080</v>
      </c>
      <c r="B2174" s="8" t="s">
        <v>1940</v>
      </c>
    </row>
    <row r="2175" spans="1:2" x14ac:dyDescent="0.15">
      <c r="A2175" s="3">
        <v>105081</v>
      </c>
      <c r="B2175" s="8" t="s">
        <v>1941</v>
      </c>
    </row>
    <row r="2176" spans="1:2" x14ac:dyDescent="0.15">
      <c r="A2176" s="3">
        <v>105082</v>
      </c>
      <c r="B2176" s="8" t="s">
        <v>1942</v>
      </c>
    </row>
    <row r="2177" spans="1:2" x14ac:dyDescent="0.15">
      <c r="A2177" s="3">
        <v>105083</v>
      </c>
      <c r="B2177" s="8" t="s">
        <v>1943</v>
      </c>
    </row>
    <row r="2178" spans="1:2" x14ac:dyDescent="0.15">
      <c r="A2178" s="3">
        <v>105084</v>
      </c>
      <c r="B2178" s="8" t="s">
        <v>1944</v>
      </c>
    </row>
    <row r="2179" spans="1:2" x14ac:dyDescent="0.15">
      <c r="A2179" s="3">
        <v>105085</v>
      </c>
      <c r="B2179" s="8" t="s">
        <v>1945</v>
      </c>
    </row>
    <row r="2180" spans="1:2" x14ac:dyDescent="0.15">
      <c r="A2180" s="3">
        <v>105093</v>
      </c>
      <c r="B2180" s="8" t="s">
        <v>1946</v>
      </c>
    </row>
    <row r="2181" spans="1:2" x14ac:dyDescent="0.15">
      <c r="A2181" s="3">
        <v>105094</v>
      </c>
      <c r="B2181" s="8" t="s">
        <v>1947</v>
      </c>
    </row>
    <row r="2182" spans="1:2" x14ac:dyDescent="0.15">
      <c r="A2182" s="3">
        <v>105095</v>
      </c>
      <c r="B2182" s="8" t="s">
        <v>1948</v>
      </c>
    </row>
    <row r="2183" spans="1:2" x14ac:dyDescent="0.15">
      <c r="A2183" s="3">
        <v>105096</v>
      </c>
      <c r="B2183" s="8" t="s">
        <v>1949</v>
      </c>
    </row>
    <row r="2184" spans="1:2" x14ac:dyDescent="0.15">
      <c r="A2184" s="3">
        <v>105097</v>
      </c>
      <c r="B2184" s="8" t="s">
        <v>1948</v>
      </c>
    </row>
    <row r="2185" spans="1:2" x14ac:dyDescent="0.15">
      <c r="A2185" s="3">
        <v>105098</v>
      </c>
      <c r="B2185" s="8" t="s">
        <v>1950</v>
      </c>
    </row>
    <row r="2186" spans="1:2" x14ac:dyDescent="0.15">
      <c r="A2186" s="3">
        <v>105099</v>
      </c>
      <c r="B2186" s="8" t="s">
        <v>1951</v>
      </c>
    </row>
    <row r="2187" spans="1:2" x14ac:dyDescent="0.15">
      <c r="A2187" s="3">
        <v>105100</v>
      </c>
      <c r="B2187" s="8" t="s">
        <v>1952</v>
      </c>
    </row>
    <row r="2188" spans="1:2" x14ac:dyDescent="0.15">
      <c r="A2188" s="3">
        <v>105101</v>
      </c>
      <c r="B2188" s="8" t="s">
        <v>1953</v>
      </c>
    </row>
    <row r="2189" spans="1:2" x14ac:dyDescent="0.15">
      <c r="A2189" s="3">
        <v>105102</v>
      </c>
      <c r="B2189" s="8" t="s">
        <v>1954</v>
      </c>
    </row>
    <row r="2190" spans="1:2" x14ac:dyDescent="0.15">
      <c r="A2190" s="3">
        <v>105103</v>
      </c>
      <c r="B2190" s="8" t="s">
        <v>1955</v>
      </c>
    </row>
    <row r="2191" spans="1:2" x14ac:dyDescent="0.15">
      <c r="A2191" s="3">
        <v>105110</v>
      </c>
      <c r="B2191" s="8" t="s">
        <v>1956</v>
      </c>
    </row>
    <row r="2192" spans="1:2" x14ac:dyDescent="0.15">
      <c r="A2192" s="3">
        <v>105112</v>
      </c>
      <c r="B2192" s="8" t="s">
        <v>1957</v>
      </c>
    </row>
    <row r="2193" spans="1:2" x14ac:dyDescent="0.15">
      <c r="A2193" s="3">
        <v>105117</v>
      </c>
      <c r="B2193" s="8" t="s">
        <v>1958</v>
      </c>
    </row>
    <row r="2194" spans="1:2" x14ac:dyDescent="0.15">
      <c r="A2194" s="3">
        <v>105118</v>
      </c>
      <c r="B2194" s="8" t="s">
        <v>1959</v>
      </c>
    </row>
    <row r="2195" spans="1:2" x14ac:dyDescent="0.15">
      <c r="A2195" s="3">
        <v>105150</v>
      </c>
      <c r="B2195" s="8" t="s">
        <v>1960</v>
      </c>
    </row>
    <row r="2196" spans="1:2" x14ac:dyDescent="0.15">
      <c r="A2196" s="3">
        <v>105151</v>
      </c>
      <c r="B2196" s="8" t="s">
        <v>1961</v>
      </c>
    </row>
    <row r="2197" spans="1:2" x14ac:dyDescent="0.15">
      <c r="A2197" s="3">
        <v>105152</v>
      </c>
      <c r="B2197" s="8" t="s">
        <v>1962</v>
      </c>
    </row>
    <row r="2198" spans="1:2" x14ac:dyDescent="0.15">
      <c r="A2198" s="3">
        <v>105153</v>
      </c>
      <c r="B2198" s="8" t="s">
        <v>1343</v>
      </c>
    </row>
    <row r="2199" spans="1:2" x14ac:dyDescent="0.15">
      <c r="A2199" s="3">
        <v>105201</v>
      </c>
      <c r="B2199" s="8" t="s">
        <v>1963</v>
      </c>
    </row>
    <row r="2200" spans="1:2" x14ac:dyDescent="0.15">
      <c r="A2200" s="3">
        <v>105202</v>
      </c>
      <c r="B2200" s="8" t="s">
        <v>1964</v>
      </c>
    </row>
    <row r="2201" spans="1:2" x14ac:dyDescent="0.15">
      <c r="A2201" s="3">
        <v>105203</v>
      </c>
      <c r="B2201" s="8" t="s">
        <v>1965</v>
      </c>
    </row>
    <row r="2202" spans="1:2" x14ac:dyDescent="0.15">
      <c r="A2202" s="3">
        <v>105204</v>
      </c>
      <c r="B2202" s="8" t="s">
        <v>1966</v>
      </c>
    </row>
    <row r="2203" spans="1:2" x14ac:dyDescent="0.15">
      <c r="A2203" s="3">
        <v>105205</v>
      </c>
      <c r="B2203" s="8" t="s">
        <v>1967</v>
      </c>
    </row>
    <row r="2204" spans="1:2" x14ac:dyDescent="0.15">
      <c r="A2204" s="3">
        <v>105206</v>
      </c>
      <c r="B2204" s="8" t="s">
        <v>1968</v>
      </c>
    </row>
    <row r="2205" spans="1:2" x14ac:dyDescent="0.15">
      <c r="A2205" s="3">
        <v>105207</v>
      </c>
      <c r="B2205" s="8" t="s">
        <v>1969</v>
      </c>
    </row>
    <row r="2206" spans="1:2" x14ac:dyDescent="0.15">
      <c r="A2206" s="3">
        <v>105208</v>
      </c>
      <c r="B2206" s="8" t="s">
        <v>1970</v>
      </c>
    </row>
    <row r="2207" spans="1:2" x14ac:dyDescent="0.15">
      <c r="A2207" s="3">
        <v>105209</v>
      </c>
      <c r="B2207" s="8" t="s">
        <v>1971</v>
      </c>
    </row>
    <row r="2208" spans="1:2" x14ac:dyDescent="0.15">
      <c r="A2208" s="3">
        <v>105210</v>
      </c>
      <c r="B2208" s="8" t="s">
        <v>1972</v>
      </c>
    </row>
    <row r="2209" spans="1:2" x14ac:dyDescent="0.15">
      <c r="A2209" s="3">
        <v>105211</v>
      </c>
      <c r="B2209" s="8" t="s">
        <v>1973</v>
      </c>
    </row>
    <row r="2210" spans="1:2" x14ac:dyDescent="0.15">
      <c r="A2210" s="3">
        <v>105212</v>
      </c>
      <c r="B2210" s="8" t="s">
        <v>1974</v>
      </c>
    </row>
    <row r="2211" spans="1:2" x14ac:dyDescent="0.15">
      <c r="A2211" s="3">
        <v>105213</v>
      </c>
      <c r="B2211" s="8" t="s">
        <v>1975</v>
      </c>
    </row>
    <row r="2212" spans="1:2" x14ac:dyDescent="0.15">
      <c r="A2212" s="3">
        <v>105214</v>
      </c>
      <c r="B2212" s="8" t="s">
        <v>1976</v>
      </c>
    </row>
    <row r="2213" spans="1:2" x14ac:dyDescent="0.15">
      <c r="A2213" s="3">
        <v>105215</v>
      </c>
      <c r="B2213" s="8" t="s">
        <v>1977</v>
      </c>
    </row>
    <row r="2214" spans="1:2" x14ac:dyDescent="0.15">
      <c r="A2214" s="3">
        <v>105219</v>
      </c>
      <c r="B2214" s="8" t="s">
        <v>1978</v>
      </c>
    </row>
    <row r="2215" spans="1:2" x14ac:dyDescent="0.15">
      <c r="A2215" s="3">
        <v>105220</v>
      </c>
      <c r="B2215" s="8" t="s">
        <v>1560</v>
      </c>
    </row>
    <row r="2216" spans="1:2" x14ac:dyDescent="0.15">
      <c r="A2216" s="3">
        <v>105221</v>
      </c>
      <c r="B2216" s="8" t="s">
        <v>580</v>
      </c>
    </row>
    <row r="2217" spans="1:2" x14ac:dyDescent="0.15">
      <c r="A2217" s="3">
        <v>105222</v>
      </c>
      <c r="B2217" s="8" t="s">
        <v>1979</v>
      </c>
    </row>
    <row r="2218" spans="1:2" x14ac:dyDescent="0.15">
      <c r="A2218" s="3">
        <v>105223</v>
      </c>
      <c r="B2218" s="8" t="s">
        <v>1980</v>
      </c>
    </row>
    <row r="2219" spans="1:2" x14ac:dyDescent="0.15">
      <c r="A2219" s="3">
        <v>105224</v>
      </c>
      <c r="B2219" s="8" t="s">
        <v>1981</v>
      </c>
    </row>
    <row r="2220" spans="1:2" x14ac:dyDescent="0.15">
      <c r="A2220" s="3">
        <v>105225</v>
      </c>
      <c r="B2220" s="8" t="s">
        <v>1982</v>
      </c>
    </row>
    <row r="2221" spans="1:2" x14ac:dyDescent="0.15">
      <c r="A2221" s="3">
        <v>105226</v>
      </c>
      <c r="B2221" s="8" t="s">
        <v>1983</v>
      </c>
    </row>
    <row r="2222" spans="1:2" x14ac:dyDescent="0.15">
      <c r="A2222" s="3">
        <v>105227</v>
      </c>
      <c r="B2222" s="8" t="s">
        <v>1984</v>
      </c>
    </row>
    <row r="2223" spans="1:2" x14ac:dyDescent="0.15">
      <c r="A2223" s="3">
        <v>105228</v>
      </c>
      <c r="B2223" s="8" t="s">
        <v>1985</v>
      </c>
    </row>
    <row r="2224" spans="1:2" x14ac:dyDescent="0.15">
      <c r="A2224" s="3">
        <v>105230</v>
      </c>
      <c r="B2224" s="8" t="s">
        <v>1986</v>
      </c>
    </row>
    <row r="2225" spans="1:2" x14ac:dyDescent="0.15">
      <c r="A2225" s="3">
        <v>105231</v>
      </c>
      <c r="B2225" s="8" t="s">
        <v>1987</v>
      </c>
    </row>
    <row r="2226" spans="1:2" x14ac:dyDescent="0.15">
      <c r="A2226" s="3">
        <v>105232</v>
      </c>
      <c r="B2226" s="8" t="s">
        <v>1988</v>
      </c>
    </row>
    <row r="2227" spans="1:2" x14ac:dyDescent="0.15">
      <c r="A2227" s="3">
        <v>105233</v>
      </c>
      <c r="B2227" s="8" t="s">
        <v>1989</v>
      </c>
    </row>
    <row r="2228" spans="1:2" x14ac:dyDescent="0.15">
      <c r="A2228" s="3">
        <v>105234</v>
      </c>
      <c r="B2228" s="8" t="s">
        <v>1990</v>
      </c>
    </row>
    <row r="2229" spans="1:2" x14ac:dyDescent="0.15">
      <c r="A2229" s="3">
        <v>105236</v>
      </c>
      <c r="B2229" s="8" t="s">
        <v>1991</v>
      </c>
    </row>
    <row r="2230" spans="1:2" x14ac:dyDescent="0.15">
      <c r="A2230" s="3">
        <v>105237</v>
      </c>
      <c r="B2230" s="8" t="s">
        <v>1992</v>
      </c>
    </row>
    <row r="2231" spans="1:2" x14ac:dyDescent="0.15">
      <c r="A2231" s="3">
        <v>105248</v>
      </c>
      <c r="B2231" s="8" t="s">
        <v>1993</v>
      </c>
    </row>
    <row r="2232" spans="1:2" x14ac:dyDescent="0.15">
      <c r="A2232" s="3">
        <v>105249</v>
      </c>
      <c r="B2232" s="8" t="s">
        <v>1994</v>
      </c>
    </row>
    <row r="2233" spans="1:2" x14ac:dyDescent="0.15">
      <c r="A2233" s="3">
        <v>105250</v>
      </c>
      <c r="B2233" s="8" t="s">
        <v>1995</v>
      </c>
    </row>
    <row r="2234" spans="1:2" x14ac:dyDescent="0.15">
      <c r="A2234" s="3">
        <v>105251</v>
      </c>
      <c r="B2234" s="8" t="s">
        <v>1996</v>
      </c>
    </row>
    <row r="2235" spans="1:2" x14ac:dyDescent="0.15">
      <c r="A2235" s="3">
        <v>105252</v>
      </c>
      <c r="B2235" s="8" t="s">
        <v>1997</v>
      </c>
    </row>
    <row r="2236" spans="1:2" x14ac:dyDescent="0.15">
      <c r="A2236" s="3">
        <v>105253</v>
      </c>
      <c r="B2236" s="8" t="s">
        <v>1998</v>
      </c>
    </row>
    <row r="2237" spans="1:2" x14ac:dyDescent="0.15">
      <c r="A2237" s="3">
        <v>105255</v>
      </c>
      <c r="B2237" s="8" t="s">
        <v>1999</v>
      </c>
    </row>
    <row r="2238" spans="1:2" x14ac:dyDescent="0.15">
      <c r="A2238" s="3">
        <v>105256</v>
      </c>
      <c r="B2238" s="8" t="s">
        <v>2000</v>
      </c>
    </row>
    <row r="2239" spans="1:2" x14ac:dyDescent="0.15">
      <c r="A2239" s="3">
        <v>105258</v>
      </c>
      <c r="B2239" s="8" t="s">
        <v>2001</v>
      </c>
    </row>
    <row r="2240" spans="1:2" x14ac:dyDescent="0.15">
      <c r="A2240" s="3">
        <v>105259</v>
      </c>
      <c r="B2240" s="8" t="s">
        <v>2002</v>
      </c>
    </row>
    <row r="2241" spans="1:2" x14ac:dyDescent="0.15">
      <c r="A2241" s="3">
        <v>105260</v>
      </c>
      <c r="B2241" s="8" t="s">
        <v>2003</v>
      </c>
    </row>
    <row r="2242" spans="1:2" x14ac:dyDescent="0.15">
      <c r="A2242" s="3">
        <v>105261</v>
      </c>
      <c r="B2242" s="8" t="s">
        <v>2004</v>
      </c>
    </row>
    <row r="2243" spans="1:2" x14ac:dyDescent="0.15">
      <c r="A2243" s="3">
        <v>105262</v>
      </c>
      <c r="B2243" s="8" t="s">
        <v>2005</v>
      </c>
    </row>
    <row r="2244" spans="1:2" x14ac:dyDescent="0.15">
      <c r="A2244" s="3">
        <v>105263</v>
      </c>
      <c r="B2244" s="8" t="s">
        <v>2006</v>
      </c>
    </row>
    <row r="2245" spans="1:2" x14ac:dyDescent="0.15">
      <c r="A2245" s="3">
        <v>105264</v>
      </c>
      <c r="B2245" s="8" t="s">
        <v>2007</v>
      </c>
    </row>
    <row r="2246" spans="1:2" x14ac:dyDescent="0.15">
      <c r="A2246" s="3">
        <v>105265</v>
      </c>
      <c r="B2246" s="8" t="s">
        <v>2008</v>
      </c>
    </row>
    <row r="2247" spans="1:2" x14ac:dyDescent="0.15">
      <c r="A2247" s="3">
        <v>105266</v>
      </c>
      <c r="B2247" s="8" t="s">
        <v>2009</v>
      </c>
    </row>
    <row r="2248" spans="1:2" x14ac:dyDescent="0.15">
      <c r="A2248" s="3">
        <v>105267</v>
      </c>
      <c r="B2248" s="8" t="s">
        <v>2010</v>
      </c>
    </row>
    <row r="2249" spans="1:2" x14ac:dyDescent="0.15">
      <c r="A2249" s="3">
        <v>105268</v>
      </c>
      <c r="B2249" s="8" t="s">
        <v>2011</v>
      </c>
    </row>
    <row r="2250" spans="1:2" x14ac:dyDescent="0.15">
      <c r="A2250" s="3">
        <v>105269</v>
      </c>
      <c r="B2250" s="8" t="s">
        <v>2012</v>
      </c>
    </row>
    <row r="2251" spans="1:2" x14ac:dyDescent="0.15">
      <c r="A2251" s="3">
        <v>105270</v>
      </c>
      <c r="B2251" s="8" t="s">
        <v>2013</v>
      </c>
    </row>
    <row r="2252" spans="1:2" x14ac:dyDescent="0.15">
      <c r="A2252" s="3">
        <v>105274</v>
      </c>
      <c r="B2252" s="8" t="s">
        <v>2014</v>
      </c>
    </row>
    <row r="2253" spans="1:2" x14ac:dyDescent="0.15">
      <c r="A2253" s="3">
        <v>105275</v>
      </c>
      <c r="B2253" s="8" t="s">
        <v>2015</v>
      </c>
    </row>
    <row r="2254" spans="1:2" x14ac:dyDescent="0.15">
      <c r="A2254" s="3">
        <v>105277</v>
      </c>
      <c r="B2254" s="8" t="s">
        <v>2016</v>
      </c>
    </row>
    <row r="2255" spans="1:2" x14ac:dyDescent="0.15">
      <c r="A2255" s="3">
        <v>105278</v>
      </c>
      <c r="B2255" s="8" t="s">
        <v>2017</v>
      </c>
    </row>
    <row r="2256" spans="1:2" x14ac:dyDescent="0.15">
      <c r="A2256" s="3">
        <v>105279</v>
      </c>
      <c r="B2256" s="8" t="s">
        <v>2018</v>
      </c>
    </row>
    <row r="2257" spans="1:2" x14ac:dyDescent="0.15">
      <c r="A2257" s="3">
        <v>105282</v>
      </c>
      <c r="B2257" s="8" t="s">
        <v>2019</v>
      </c>
    </row>
    <row r="2258" spans="1:2" x14ac:dyDescent="0.15">
      <c r="A2258" s="3">
        <v>105286</v>
      </c>
      <c r="B2258" s="8" t="s">
        <v>2020</v>
      </c>
    </row>
    <row r="2259" spans="1:2" x14ac:dyDescent="0.15">
      <c r="A2259" s="3">
        <v>105289</v>
      </c>
      <c r="B2259" s="8" t="s">
        <v>24956</v>
      </c>
    </row>
    <row r="2260" spans="1:2" x14ac:dyDescent="0.15">
      <c r="A2260" s="3">
        <v>105290</v>
      </c>
      <c r="B2260" s="8" t="s">
        <v>2021</v>
      </c>
    </row>
    <row r="2261" spans="1:2" x14ac:dyDescent="0.15">
      <c r="A2261" s="3">
        <v>105291</v>
      </c>
      <c r="B2261" s="8" t="s">
        <v>2022</v>
      </c>
    </row>
    <row r="2262" spans="1:2" x14ac:dyDescent="0.15">
      <c r="A2262" s="3">
        <v>105292</v>
      </c>
      <c r="B2262" s="8" t="s">
        <v>2023</v>
      </c>
    </row>
    <row r="2263" spans="1:2" x14ac:dyDescent="0.15">
      <c r="A2263" s="3">
        <v>105293</v>
      </c>
      <c r="B2263" s="8" t="s">
        <v>2024</v>
      </c>
    </row>
    <row r="2264" spans="1:2" x14ac:dyDescent="0.15">
      <c r="A2264" s="3">
        <v>105294</v>
      </c>
      <c r="B2264" s="8" t="s">
        <v>2025</v>
      </c>
    </row>
    <row r="2265" spans="1:2" x14ac:dyDescent="0.15">
      <c r="A2265" s="3">
        <v>105295</v>
      </c>
      <c r="B2265" s="8" t="s">
        <v>2026</v>
      </c>
    </row>
    <row r="2266" spans="1:2" x14ac:dyDescent="0.15">
      <c r="A2266" s="3">
        <v>105296</v>
      </c>
      <c r="B2266" s="8" t="s">
        <v>2027</v>
      </c>
    </row>
    <row r="2267" spans="1:2" x14ac:dyDescent="0.15">
      <c r="A2267" s="3">
        <v>105297</v>
      </c>
      <c r="B2267" s="8" t="s">
        <v>2028</v>
      </c>
    </row>
    <row r="2268" spans="1:2" x14ac:dyDescent="0.15">
      <c r="A2268" s="3">
        <v>105298</v>
      </c>
      <c r="B2268" s="8" t="s">
        <v>2029</v>
      </c>
    </row>
    <row r="2269" spans="1:2" x14ac:dyDescent="0.15">
      <c r="A2269" s="3">
        <v>105299</v>
      </c>
      <c r="B2269" s="8" t="s">
        <v>2030</v>
      </c>
    </row>
    <row r="2270" spans="1:2" x14ac:dyDescent="0.15">
      <c r="A2270" s="3">
        <v>105300</v>
      </c>
      <c r="B2270" s="8" t="s">
        <v>2031</v>
      </c>
    </row>
    <row r="2271" spans="1:2" x14ac:dyDescent="0.15">
      <c r="A2271" s="3">
        <v>105302</v>
      </c>
      <c r="B2271" s="8" t="s">
        <v>2032</v>
      </c>
    </row>
    <row r="2272" spans="1:2" x14ac:dyDescent="0.15">
      <c r="A2272" s="3">
        <v>105304</v>
      </c>
      <c r="B2272" s="8" t="s">
        <v>1919</v>
      </c>
    </row>
    <row r="2273" spans="1:2" x14ac:dyDescent="0.15">
      <c r="A2273" s="3">
        <v>105305</v>
      </c>
      <c r="B2273" s="8" t="s">
        <v>547</v>
      </c>
    </row>
    <row r="2274" spans="1:2" x14ac:dyDescent="0.15">
      <c r="A2274" s="3">
        <v>105307</v>
      </c>
      <c r="B2274" s="8" t="s">
        <v>2033</v>
      </c>
    </row>
    <row r="2275" spans="1:2" x14ac:dyDescent="0.15">
      <c r="A2275" s="3">
        <v>105308</v>
      </c>
      <c r="B2275" s="8" t="s">
        <v>2034</v>
      </c>
    </row>
    <row r="2276" spans="1:2" x14ac:dyDescent="0.15">
      <c r="A2276" s="3">
        <v>105309</v>
      </c>
      <c r="B2276" s="8" t="s">
        <v>2035</v>
      </c>
    </row>
    <row r="2277" spans="1:2" x14ac:dyDescent="0.15">
      <c r="A2277" s="3">
        <v>105310</v>
      </c>
      <c r="B2277" s="8" t="s">
        <v>2036</v>
      </c>
    </row>
    <row r="2278" spans="1:2" x14ac:dyDescent="0.15">
      <c r="A2278" s="3">
        <v>105311</v>
      </c>
      <c r="B2278" s="8" t="s">
        <v>2037</v>
      </c>
    </row>
    <row r="2279" spans="1:2" x14ac:dyDescent="0.15">
      <c r="A2279" s="3">
        <v>105312</v>
      </c>
      <c r="B2279" s="8" t="s">
        <v>2038</v>
      </c>
    </row>
    <row r="2280" spans="1:2" x14ac:dyDescent="0.15">
      <c r="A2280" s="3">
        <v>105313</v>
      </c>
      <c r="B2280" s="8" t="s">
        <v>2039</v>
      </c>
    </row>
    <row r="2281" spans="1:2" x14ac:dyDescent="0.15">
      <c r="A2281" s="3">
        <v>105314</v>
      </c>
      <c r="B2281" s="8" t="s">
        <v>2040</v>
      </c>
    </row>
    <row r="2282" spans="1:2" x14ac:dyDescent="0.15">
      <c r="A2282" s="3">
        <v>105315</v>
      </c>
      <c r="B2282" s="8" t="s">
        <v>2041</v>
      </c>
    </row>
    <row r="2283" spans="1:2" x14ac:dyDescent="0.15">
      <c r="A2283" s="3">
        <v>105316</v>
      </c>
      <c r="B2283" s="8" t="s">
        <v>2042</v>
      </c>
    </row>
    <row r="2284" spans="1:2" x14ac:dyDescent="0.15">
      <c r="A2284" s="3">
        <v>105318</v>
      </c>
      <c r="B2284" s="8" t="s">
        <v>2043</v>
      </c>
    </row>
    <row r="2285" spans="1:2" x14ac:dyDescent="0.15">
      <c r="A2285" s="3">
        <v>105319</v>
      </c>
      <c r="B2285" s="8" t="s">
        <v>2044</v>
      </c>
    </row>
    <row r="2286" spans="1:2" x14ac:dyDescent="0.15">
      <c r="A2286" s="3">
        <v>105320</v>
      </c>
      <c r="B2286" s="8" t="s">
        <v>2045</v>
      </c>
    </row>
    <row r="2287" spans="1:2" x14ac:dyDescent="0.15">
      <c r="A2287" s="3">
        <v>105321</v>
      </c>
      <c r="B2287" s="8" t="s">
        <v>2046</v>
      </c>
    </row>
    <row r="2288" spans="1:2" x14ac:dyDescent="0.15">
      <c r="A2288" s="3">
        <v>105322</v>
      </c>
      <c r="B2288" s="8" t="s">
        <v>2047</v>
      </c>
    </row>
    <row r="2289" spans="1:2" x14ac:dyDescent="0.15">
      <c r="A2289" s="3">
        <v>105324</v>
      </c>
      <c r="B2289" s="8" t="s">
        <v>2048</v>
      </c>
    </row>
    <row r="2290" spans="1:2" x14ac:dyDescent="0.15">
      <c r="A2290" s="3">
        <v>105325</v>
      </c>
      <c r="B2290" s="8" t="s">
        <v>2049</v>
      </c>
    </row>
    <row r="2291" spans="1:2" x14ac:dyDescent="0.15">
      <c r="A2291" s="3">
        <v>105326</v>
      </c>
      <c r="B2291" s="8" t="s">
        <v>2050</v>
      </c>
    </row>
    <row r="2292" spans="1:2" x14ac:dyDescent="0.15">
      <c r="A2292" s="3">
        <v>105327</v>
      </c>
      <c r="B2292" s="8" t="s">
        <v>2051</v>
      </c>
    </row>
    <row r="2293" spans="1:2" x14ac:dyDescent="0.15">
      <c r="A2293" s="3">
        <v>105328</v>
      </c>
      <c r="B2293" s="8" t="s">
        <v>2052</v>
      </c>
    </row>
    <row r="2294" spans="1:2" x14ac:dyDescent="0.15">
      <c r="A2294" s="3">
        <v>105329</v>
      </c>
      <c r="B2294" s="8" t="s">
        <v>2053</v>
      </c>
    </row>
    <row r="2295" spans="1:2" x14ac:dyDescent="0.15">
      <c r="A2295" s="3">
        <v>105330</v>
      </c>
      <c r="B2295" s="8" t="s">
        <v>2054</v>
      </c>
    </row>
    <row r="2296" spans="1:2" x14ac:dyDescent="0.15">
      <c r="A2296" s="3">
        <v>105331</v>
      </c>
      <c r="B2296" s="8" t="s">
        <v>2055</v>
      </c>
    </row>
    <row r="2297" spans="1:2" x14ac:dyDescent="0.15">
      <c r="A2297" s="3">
        <v>105332</v>
      </c>
      <c r="B2297" s="8" t="s">
        <v>2056</v>
      </c>
    </row>
    <row r="2298" spans="1:2" x14ac:dyDescent="0.15">
      <c r="A2298" s="3">
        <v>105333</v>
      </c>
      <c r="B2298" s="8" t="s">
        <v>2057</v>
      </c>
    </row>
    <row r="2299" spans="1:2" x14ac:dyDescent="0.15">
      <c r="A2299" s="3">
        <v>105334</v>
      </c>
      <c r="B2299" s="8" t="s">
        <v>2058</v>
      </c>
    </row>
    <row r="2300" spans="1:2" x14ac:dyDescent="0.15">
      <c r="A2300" s="3">
        <v>105335</v>
      </c>
      <c r="B2300" s="8" t="s">
        <v>2059</v>
      </c>
    </row>
    <row r="2301" spans="1:2" x14ac:dyDescent="0.15">
      <c r="A2301" s="3">
        <v>105337</v>
      </c>
      <c r="B2301" s="8" t="s">
        <v>2060</v>
      </c>
    </row>
    <row r="2302" spans="1:2" x14ac:dyDescent="0.15">
      <c r="A2302" s="3">
        <v>105338</v>
      </c>
      <c r="B2302" s="8" t="s">
        <v>2061</v>
      </c>
    </row>
    <row r="2303" spans="1:2" x14ac:dyDescent="0.15">
      <c r="A2303" s="3">
        <v>105340</v>
      </c>
      <c r="B2303" s="8" t="s">
        <v>2062</v>
      </c>
    </row>
    <row r="2304" spans="1:2" x14ac:dyDescent="0.15">
      <c r="A2304" s="3">
        <v>105344</v>
      </c>
      <c r="B2304" s="8" t="s">
        <v>2063</v>
      </c>
    </row>
    <row r="2305" spans="1:2" x14ac:dyDescent="0.15">
      <c r="A2305" s="3">
        <v>105349</v>
      </c>
      <c r="B2305" s="8" t="s">
        <v>2064</v>
      </c>
    </row>
    <row r="2306" spans="1:2" x14ac:dyDescent="0.15">
      <c r="A2306" s="3">
        <v>105350</v>
      </c>
      <c r="B2306" s="8" t="s">
        <v>2065</v>
      </c>
    </row>
    <row r="2307" spans="1:2" x14ac:dyDescent="0.15">
      <c r="A2307" s="3">
        <v>105352</v>
      </c>
      <c r="B2307" s="8" t="s">
        <v>2066</v>
      </c>
    </row>
    <row r="2308" spans="1:2" x14ac:dyDescent="0.15">
      <c r="A2308" s="3">
        <v>105353</v>
      </c>
      <c r="B2308" s="8" t="s">
        <v>2067</v>
      </c>
    </row>
    <row r="2309" spans="1:2" x14ac:dyDescent="0.15">
      <c r="A2309" s="3">
        <v>105354</v>
      </c>
      <c r="B2309" s="8" t="s">
        <v>2068</v>
      </c>
    </row>
    <row r="2310" spans="1:2" x14ac:dyDescent="0.15">
      <c r="A2310" s="3">
        <v>105355</v>
      </c>
      <c r="B2310" s="8" t="s">
        <v>2069</v>
      </c>
    </row>
    <row r="2311" spans="1:2" x14ac:dyDescent="0.15">
      <c r="A2311" s="3">
        <v>105356</v>
      </c>
      <c r="B2311" s="8" t="s">
        <v>2070</v>
      </c>
    </row>
    <row r="2312" spans="1:2" x14ac:dyDescent="0.15">
      <c r="A2312" s="3">
        <v>105357</v>
      </c>
      <c r="B2312" s="8" t="s">
        <v>2071</v>
      </c>
    </row>
    <row r="2313" spans="1:2" x14ac:dyDescent="0.15">
      <c r="A2313" s="3">
        <v>105359</v>
      </c>
      <c r="B2313" s="8" t="s">
        <v>2072</v>
      </c>
    </row>
    <row r="2314" spans="1:2" x14ac:dyDescent="0.15">
      <c r="A2314" s="3">
        <v>105360</v>
      </c>
      <c r="B2314" s="8" t="s">
        <v>2073</v>
      </c>
    </row>
    <row r="2315" spans="1:2" x14ac:dyDescent="0.15">
      <c r="A2315" s="3">
        <v>105361</v>
      </c>
      <c r="B2315" s="8" t="s">
        <v>2074</v>
      </c>
    </row>
    <row r="2316" spans="1:2" x14ac:dyDescent="0.15">
      <c r="A2316" s="3">
        <v>105362</v>
      </c>
      <c r="B2316" s="8" t="s">
        <v>2075</v>
      </c>
    </row>
    <row r="2317" spans="1:2" x14ac:dyDescent="0.15">
      <c r="A2317" s="3">
        <v>105363</v>
      </c>
      <c r="B2317" s="8" t="s">
        <v>2076</v>
      </c>
    </row>
    <row r="2318" spans="1:2" x14ac:dyDescent="0.15">
      <c r="A2318" s="3">
        <v>105364</v>
      </c>
      <c r="B2318" s="8" t="s">
        <v>24957</v>
      </c>
    </row>
    <row r="2319" spans="1:2" x14ac:dyDescent="0.15">
      <c r="A2319" s="3">
        <v>105365</v>
      </c>
      <c r="B2319" s="8" t="s">
        <v>2077</v>
      </c>
    </row>
    <row r="2320" spans="1:2" x14ac:dyDescent="0.15">
      <c r="A2320" s="3">
        <v>105366</v>
      </c>
      <c r="B2320" s="8" t="s">
        <v>2078</v>
      </c>
    </row>
    <row r="2321" spans="1:2" x14ac:dyDescent="0.15">
      <c r="A2321" s="3">
        <v>105367</v>
      </c>
      <c r="B2321" s="8" t="s">
        <v>2079</v>
      </c>
    </row>
    <row r="2322" spans="1:2" x14ac:dyDescent="0.15">
      <c r="A2322" s="3">
        <v>105368</v>
      </c>
      <c r="B2322" s="8" t="s">
        <v>2080</v>
      </c>
    </row>
    <row r="2323" spans="1:2" x14ac:dyDescent="0.15">
      <c r="A2323" s="3">
        <v>105369</v>
      </c>
      <c r="B2323" s="8" t="s">
        <v>2081</v>
      </c>
    </row>
    <row r="2324" spans="1:2" x14ac:dyDescent="0.15">
      <c r="A2324" s="3">
        <v>105374</v>
      </c>
      <c r="B2324" s="8" t="s">
        <v>2082</v>
      </c>
    </row>
    <row r="2325" spans="1:2" x14ac:dyDescent="0.15">
      <c r="A2325" s="3">
        <v>105375</v>
      </c>
      <c r="B2325" s="8" t="s">
        <v>2083</v>
      </c>
    </row>
    <row r="2326" spans="1:2" x14ac:dyDescent="0.15">
      <c r="A2326" s="3">
        <v>105376</v>
      </c>
      <c r="B2326" s="8" t="s">
        <v>2084</v>
      </c>
    </row>
    <row r="2327" spans="1:2" x14ac:dyDescent="0.15">
      <c r="A2327" s="3">
        <v>105383</v>
      </c>
      <c r="B2327" s="8" t="s">
        <v>2085</v>
      </c>
    </row>
    <row r="2328" spans="1:2" x14ac:dyDescent="0.15">
      <c r="A2328" s="3">
        <v>105384</v>
      </c>
      <c r="B2328" s="8" t="s">
        <v>2086</v>
      </c>
    </row>
    <row r="2329" spans="1:2" x14ac:dyDescent="0.15">
      <c r="A2329" s="3">
        <v>105385</v>
      </c>
      <c r="B2329" s="8" t="s">
        <v>2087</v>
      </c>
    </row>
    <row r="2330" spans="1:2" x14ac:dyDescent="0.15">
      <c r="A2330" s="3">
        <v>105387</v>
      </c>
      <c r="B2330" s="8" t="s">
        <v>2088</v>
      </c>
    </row>
    <row r="2331" spans="1:2" x14ac:dyDescent="0.15">
      <c r="A2331" s="3">
        <v>105388</v>
      </c>
      <c r="B2331" s="8" t="s">
        <v>2089</v>
      </c>
    </row>
    <row r="2332" spans="1:2" x14ac:dyDescent="0.15">
      <c r="A2332" s="3">
        <v>105392</v>
      </c>
      <c r="B2332" s="8" t="s">
        <v>2090</v>
      </c>
    </row>
    <row r="2333" spans="1:2" x14ac:dyDescent="0.15">
      <c r="A2333" s="3">
        <v>105393</v>
      </c>
      <c r="B2333" s="8" t="s">
        <v>2091</v>
      </c>
    </row>
    <row r="2334" spans="1:2" x14ac:dyDescent="0.15">
      <c r="A2334" s="3">
        <v>105394</v>
      </c>
      <c r="B2334" s="8" t="s">
        <v>2092</v>
      </c>
    </row>
    <row r="2335" spans="1:2" x14ac:dyDescent="0.15">
      <c r="A2335" s="3">
        <v>105395</v>
      </c>
      <c r="B2335" s="8" t="s">
        <v>2093</v>
      </c>
    </row>
    <row r="2336" spans="1:2" x14ac:dyDescent="0.15">
      <c r="A2336" s="3">
        <v>105403</v>
      </c>
      <c r="B2336" s="8" t="s">
        <v>2094</v>
      </c>
    </row>
    <row r="2337" spans="1:2" x14ac:dyDescent="0.15">
      <c r="A2337" s="3">
        <v>105445</v>
      </c>
      <c r="B2337" s="8" t="s">
        <v>2095</v>
      </c>
    </row>
    <row r="2338" spans="1:2" x14ac:dyDescent="0.15">
      <c r="A2338" s="3">
        <v>105447</v>
      </c>
      <c r="B2338" s="8" t="s">
        <v>2096</v>
      </c>
    </row>
    <row r="2339" spans="1:2" x14ac:dyDescent="0.15">
      <c r="A2339" s="3">
        <v>105453</v>
      </c>
      <c r="B2339" s="8" t="s">
        <v>2097</v>
      </c>
    </row>
    <row r="2340" spans="1:2" x14ac:dyDescent="0.15">
      <c r="A2340" s="3">
        <v>105455</v>
      </c>
      <c r="B2340" s="8" t="s">
        <v>2098</v>
      </c>
    </row>
    <row r="2341" spans="1:2" x14ac:dyDescent="0.15">
      <c r="A2341" s="3">
        <v>105456</v>
      </c>
      <c r="B2341" s="8" t="s">
        <v>892</v>
      </c>
    </row>
    <row r="2342" spans="1:2" x14ac:dyDescent="0.15">
      <c r="A2342" s="3">
        <v>105459</v>
      </c>
      <c r="B2342" s="8" t="s">
        <v>2099</v>
      </c>
    </row>
    <row r="2343" spans="1:2" x14ac:dyDescent="0.15">
      <c r="A2343" s="3">
        <v>105460</v>
      </c>
      <c r="B2343" s="8" t="s">
        <v>870</v>
      </c>
    </row>
    <row r="2344" spans="1:2" x14ac:dyDescent="0.15">
      <c r="A2344" s="3">
        <v>105468</v>
      </c>
      <c r="B2344" s="8" t="s">
        <v>2100</v>
      </c>
    </row>
    <row r="2345" spans="1:2" x14ac:dyDescent="0.15">
      <c r="A2345" s="3">
        <v>105479</v>
      </c>
      <c r="B2345" s="8" t="s">
        <v>2101</v>
      </c>
    </row>
    <row r="2346" spans="1:2" x14ac:dyDescent="0.15">
      <c r="A2346" s="3">
        <v>105480</v>
      </c>
      <c r="B2346" s="8" t="s">
        <v>2102</v>
      </c>
    </row>
    <row r="2347" spans="1:2" x14ac:dyDescent="0.15">
      <c r="A2347" s="3">
        <v>105499</v>
      </c>
      <c r="B2347" s="8" t="s">
        <v>2103</v>
      </c>
    </row>
    <row r="2348" spans="1:2" x14ac:dyDescent="0.15">
      <c r="A2348" s="3">
        <v>105500</v>
      </c>
      <c r="B2348" s="8" t="s">
        <v>2104</v>
      </c>
    </row>
    <row r="2349" spans="1:2" x14ac:dyDescent="0.15">
      <c r="A2349" s="3">
        <v>105502</v>
      </c>
      <c r="B2349" s="8" t="s">
        <v>2105</v>
      </c>
    </row>
    <row r="2350" spans="1:2" x14ac:dyDescent="0.15">
      <c r="A2350" s="3">
        <v>105504</v>
      </c>
      <c r="B2350" s="8" t="s">
        <v>2106</v>
      </c>
    </row>
    <row r="2351" spans="1:2" x14ac:dyDescent="0.15">
      <c r="A2351" s="3">
        <v>105505</v>
      </c>
      <c r="B2351" s="8" t="s">
        <v>2107</v>
      </c>
    </row>
    <row r="2352" spans="1:2" x14ac:dyDescent="0.15">
      <c r="A2352" s="3">
        <v>105506</v>
      </c>
      <c r="B2352" s="8" t="s">
        <v>2108</v>
      </c>
    </row>
    <row r="2353" spans="1:2" x14ac:dyDescent="0.15">
      <c r="A2353" s="3">
        <v>105507</v>
      </c>
      <c r="B2353" s="8" t="s">
        <v>2109</v>
      </c>
    </row>
    <row r="2354" spans="1:2" x14ac:dyDescent="0.15">
      <c r="A2354" s="3">
        <v>105508</v>
      </c>
      <c r="B2354" s="8" t="s">
        <v>2110</v>
      </c>
    </row>
    <row r="2355" spans="1:2" x14ac:dyDescent="0.15">
      <c r="A2355" s="3">
        <v>105509</v>
      </c>
      <c r="B2355" s="8" t="s">
        <v>2111</v>
      </c>
    </row>
    <row r="2356" spans="1:2" x14ac:dyDescent="0.15">
      <c r="A2356" s="3">
        <v>105511</v>
      </c>
      <c r="B2356" s="8" t="s">
        <v>2112</v>
      </c>
    </row>
    <row r="2357" spans="1:2" x14ac:dyDescent="0.15">
      <c r="A2357" s="3">
        <v>105512</v>
      </c>
      <c r="B2357" s="8" t="s">
        <v>2113</v>
      </c>
    </row>
    <row r="2358" spans="1:2" x14ac:dyDescent="0.15">
      <c r="A2358" s="3">
        <v>105513</v>
      </c>
      <c r="B2358" s="8" t="s">
        <v>2114</v>
      </c>
    </row>
    <row r="2359" spans="1:2" x14ac:dyDescent="0.15">
      <c r="A2359" s="3">
        <v>105514</v>
      </c>
      <c r="B2359" s="8" t="s">
        <v>2115</v>
      </c>
    </row>
    <row r="2360" spans="1:2" x14ac:dyDescent="0.15">
      <c r="A2360" s="3">
        <v>105515</v>
      </c>
      <c r="B2360" s="8" t="s">
        <v>2116</v>
      </c>
    </row>
    <row r="2361" spans="1:2" x14ac:dyDescent="0.15">
      <c r="A2361" s="3">
        <v>105516</v>
      </c>
      <c r="B2361" s="8" t="s">
        <v>2117</v>
      </c>
    </row>
    <row r="2362" spans="1:2" x14ac:dyDescent="0.15">
      <c r="A2362" s="3">
        <v>105517</v>
      </c>
      <c r="B2362" s="8" t="s">
        <v>2118</v>
      </c>
    </row>
    <row r="2363" spans="1:2" x14ac:dyDescent="0.15">
      <c r="A2363" s="3">
        <v>105518</v>
      </c>
      <c r="B2363" s="8" t="s">
        <v>24958</v>
      </c>
    </row>
    <row r="2364" spans="1:2" x14ac:dyDescent="0.15">
      <c r="A2364" s="3">
        <v>105519</v>
      </c>
      <c r="B2364" s="8" t="s">
        <v>2119</v>
      </c>
    </row>
    <row r="2365" spans="1:2" x14ac:dyDescent="0.15">
      <c r="A2365" s="3">
        <v>105520</v>
      </c>
      <c r="B2365" s="8" t="s">
        <v>2120</v>
      </c>
    </row>
    <row r="2366" spans="1:2" x14ac:dyDescent="0.15">
      <c r="A2366" s="3">
        <v>105521</v>
      </c>
      <c r="B2366" s="8" t="s">
        <v>2121</v>
      </c>
    </row>
    <row r="2367" spans="1:2" x14ac:dyDescent="0.15">
      <c r="A2367" s="3">
        <v>105522</v>
      </c>
      <c r="B2367" s="8" t="s">
        <v>2122</v>
      </c>
    </row>
    <row r="2368" spans="1:2" x14ac:dyDescent="0.15">
      <c r="A2368" s="3">
        <v>105523</v>
      </c>
      <c r="B2368" s="8" t="s">
        <v>2123</v>
      </c>
    </row>
    <row r="2369" spans="1:2" x14ac:dyDescent="0.15">
      <c r="A2369" s="3">
        <v>105524</v>
      </c>
      <c r="B2369" s="8" t="s">
        <v>2124</v>
      </c>
    </row>
    <row r="2370" spans="1:2" x14ac:dyDescent="0.15">
      <c r="A2370" s="3">
        <v>105525</v>
      </c>
      <c r="B2370" s="8" t="s">
        <v>24959</v>
      </c>
    </row>
    <row r="2371" spans="1:2" x14ac:dyDescent="0.15">
      <c r="A2371" s="3">
        <v>105527</v>
      </c>
      <c r="B2371" s="8" t="s">
        <v>2125</v>
      </c>
    </row>
    <row r="2372" spans="1:2" x14ac:dyDescent="0.15">
      <c r="A2372" s="3">
        <v>105529</v>
      </c>
      <c r="B2372" s="8" t="s">
        <v>2126</v>
      </c>
    </row>
    <row r="2373" spans="1:2" x14ac:dyDescent="0.15">
      <c r="A2373" s="3">
        <v>105530</v>
      </c>
      <c r="B2373" s="8" t="s">
        <v>2127</v>
      </c>
    </row>
    <row r="2374" spans="1:2" x14ac:dyDescent="0.15">
      <c r="A2374" s="3">
        <v>105531</v>
      </c>
      <c r="B2374" s="8" t="s">
        <v>2128</v>
      </c>
    </row>
    <row r="2375" spans="1:2" x14ac:dyDescent="0.15">
      <c r="A2375" s="3">
        <v>105532</v>
      </c>
      <c r="B2375" s="8" t="s">
        <v>2129</v>
      </c>
    </row>
    <row r="2376" spans="1:2" x14ac:dyDescent="0.15">
      <c r="A2376" s="3">
        <v>105533</v>
      </c>
      <c r="B2376" s="8" t="s">
        <v>24789</v>
      </c>
    </row>
    <row r="2377" spans="1:2" x14ac:dyDescent="0.15">
      <c r="A2377" s="3">
        <v>105535</v>
      </c>
      <c r="B2377" s="8" t="s">
        <v>2130</v>
      </c>
    </row>
    <row r="2378" spans="1:2" x14ac:dyDescent="0.15">
      <c r="A2378" s="3">
        <v>105536</v>
      </c>
      <c r="B2378" s="8" t="s">
        <v>2131</v>
      </c>
    </row>
    <row r="2379" spans="1:2" x14ac:dyDescent="0.15">
      <c r="A2379" s="3">
        <v>105537</v>
      </c>
      <c r="B2379" s="8" t="s">
        <v>2132</v>
      </c>
    </row>
    <row r="2380" spans="1:2" x14ac:dyDescent="0.15">
      <c r="A2380" s="3">
        <v>105538</v>
      </c>
      <c r="B2380" s="8" t="s">
        <v>24960</v>
      </c>
    </row>
    <row r="2381" spans="1:2" x14ac:dyDescent="0.15">
      <c r="A2381" s="3">
        <v>105539</v>
      </c>
      <c r="B2381" s="8" t="s">
        <v>2133</v>
      </c>
    </row>
    <row r="2382" spans="1:2" x14ac:dyDescent="0.15">
      <c r="A2382" s="3">
        <v>105540</v>
      </c>
      <c r="B2382" s="8" t="s">
        <v>2134</v>
      </c>
    </row>
    <row r="2383" spans="1:2" x14ac:dyDescent="0.15">
      <c r="A2383" s="3">
        <v>105542</v>
      </c>
      <c r="B2383" s="8" t="s">
        <v>2135</v>
      </c>
    </row>
    <row r="2384" spans="1:2" x14ac:dyDescent="0.15">
      <c r="A2384" s="3">
        <v>105543</v>
      </c>
      <c r="B2384" s="8" t="s">
        <v>2136</v>
      </c>
    </row>
    <row r="2385" spans="1:2" x14ac:dyDescent="0.15">
      <c r="A2385" s="3">
        <v>105544</v>
      </c>
      <c r="B2385" s="8" t="s">
        <v>2137</v>
      </c>
    </row>
    <row r="2386" spans="1:2" x14ac:dyDescent="0.15">
      <c r="A2386" s="3">
        <v>105545</v>
      </c>
      <c r="B2386" s="8" t="s">
        <v>2138</v>
      </c>
    </row>
    <row r="2387" spans="1:2" x14ac:dyDescent="0.15">
      <c r="A2387" s="3">
        <v>105546</v>
      </c>
      <c r="B2387" s="8" t="s">
        <v>966</v>
      </c>
    </row>
    <row r="2388" spans="1:2" x14ac:dyDescent="0.15">
      <c r="A2388" s="3">
        <v>105547</v>
      </c>
      <c r="B2388" s="8" t="s">
        <v>2139</v>
      </c>
    </row>
    <row r="2389" spans="1:2" x14ac:dyDescent="0.15">
      <c r="A2389" s="3">
        <v>105548</v>
      </c>
      <c r="B2389" s="8" t="s">
        <v>2140</v>
      </c>
    </row>
    <row r="2390" spans="1:2" x14ac:dyDescent="0.15">
      <c r="A2390" s="3">
        <v>105549</v>
      </c>
      <c r="B2390" s="8" t="s">
        <v>2141</v>
      </c>
    </row>
    <row r="2391" spans="1:2" x14ac:dyDescent="0.15">
      <c r="A2391" s="3">
        <v>105550</v>
      </c>
      <c r="B2391" s="8" t="s">
        <v>24961</v>
      </c>
    </row>
    <row r="2392" spans="1:2" x14ac:dyDescent="0.15">
      <c r="A2392" s="3">
        <v>105551</v>
      </c>
      <c r="B2392" s="8" t="s">
        <v>24962</v>
      </c>
    </row>
    <row r="2393" spans="1:2" x14ac:dyDescent="0.15">
      <c r="A2393" s="3">
        <v>105552</v>
      </c>
      <c r="B2393" s="8" t="s">
        <v>2142</v>
      </c>
    </row>
    <row r="2394" spans="1:2" x14ac:dyDescent="0.15">
      <c r="A2394" s="3">
        <v>105553</v>
      </c>
      <c r="B2394" s="8" t="s">
        <v>2143</v>
      </c>
    </row>
    <row r="2395" spans="1:2" x14ac:dyDescent="0.15">
      <c r="A2395" s="3">
        <v>105554</v>
      </c>
      <c r="B2395" s="8" t="s">
        <v>2144</v>
      </c>
    </row>
    <row r="2396" spans="1:2" x14ac:dyDescent="0.15">
      <c r="A2396" s="3">
        <v>105555</v>
      </c>
      <c r="B2396" s="8" t="s">
        <v>2145</v>
      </c>
    </row>
    <row r="2397" spans="1:2" x14ac:dyDescent="0.15">
      <c r="A2397" s="3">
        <v>105558</v>
      </c>
      <c r="B2397" s="8" t="s">
        <v>2146</v>
      </c>
    </row>
    <row r="2398" spans="1:2" x14ac:dyDescent="0.15">
      <c r="A2398" s="3">
        <v>105559</v>
      </c>
      <c r="B2398" s="8" t="s">
        <v>2147</v>
      </c>
    </row>
    <row r="2399" spans="1:2" x14ac:dyDescent="0.15">
      <c r="A2399" s="3">
        <v>105560</v>
      </c>
      <c r="B2399" s="8" t="s">
        <v>2148</v>
      </c>
    </row>
    <row r="2400" spans="1:2" x14ac:dyDescent="0.15">
      <c r="A2400" s="3">
        <v>105561</v>
      </c>
      <c r="B2400" s="8" t="s">
        <v>2149</v>
      </c>
    </row>
    <row r="2401" spans="1:2" x14ac:dyDescent="0.15">
      <c r="A2401" s="3">
        <v>105562</v>
      </c>
      <c r="B2401" s="8" t="s">
        <v>2150</v>
      </c>
    </row>
    <row r="2402" spans="1:2" x14ac:dyDescent="0.15">
      <c r="A2402" s="3">
        <v>105564</v>
      </c>
      <c r="B2402" s="8" t="s">
        <v>2151</v>
      </c>
    </row>
    <row r="2403" spans="1:2" x14ac:dyDescent="0.15">
      <c r="A2403" s="3">
        <v>105566</v>
      </c>
      <c r="B2403" s="8" t="s">
        <v>2152</v>
      </c>
    </row>
    <row r="2404" spans="1:2" x14ac:dyDescent="0.15">
      <c r="A2404" s="3">
        <v>105567</v>
      </c>
      <c r="B2404" s="8" t="s">
        <v>2153</v>
      </c>
    </row>
    <row r="2405" spans="1:2" x14ac:dyDescent="0.15">
      <c r="A2405" s="3">
        <v>105568</v>
      </c>
      <c r="B2405" s="8" t="s">
        <v>2154</v>
      </c>
    </row>
    <row r="2406" spans="1:2" x14ac:dyDescent="0.15">
      <c r="A2406" s="3">
        <v>105569</v>
      </c>
      <c r="B2406" s="8" t="s">
        <v>2055</v>
      </c>
    </row>
    <row r="2407" spans="1:2" x14ac:dyDescent="0.15">
      <c r="A2407" s="3">
        <v>105570</v>
      </c>
      <c r="B2407" s="8" t="s">
        <v>2155</v>
      </c>
    </row>
    <row r="2408" spans="1:2" x14ac:dyDescent="0.15">
      <c r="A2408" s="3">
        <v>105572</v>
      </c>
      <c r="B2408" s="8" t="s">
        <v>2156</v>
      </c>
    </row>
    <row r="2409" spans="1:2" x14ac:dyDescent="0.15">
      <c r="A2409" s="3">
        <v>105575</v>
      </c>
      <c r="B2409" s="8" t="s">
        <v>2157</v>
      </c>
    </row>
    <row r="2410" spans="1:2" x14ac:dyDescent="0.15">
      <c r="A2410" s="3">
        <v>105576</v>
      </c>
      <c r="B2410" s="8" t="s">
        <v>2158</v>
      </c>
    </row>
    <row r="2411" spans="1:2" x14ac:dyDescent="0.15">
      <c r="A2411" s="3">
        <v>105577</v>
      </c>
      <c r="B2411" s="8" t="s">
        <v>2159</v>
      </c>
    </row>
    <row r="2412" spans="1:2" x14ac:dyDescent="0.15">
      <c r="A2412" s="3">
        <v>105578</v>
      </c>
      <c r="B2412" s="8" t="s">
        <v>2160</v>
      </c>
    </row>
    <row r="2413" spans="1:2" x14ac:dyDescent="0.15">
      <c r="A2413" s="3">
        <v>105579</v>
      </c>
      <c r="B2413" s="8" t="s">
        <v>2161</v>
      </c>
    </row>
    <row r="2414" spans="1:2" x14ac:dyDescent="0.15">
      <c r="A2414" s="3">
        <v>105580</v>
      </c>
      <c r="B2414" s="8" t="s">
        <v>2162</v>
      </c>
    </row>
    <row r="2415" spans="1:2" x14ac:dyDescent="0.15">
      <c r="A2415" s="3">
        <v>105581</v>
      </c>
      <c r="B2415" s="8" t="s">
        <v>2163</v>
      </c>
    </row>
    <row r="2416" spans="1:2" x14ac:dyDescent="0.15">
      <c r="A2416" s="3">
        <v>105582</v>
      </c>
      <c r="B2416" s="8" t="s">
        <v>2164</v>
      </c>
    </row>
    <row r="2417" spans="1:2" x14ac:dyDescent="0.15">
      <c r="A2417" s="3">
        <v>105583</v>
      </c>
      <c r="B2417" s="8" t="s">
        <v>2165</v>
      </c>
    </row>
    <row r="2418" spans="1:2" x14ac:dyDescent="0.15">
      <c r="A2418" s="3">
        <v>105584</v>
      </c>
      <c r="B2418" s="8" t="s">
        <v>2166</v>
      </c>
    </row>
    <row r="2419" spans="1:2" x14ac:dyDescent="0.15">
      <c r="A2419" s="3">
        <v>105587</v>
      </c>
      <c r="B2419" s="8" t="s">
        <v>2167</v>
      </c>
    </row>
    <row r="2420" spans="1:2" x14ac:dyDescent="0.15">
      <c r="A2420" s="3">
        <v>105588</v>
      </c>
      <c r="B2420" s="8" t="s">
        <v>2168</v>
      </c>
    </row>
    <row r="2421" spans="1:2" x14ac:dyDescent="0.15">
      <c r="A2421" s="3">
        <v>105589</v>
      </c>
      <c r="B2421" s="8" t="s">
        <v>24963</v>
      </c>
    </row>
    <row r="2422" spans="1:2" x14ac:dyDescent="0.15">
      <c r="A2422" s="3">
        <v>105590</v>
      </c>
      <c r="B2422" s="8" t="s">
        <v>1212</v>
      </c>
    </row>
    <row r="2423" spans="1:2" x14ac:dyDescent="0.15">
      <c r="A2423" s="3">
        <v>105591</v>
      </c>
      <c r="B2423" s="8" t="s">
        <v>2169</v>
      </c>
    </row>
    <row r="2424" spans="1:2" x14ac:dyDescent="0.15">
      <c r="A2424" s="3">
        <v>105592</v>
      </c>
      <c r="B2424" s="8" t="s">
        <v>1195</v>
      </c>
    </row>
    <row r="2425" spans="1:2" x14ac:dyDescent="0.15">
      <c r="A2425" s="3">
        <v>105593</v>
      </c>
      <c r="B2425" s="8" t="s">
        <v>2170</v>
      </c>
    </row>
    <row r="2426" spans="1:2" x14ac:dyDescent="0.15">
      <c r="A2426" s="3">
        <v>105594</v>
      </c>
      <c r="B2426" s="8" t="s">
        <v>2171</v>
      </c>
    </row>
    <row r="2427" spans="1:2" x14ac:dyDescent="0.15">
      <c r="A2427" s="3">
        <v>105595</v>
      </c>
      <c r="B2427" s="8" t="s">
        <v>2172</v>
      </c>
    </row>
    <row r="2428" spans="1:2" x14ac:dyDescent="0.15">
      <c r="A2428" s="3">
        <v>105598</v>
      </c>
      <c r="B2428" s="8" t="s">
        <v>2173</v>
      </c>
    </row>
    <row r="2429" spans="1:2" x14ac:dyDescent="0.15">
      <c r="A2429" s="3">
        <v>105599</v>
      </c>
      <c r="B2429" s="8" t="s">
        <v>2174</v>
      </c>
    </row>
    <row r="2430" spans="1:2" x14ac:dyDescent="0.15">
      <c r="A2430" s="3">
        <v>105600</v>
      </c>
      <c r="B2430" s="8" t="s">
        <v>883</v>
      </c>
    </row>
    <row r="2431" spans="1:2" x14ac:dyDescent="0.15">
      <c r="A2431" s="3">
        <v>105601</v>
      </c>
      <c r="B2431" s="8" t="s">
        <v>2175</v>
      </c>
    </row>
    <row r="2432" spans="1:2" x14ac:dyDescent="0.15">
      <c r="A2432" s="3">
        <v>105602</v>
      </c>
      <c r="B2432" s="8" t="s">
        <v>885</v>
      </c>
    </row>
    <row r="2433" spans="1:2" x14ac:dyDescent="0.15">
      <c r="A2433" s="3">
        <v>105604</v>
      </c>
      <c r="B2433" s="8" t="s">
        <v>1833</v>
      </c>
    </row>
    <row r="2434" spans="1:2" x14ac:dyDescent="0.15">
      <c r="A2434" s="3">
        <v>105605</v>
      </c>
      <c r="B2434" s="8" t="s">
        <v>2176</v>
      </c>
    </row>
    <row r="2435" spans="1:2" x14ac:dyDescent="0.15">
      <c r="A2435" s="3">
        <v>105606</v>
      </c>
      <c r="B2435" s="8" t="s">
        <v>2114</v>
      </c>
    </row>
    <row r="2436" spans="1:2" x14ac:dyDescent="0.15">
      <c r="A2436" s="3">
        <v>105607</v>
      </c>
      <c r="B2436" s="8" t="s">
        <v>2177</v>
      </c>
    </row>
    <row r="2437" spans="1:2" x14ac:dyDescent="0.15">
      <c r="A2437" s="3">
        <v>105608</v>
      </c>
      <c r="B2437" s="8" t="s">
        <v>2178</v>
      </c>
    </row>
    <row r="2438" spans="1:2" x14ac:dyDescent="0.15">
      <c r="A2438" s="3">
        <v>105609</v>
      </c>
      <c r="B2438" s="8" t="s">
        <v>2179</v>
      </c>
    </row>
    <row r="2439" spans="1:2" x14ac:dyDescent="0.15">
      <c r="A2439" s="3">
        <v>105610</v>
      </c>
      <c r="B2439" s="8" t="s">
        <v>2180</v>
      </c>
    </row>
    <row r="2440" spans="1:2" x14ac:dyDescent="0.15">
      <c r="A2440" s="3">
        <v>105611</v>
      </c>
      <c r="B2440" s="8" t="s">
        <v>2181</v>
      </c>
    </row>
    <row r="2441" spans="1:2" x14ac:dyDescent="0.15">
      <c r="A2441" s="3">
        <v>105612</v>
      </c>
      <c r="B2441" s="8" t="s">
        <v>2182</v>
      </c>
    </row>
    <row r="2442" spans="1:2" x14ac:dyDescent="0.15">
      <c r="A2442" s="3">
        <v>105613</v>
      </c>
      <c r="B2442" s="8" t="s">
        <v>2183</v>
      </c>
    </row>
    <row r="2443" spans="1:2" x14ac:dyDescent="0.15">
      <c r="A2443" s="3">
        <v>105615</v>
      </c>
      <c r="B2443" s="8" t="s">
        <v>2184</v>
      </c>
    </row>
    <row r="2444" spans="1:2" x14ac:dyDescent="0.15">
      <c r="A2444" s="3">
        <v>105616</v>
      </c>
      <c r="B2444" s="8" t="s">
        <v>2185</v>
      </c>
    </row>
    <row r="2445" spans="1:2" x14ac:dyDescent="0.15">
      <c r="A2445" s="3">
        <v>105617</v>
      </c>
      <c r="B2445" s="8" t="s">
        <v>2186</v>
      </c>
    </row>
    <row r="2446" spans="1:2" x14ac:dyDescent="0.15">
      <c r="A2446" s="3">
        <v>105619</v>
      </c>
      <c r="B2446" s="8" t="s">
        <v>2187</v>
      </c>
    </row>
    <row r="2447" spans="1:2" x14ac:dyDescent="0.15">
      <c r="A2447" s="3">
        <v>105621</v>
      </c>
      <c r="B2447" s="8" t="s">
        <v>2188</v>
      </c>
    </row>
    <row r="2448" spans="1:2" x14ac:dyDescent="0.15">
      <c r="A2448" s="3">
        <v>105623</v>
      </c>
      <c r="B2448" s="8" t="s">
        <v>2189</v>
      </c>
    </row>
    <row r="2449" spans="1:2" x14ac:dyDescent="0.15">
      <c r="A2449" s="3">
        <v>105625</v>
      </c>
      <c r="B2449" s="8" t="s">
        <v>2190</v>
      </c>
    </row>
    <row r="2450" spans="1:2" x14ac:dyDescent="0.15">
      <c r="A2450" s="3">
        <v>105627</v>
      </c>
      <c r="B2450" s="8" t="s">
        <v>2191</v>
      </c>
    </row>
    <row r="2451" spans="1:2" x14ac:dyDescent="0.15">
      <c r="A2451" s="3">
        <v>105628</v>
      </c>
      <c r="B2451" s="8" t="s">
        <v>2192</v>
      </c>
    </row>
    <row r="2452" spans="1:2" x14ac:dyDescent="0.15">
      <c r="A2452" s="3">
        <v>105629</v>
      </c>
      <c r="B2452" s="8" t="s">
        <v>2193</v>
      </c>
    </row>
    <row r="2453" spans="1:2" x14ac:dyDescent="0.15">
      <c r="A2453" s="3">
        <v>105630</v>
      </c>
      <c r="B2453" s="8" t="s">
        <v>2194</v>
      </c>
    </row>
    <row r="2454" spans="1:2" x14ac:dyDescent="0.15">
      <c r="A2454" s="3">
        <v>105631</v>
      </c>
      <c r="B2454" s="8" t="s">
        <v>2195</v>
      </c>
    </row>
    <row r="2455" spans="1:2" x14ac:dyDescent="0.15">
      <c r="A2455" s="3">
        <v>105632</v>
      </c>
      <c r="B2455" s="8" t="s">
        <v>2196</v>
      </c>
    </row>
    <row r="2456" spans="1:2" x14ac:dyDescent="0.15">
      <c r="A2456" s="3">
        <v>105633</v>
      </c>
      <c r="B2456" s="8" t="s">
        <v>2197</v>
      </c>
    </row>
    <row r="2457" spans="1:2" x14ac:dyDescent="0.15">
      <c r="A2457" s="3">
        <v>105634</v>
      </c>
      <c r="B2457" s="8" t="s">
        <v>2198</v>
      </c>
    </row>
    <row r="2458" spans="1:2" x14ac:dyDescent="0.15">
      <c r="A2458" s="3">
        <v>105635</v>
      </c>
      <c r="B2458" s="8" t="s">
        <v>2199</v>
      </c>
    </row>
    <row r="2459" spans="1:2" x14ac:dyDescent="0.15">
      <c r="A2459" s="3">
        <v>105636</v>
      </c>
      <c r="B2459" s="8" t="s">
        <v>2200</v>
      </c>
    </row>
    <row r="2460" spans="1:2" x14ac:dyDescent="0.15">
      <c r="A2460" s="3">
        <v>105637</v>
      </c>
      <c r="B2460" s="8" t="s">
        <v>2201</v>
      </c>
    </row>
    <row r="2461" spans="1:2" x14ac:dyDescent="0.15">
      <c r="A2461" s="3">
        <v>105638</v>
      </c>
      <c r="B2461" s="8" t="s">
        <v>2202</v>
      </c>
    </row>
    <row r="2462" spans="1:2" x14ac:dyDescent="0.15">
      <c r="A2462" s="3">
        <v>105639</v>
      </c>
      <c r="B2462" s="8" t="s">
        <v>2203</v>
      </c>
    </row>
    <row r="2463" spans="1:2" x14ac:dyDescent="0.15">
      <c r="A2463" s="3">
        <v>105640</v>
      </c>
      <c r="B2463" s="8" t="s">
        <v>2204</v>
      </c>
    </row>
    <row r="2464" spans="1:2" x14ac:dyDescent="0.15">
      <c r="A2464" s="3">
        <v>105641</v>
      </c>
      <c r="B2464" s="8" t="s">
        <v>2205</v>
      </c>
    </row>
    <row r="2465" spans="1:2" x14ac:dyDescent="0.15">
      <c r="A2465" s="3">
        <v>105642</v>
      </c>
      <c r="B2465" s="8" t="s">
        <v>2206</v>
      </c>
    </row>
    <row r="2466" spans="1:2" x14ac:dyDescent="0.15">
      <c r="A2466" s="3">
        <v>105645</v>
      </c>
      <c r="B2466" s="8" t="s">
        <v>2207</v>
      </c>
    </row>
    <row r="2467" spans="1:2" x14ac:dyDescent="0.15">
      <c r="A2467" s="3">
        <v>105660</v>
      </c>
      <c r="B2467" s="8" t="s">
        <v>2208</v>
      </c>
    </row>
    <row r="2468" spans="1:2" x14ac:dyDescent="0.15">
      <c r="A2468" s="3">
        <v>105661</v>
      </c>
      <c r="B2468" s="8" t="s">
        <v>2209</v>
      </c>
    </row>
    <row r="2469" spans="1:2" x14ac:dyDescent="0.15">
      <c r="A2469" s="3">
        <v>105670</v>
      </c>
      <c r="B2469" s="8" t="s">
        <v>2210</v>
      </c>
    </row>
    <row r="2470" spans="1:2" x14ac:dyDescent="0.15">
      <c r="A2470" s="3">
        <v>105679</v>
      </c>
      <c r="B2470" s="8" t="s">
        <v>2211</v>
      </c>
    </row>
    <row r="2471" spans="1:2" x14ac:dyDescent="0.15">
      <c r="A2471" s="3">
        <v>105690</v>
      </c>
      <c r="B2471" s="8" t="s">
        <v>2212</v>
      </c>
    </row>
    <row r="2472" spans="1:2" x14ac:dyDescent="0.15">
      <c r="A2472" s="3">
        <v>105700</v>
      </c>
      <c r="B2472" s="8" t="s">
        <v>2213</v>
      </c>
    </row>
    <row r="2473" spans="1:2" x14ac:dyDescent="0.15">
      <c r="A2473" s="3">
        <v>105701</v>
      </c>
      <c r="B2473" s="8" t="s">
        <v>2214</v>
      </c>
    </row>
    <row r="2474" spans="1:2" x14ac:dyDescent="0.15">
      <c r="A2474" s="3">
        <v>105702</v>
      </c>
      <c r="B2474" s="8" t="s">
        <v>2215</v>
      </c>
    </row>
    <row r="2475" spans="1:2" x14ac:dyDescent="0.15">
      <c r="A2475" s="3">
        <v>105703</v>
      </c>
      <c r="B2475" s="8" t="s">
        <v>2216</v>
      </c>
    </row>
    <row r="2476" spans="1:2" x14ac:dyDescent="0.15">
      <c r="A2476" s="3">
        <v>105704</v>
      </c>
      <c r="B2476" s="8" t="s">
        <v>2217</v>
      </c>
    </row>
    <row r="2477" spans="1:2" x14ac:dyDescent="0.15">
      <c r="A2477" s="3">
        <v>105705</v>
      </c>
      <c r="B2477" s="8" t="s">
        <v>2218</v>
      </c>
    </row>
    <row r="2478" spans="1:2" x14ac:dyDescent="0.15">
      <c r="A2478" s="3">
        <v>105706</v>
      </c>
      <c r="B2478" s="8" t="s">
        <v>2219</v>
      </c>
    </row>
    <row r="2479" spans="1:2" x14ac:dyDescent="0.15">
      <c r="A2479" s="3">
        <v>105707</v>
      </c>
      <c r="B2479" s="8" t="s">
        <v>2220</v>
      </c>
    </row>
    <row r="2480" spans="1:2" x14ac:dyDescent="0.15">
      <c r="A2480" s="3">
        <v>105708</v>
      </c>
      <c r="B2480" s="8" t="s">
        <v>2221</v>
      </c>
    </row>
    <row r="2481" spans="1:2" x14ac:dyDescent="0.15">
      <c r="A2481" s="3">
        <v>105709</v>
      </c>
      <c r="B2481" s="8" t="s">
        <v>2222</v>
      </c>
    </row>
    <row r="2482" spans="1:2" x14ac:dyDescent="0.15">
      <c r="A2482" s="3">
        <v>105710</v>
      </c>
      <c r="B2482" s="8" t="s">
        <v>2223</v>
      </c>
    </row>
    <row r="2483" spans="1:2" x14ac:dyDescent="0.15">
      <c r="A2483" s="3">
        <v>105711</v>
      </c>
      <c r="B2483" s="8" t="s">
        <v>2224</v>
      </c>
    </row>
    <row r="2484" spans="1:2" x14ac:dyDescent="0.15">
      <c r="A2484" s="3">
        <v>105712</v>
      </c>
      <c r="B2484" s="8" t="s">
        <v>2225</v>
      </c>
    </row>
    <row r="2485" spans="1:2" x14ac:dyDescent="0.15">
      <c r="A2485" s="3">
        <v>105713</v>
      </c>
      <c r="B2485" s="8" t="s">
        <v>2226</v>
      </c>
    </row>
    <row r="2486" spans="1:2" x14ac:dyDescent="0.15">
      <c r="A2486" s="3">
        <v>105714</v>
      </c>
      <c r="B2486" s="8" t="s">
        <v>2227</v>
      </c>
    </row>
    <row r="2487" spans="1:2" x14ac:dyDescent="0.15">
      <c r="A2487" s="3">
        <v>105715</v>
      </c>
      <c r="B2487" s="8" t="s">
        <v>2228</v>
      </c>
    </row>
    <row r="2488" spans="1:2" x14ac:dyDescent="0.15">
      <c r="A2488" s="3">
        <v>105716</v>
      </c>
      <c r="B2488" s="8" t="s">
        <v>2229</v>
      </c>
    </row>
    <row r="2489" spans="1:2" x14ac:dyDescent="0.15">
      <c r="A2489" s="3">
        <v>105717</v>
      </c>
      <c r="B2489" s="8" t="s">
        <v>2230</v>
      </c>
    </row>
    <row r="2490" spans="1:2" x14ac:dyDescent="0.15">
      <c r="A2490" s="3">
        <v>105718</v>
      </c>
      <c r="B2490" s="8" t="s">
        <v>2231</v>
      </c>
    </row>
    <row r="2491" spans="1:2" x14ac:dyDescent="0.15">
      <c r="A2491" s="3">
        <v>105719</v>
      </c>
      <c r="B2491" s="8" t="s">
        <v>24964</v>
      </c>
    </row>
    <row r="2492" spans="1:2" x14ac:dyDescent="0.15">
      <c r="A2492" s="3">
        <v>105720</v>
      </c>
      <c r="B2492" s="8" t="s">
        <v>2232</v>
      </c>
    </row>
    <row r="2493" spans="1:2" x14ac:dyDescent="0.15">
      <c r="A2493" s="3">
        <v>105721</v>
      </c>
      <c r="B2493" s="8" t="s">
        <v>24965</v>
      </c>
    </row>
    <row r="2494" spans="1:2" x14ac:dyDescent="0.15">
      <c r="A2494" s="3">
        <v>105722</v>
      </c>
      <c r="B2494" s="8" t="s">
        <v>2233</v>
      </c>
    </row>
    <row r="2495" spans="1:2" x14ac:dyDescent="0.15">
      <c r="A2495" s="3">
        <v>105723</v>
      </c>
      <c r="B2495" s="8" t="s">
        <v>2234</v>
      </c>
    </row>
    <row r="2496" spans="1:2" x14ac:dyDescent="0.15">
      <c r="A2496" s="3">
        <v>105726</v>
      </c>
      <c r="B2496" s="8" t="s">
        <v>2235</v>
      </c>
    </row>
    <row r="2497" spans="1:2" x14ac:dyDescent="0.15">
      <c r="A2497" s="3">
        <v>105727</v>
      </c>
      <c r="B2497" s="8" t="s">
        <v>2236</v>
      </c>
    </row>
    <row r="2498" spans="1:2" x14ac:dyDescent="0.15">
      <c r="A2498" s="3">
        <v>105728</v>
      </c>
      <c r="B2498" s="8" t="s">
        <v>2237</v>
      </c>
    </row>
    <row r="2499" spans="1:2" x14ac:dyDescent="0.15">
      <c r="A2499" s="3">
        <v>105729</v>
      </c>
      <c r="B2499" s="8" t="s">
        <v>2238</v>
      </c>
    </row>
    <row r="2500" spans="1:2" x14ac:dyDescent="0.15">
      <c r="A2500" s="3">
        <v>105730</v>
      </c>
      <c r="B2500" s="8" t="s">
        <v>2239</v>
      </c>
    </row>
    <row r="2501" spans="1:2" x14ac:dyDescent="0.15">
      <c r="A2501" s="3">
        <v>105731</v>
      </c>
      <c r="B2501" s="8" t="s">
        <v>2240</v>
      </c>
    </row>
    <row r="2502" spans="1:2" x14ac:dyDescent="0.15">
      <c r="A2502" s="3">
        <v>105732</v>
      </c>
      <c r="B2502" s="8" t="s">
        <v>2241</v>
      </c>
    </row>
    <row r="2503" spans="1:2" x14ac:dyDescent="0.15">
      <c r="A2503" s="3">
        <v>105733</v>
      </c>
      <c r="B2503" s="8" t="s">
        <v>2242</v>
      </c>
    </row>
    <row r="2504" spans="1:2" x14ac:dyDescent="0.15">
      <c r="A2504" s="3">
        <v>105734</v>
      </c>
      <c r="B2504" s="8" t="s">
        <v>2243</v>
      </c>
    </row>
    <row r="2505" spans="1:2" x14ac:dyDescent="0.15">
      <c r="A2505" s="3">
        <v>105735</v>
      </c>
      <c r="B2505" s="8" t="s">
        <v>2244</v>
      </c>
    </row>
    <row r="2506" spans="1:2" x14ac:dyDescent="0.15">
      <c r="A2506" s="3">
        <v>105736</v>
      </c>
      <c r="B2506" s="8" t="s">
        <v>2245</v>
      </c>
    </row>
    <row r="2507" spans="1:2" x14ac:dyDescent="0.15">
      <c r="A2507" s="3">
        <v>105737</v>
      </c>
      <c r="B2507" s="8" t="s">
        <v>2246</v>
      </c>
    </row>
    <row r="2508" spans="1:2" x14ac:dyDescent="0.15">
      <c r="A2508" s="3">
        <v>105738</v>
      </c>
      <c r="B2508" s="8" t="s">
        <v>2247</v>
      </c>
    </row>
    <row r="2509" spans="1:2" x14ac:dyDescent="0.15">
      <c r="A2509" s="3">
        <v>105739</v>
      </c>
      <c r="B2509" s="8" t="s">
        <v>2248</v>
      </c>
    </row>
    <row r="2510" spans="1:2" x14ac:dyDescent="0.15">
      <c r="A2510" s="3">
        <v>105741</v>
      </c>
      <c r="B2510" s="8" t="s">
        <v>2249</v>
      </c>
    </row>
    <row r="2511" spans="1:2" x14ac:dyDescent="0.15">
      <c r="A2511" s="3">
        <v>105742</v>
      </c>
      <c r="B2511" s="8" t="s">
        <v>2250</v>
      </c>
    </row>
    <row r="2512" spans="1:2" x14ac:dyDescent="0.15">
      <c r="A2512" s="3">
        <v>105743</v>
      </c>
      <c r="B2512" s="8" t="s">
        <v>2251</v>
      </c>
    </row>
    <row r="2513" spans="1:2" x14ac:dyDescent="0.15">
      <c r="A2513" s="3">
        <v>105748</v>
      </c>
      <c r="B2513" s="8" t="s">
        <v>2252</v>
      </c>
    </row>
    <row r="2514" spans="1:2" x14ac:dyDescent="0.15">
      <c r="A2514" s="3">
        <v>105749</v>
      </c>
      <c r="B2514" s="8" t="s">
        <v>2253</v>
      </c>
    </row>
    <row r="2515" spans="1:2" x14ac:dyDescent="0.15">
      <c r="A2515" s="3">
        <v>105750</v>
      </c>
      <c r="B2515" s="8" t="s">
        <v>2254</v>
      </c>
    </row>
    <row r="2516" spans="1:2" x14ac:dyDescent="0.15">
      <c r="A2516" s="3">
        <v>105751</v>
      </c>
      <c r="B2516" s="8" t="s">
        <v>2255</v>
      </c>
    </row>
    <row r="2517" spans="1:2" x14ac:dyDescent="0.15">
      <c r="A2517" s="3">
        <v>105752</v>
      </c>
      <c r="B2517" s="8" t="s">
        <v>2256</v>
      </c>
    </row>
    <row r="2518" spans="1:2" x14ac:dyDescent="0.15">
      <c r="A2518" s="3">
        <v>105753</v>
      </c>
      <c r="B2518" s="8" t="s">
        <v>2257</v>
      </c>
    </row>
    <row r="2519" spans="1:2" x14ac:dyDescent="0.15">
      <c r="A2519" s="3">
        <v>105754</v>
      </c>
      <c r="B2519" s="8" t="s">
        <v>2258</v>
      </c>
    </row>
    <row r="2520" spans="1:2" x14ac:dyDescent="0.15">
      <c r="A2520" s="3">
        <v>105755</v>
      </c>
      <c r="B2520" s="8" t="s">
        <v>2259</v>
      </c>
    </row>
    <row r="2521" spans="1:2" x14ac:dyDescent="0.15">
      <c r="A2521" s="3">
        <v>105756</v>
      </c>
      <c r="B2521" s="8" t="s">
        <v>2260</v>
      </c>
    </row>
    <row r="2522" spans="1:2" x14ac:dyDescent="0.15">
      <c r="A2522" s="3">
        <v>105757</v>
      </c>
      <c r="B2522" s="8" t="s">
        <v>2261</v>
      </c>
    </row>
    <row r="2523" spans="1:2" x14ac:dyDescent="0.15">
      <c r="A2523" s="3">
        <v>105758</v>
      </c>
      <c r="B2523" s="8" t="s">
        <v>2262</v>
      </c>
    </row>
    <row r="2524" spans="1:2" x14ac:dyDescent="0.15">
      <c r="A2524" s="3">
        <v>105759</v>
      </c>
      <c r="B2524" s="8" t="s">
        <v>2263</v>
      </c>
    </row>
    <row r="2525" spans="1:2" x14ac:dyDescent="0.15">
      <c r="A2525" s="3">
        <v>105760</v>
      </c>
      <c r="B2525" s="8" t="s">
        <v>2264</v>
      </c>
    </row>
    <row r="2526" spans="1:2" x14ac:dyDescent="0.15">
      <c r="A2526" s="3">
        <v>105761</v>
      </c>
      <c r="B2526" s="8" t="s">
        <v>2265</v>
      </c>
    </row>
    <row r="2527" spans="1:2" x14ac:dyDescent="0.15">
      <c r="A2527" s="3">
        <v>105769</v>
      </c>
      <c r="B2527" s="8" t="s">
        <v>2266</v>
      </c>
    </row>
    <row r="2528" spans="1:2" x14ac:dyDescent="0.15">
      <c r="A2528" s="3">
        <v>105771</v>
      </c>
      <c r="B2528" s="8" t="s">
        <v>2267</v>
      </c>
    </row>
    <row r="2529" spans="1:2" x14ac:dyDescent="0.15">
      <c r="A2529" s="3">
        <v>105773</v>
      </c>
      <c r="B2529" s="8" t="s">
        <v>2268</v>
      </c>
    </row>
    <row r="2530" spans="1:2" x14ac:dyDescent="0.15">
      <c r="A2530" s="3">
        <v>105777</v>
      </c>
      <c r="B2530" s="8" t="s">
        <v>2269</v>
      </c>
    </row>
    <row r="2531" spans="1:2" x14ac:dyDescent="0.15">
      <c r="A2531" s="3">
        <v>105778</v>
      </c>
      <c r="B2531" s="8" t="s">
        <v>2270</v>
      </c>
    </row>
    <row r="2532" spans="1:2" x14ac:dyDescent="0.15">
      <c r="A2532" s="3">
        <v>105781</v>
      </c>
      <c r="B2532" s="8" t="s">
        <v>2271</v>
      </c>
    </row>
    <row r="2533" spans="1:2" x14ac:dyDescent="0.15">
      <c r="A2533" s="3">
        <v>105782</v>
      </c>
      <c r="B2533" s="8" t="s">
        <v>2272</v>
      </c>
    </row>
    <row r="2534" spans="1:2" x14ac:dyDescent="0.15">
      <c r="A2534" s="3">
        <v>105784</v>
      </c>
      <c r="B2534" s="8" t="s">
        <v>2273</v>
      </c>
    </row>
    <row r="2535" spans="1:2" x14ac:dyDescent="0.15">
      <c r="A2535" s="3">
        <v>105785</v>
      </c>
      <c r="B2535" s="8" t="s">
        <v>2274</v>
      </c>
    </row>
    <row r="2536" spans="1:2" x14ac:dyDescent="0.15">
      <c r="A2536" s="3">
        <v>105786</v>
      </c>
      <c r="B2536" s="8" t="s">
        <v>2275</v>
      </c>
    </row>
    <row r="2537" spans="1:2" x14ac:dyDescent="0.15">
      <c r="A2537" s="3">
        <v>105787</v>
      </c>
      <c r="B2537" s="8" t="s">
        <v>2276</v>
      </c>
    </row>
    <row r="2538" spans="1:2" x14ac:dyDescent="0.15">
      <c r="A2538" s="3">
        <v>105788</v>
      </c>
      <c r="B2538" s="8" t="s">
        <v>2277</v>
      </c>
    </row>
    <row r="2539" spans="1:2" x14ac:dyDescent="0.15">
      <c r="A2539" s="3">
        <v>105800</v>
      </c>
      <c r="B2539" s="8" t="s">
        <v>2278</v>
      </c>
    </row>
    <row r="2540" spans="1:2" x14ac:dyDescent="0.15">
      <c r="A2540" s="3">
        <v>105801</v>
      </c>
      <c r="B2540" s="8" t="s">
        <v>2279</v>
      </c>
    </row>
    <row r="2541" spans="1:2" x14ac:dyDescent="0.15">
      <c r="A2541" s="3">
        <v>105804</v>
      </c>
      <c r="B2541" s="8" t="s">
        <v>2280</v>
      </c>
    </row>
    <row r="2542" spans="1:2" x14ac:dyDescent="0.15">
      <c r="A2542" s="3">
        <v>105805</v>
      </c>
      <c r="B2542" s="8" t="s">
        <v>2281</v>
      </c>
    </row>
    <row r="2543" spans="1:2" x14ac:dyDescent="0.15">
      <c r="A2543" s="3">
        <v>105807</v>
      </c>
      <c r="B2543" s="8" t="s">
        <v>2282</v>
      </c>
    </row>
    <row r="2544" spans="1:2" x14ac:dyDescent="0.15">
      <c r="A2544" s="3">
        <v>105809</v>
      </c>
      <c r="B2544" s="8" t="s">
        <v>2283</v>
      </c>
    </row>
    <row r="2545" spans="1:2" x14ac:dyDescent="0.15">
      <c r="A2545" s="3">
        <v>105810</v>
      </c>
      <c r="B2545" s="8" t="s">
        <v>2284</v>
      </c>
    </row>
    <row r="2546" spans="1:2" x14ac:dyDescent="0.15">
      <c r="A2546" s="3">
        <v>105812</v>
      </c>
      <c r="B2546" s="8" t="s">
        <v>2285</v>
      </c>
    </row>
    <row r="2547" spans="1:2" x14ac:dyDescent="0.15">
      <c r="A2547" s="3">
        <v>105813</v>
      </c>
      <c r="B2547" s="8" t="s">
        <v>2286</v>
      </c>
    </row>
    <row r="2548" spans="1:2" x14ac:dyDescent="0.15">
      <c r="A2548" s="3">
        <v>105814</v>
      </c>
      <c r="B2548" s="8" t="s">
        <v>2287</v>
      </c>
    </row>
    <row r="2549" spans="1:2" x14ac:dyDescent="0.15">
      <c r="A2549" s="3">
        <v>105815</v>
      </c>
      <c r="B2549" s="8" t="s">
        <v>2288</v>
      </c>
    </row>
    <row r="2550" spans="1:2" x14ac:dyDescent="0.15">
      <c r="A2550" s="3">
        <v>105817</v>
      </c>
      <c r="B2550" s="8" t="s">
        <v>2289</v>
      </c>
    </row>
    <row r="2551" spans="1:2" x14ac:dyDescent="0.15">
      <c r="A2551" s="3">
        <v>105818</v>
      </c>
      <c r="B2551" s="8" t="s">
        <v>2290</v>
      </c>
    </row>
    <row r="2552" spans="1:2" x14ac:dyDescent="0.15">
      <c r="A2552" s="3">
        <v>105819</v>
      </c>
      <c r="B2552" s="8" t="s">
        <v>2291</v>
      </c>
    </row>
    <row r="2553" spans="1:2" x14ac:dyDescent="0.15">
      <c r="A2553" s="3">
        <v>105820</v>
      </c>
      <c r="B2553" s="8" t="s">
        <v>2292</v>
      </c>
    </row>
    <row r="2554" spans="1:2" x14ac:dyDescent="0.15">
      <c r="A2554" s="3">
        <v>105821</v>
      </c>
      <c r="B2554" s="8" t="s">
        <v>2293</v>
      </c>
    </row>
    <row r="2555" spans="1:2" x14ac:dyDescent="0.15">
      <c r="A2555" s="3">
        <v>105822</v>
      </c>
      <c r="B2555" s="8" t="s">
        <v>2294</v>
      </c>
    </row>
    <row r="2556" spans="1:2" x14ac:dyDescent="0.15">
      <c r="A2556" s="3">
        <v>105823</v>
      </c>
      <c r="B2556" s="8" t="s">
        <v>2295</v>
      </c>
    </row>
    <row r="2557" spans="1:2" x14ac:dyDescent="0.15">
      <c r="A2557" s="3">
        <v>105824</v>
      </c>
      <c r="B2557" s="8" t="s">
        <v>2296</v>
      </c>
    </row>
    <row r="2558" spans="1:2" x14ac:dyDescent="0.15">
      <c r="A2558" s="3">
        <v>105825</v>
      </c>
      <c r="B2558" s="8" t="s">
        <v>2297</v>
      </c>
    </row>
    <row r="2559" spans="1:2" x14ac:dyDescent="0.15">
      <c r="A2559" s="3">
        <v>105826</v>
      </c>
      <c r="B2559" s="8" t="s">
        <v>2298</v>
      </c>
    </row>
    <row r="2560" spans="1:2" x14ac:dyDescent="0.15">
      <c r="A2560" s="3">
        <v>105827</v>
      </c>
      <c r="B2560" s="8" t="s">
        <v>2299</v>
      </c>
    </row>
    <row r="2561" spans="1:2" x14ac:dyDescent="0.15">
      <c r="A2561" s="3">
        <v>105828</v>
      </c>
      <c r="B2561" s="8" t="s">
        <v>2300</v>
      </c>
    </row>
    <row r="2562" spans="1:2" x14ac:dyDescent="0.15">
      <c r="A2562" s="3">
        <v>105830</v>
      </c>
      <c r="B2562" s="8" t="s">
        <v>2301</v>
      </c>
    </row>
    <row r="2563" spans="1:2" x14ac:dyDescent="0.15">
      <c r="A2563" s="3">
        <v>105834</v>
      </c>
      <c r="B2563" s="8" t="s">
        <v>2302</v>
      </c>
    </row>
    <row r="2564" spans="1:2" x14ac:dyDescent="0.15">
      <c r="A2564" s="3">
        <v>105835</v>
      </c>
      <c r="B2564" s="8" t="s">
        <v>2303</v>
      </c>
    </row>
    <row r="2565" spans="1:2" x14ac:dyDescent="0.15">
      <c r="A2565" s="3">
        <v>105836</v>
      </c>
      <c r="B2565" s="8" t="s">
        <v>2304</v>
      </c>
    </row>
    <row r="2566" spans="1:2" x14ac:dyDescent="0.15">
      <c r="A2566" s="3">
        <v>105837</v>
      </c>
      <c r="B2566" s="8" t="s">
        <v>2305</v>
      </c>
    </row>
    <row r="2567" spans="1:2" x14ac:dyDescent="0.15">
      <c r="A2567" s="3">
        <v>105838</v>
      </c>
      <c r="B2567" s="8" t="s">
        <v>2306</v>
      </c>
    </row>
    <row r="2568" spans="1:2" x14ac:dyDescent="0.15">
      <c r="A2568" s="3">
        <v>105839</v>
      </c>
      <c r="B2568" s="8" t="s">
        <v>2307</v>
      </c>
    </row>
    <row r="2569" spans="1:2" x14ac:dyDescent="0.15">
      <c r="A2569" s="3">
        <v>105840</v>
      </c>
      <c r="B2569" s="8" t="s">
        <v>2308</v>
      </c>
    </row>
    <row r="2570" spans="1:2" x14ac:dyDescent="0.15">
      <c r="A2570" s="3">
        <v>105841</v>
      </c>
      <c r="B2570" s="8" t="s">
        <v>2309</v>
      </c>
    </row>
    <row r="2571" spans="1:2" x14ac:dyDescent="0.15">
      <c r="A2571" s="3">
        <v>105842</v>
      </c>
      <c r="B2571" s="8" t="s">
        <v>2310</v>
      </c>
    </row>
    <row r="2572" spans="1:2" x14ac:dyDescent="0.15">
      <c r="A2572" s="3">
        <v>105843</v>
      </c>
      <c r="B2572" s="8" t="s">
        <v>2311</v>
      </c>
    </row>
    <row r="2573" spans="1:2" x14ac:dyDescent="0.15">
      <c r="A2573" s="3">
        <v>105844</v>
      </c>
      <c r="B2573" s="8" t="s">
        <v>2312</v>
      </c>
    </row>
    <row r="2574" spans="1:2" x14ac:dyDescent="0.15">
      <c r="A2574" s="3">
        <v>105846</v>
      </c>
      <c r="B2574" s="8" t="s">
        <v>2313</v>
      </c>
    </row>
    <row r="2575" spans="1:2" x14ac:dyDescent="0.15">
      <c r="A2575" s="3">
        <v>105847</v>
      </c>
      <c r="B2575" s="8" t="s">
        <v>2314</v>
      </c>
    </row>
    <row r="2576" spans="1:2" x14ac:dyDescent="0.15">
      <c r="A2576" s="3">
        <v>105848</v>
      </c>
      <c r="B2576" s="8" t="s">
        <v>2315</v>
      </c>
    </row>
    <row r="2577" spans="1:2" x14ac:dyDescent="0.15">
      <c r="A2577" s="3">
        <v>105849</v>
      </c>
      <c r="B2577" s="8" t="s">
        <v>886</v>
      </c>
    </row>
    <row r="2578" spans="1:2" x14ac:dyDescent="0.15">
      <c r="A2578" s="3">
        <v>105850</v>
      </c>
      <c r="B2578" s="8" t="s">
        <v>2316</v>
      </c>
    </row>
    <row r="2579" spans="1:2" x14ac:dyDescent="0.15">
      <c r="A2579" s="3">
        <v>105855</v>
      </c>
      <c r="B2579" s="8" t="s">
        <v>2317</v>
      </c>
    </row>
    <row r="2580" spans="1:2" x14ac:dyDescent="0.15">
      <c r="A2580" s="3">
        <v>105856</v>
      </c>
      <c r="B2580" s="8" t="s">
        <v>2318</v>
      </c>
    </row>
    <row r="2581" spans="1:2" x14ac:dyDescent="0.15">
      <c r="A2581" s="3">
        <v>105857</v>
      </c>
      <c r="B2581" s="8" t="s">
        <v>2319</v>
      </c>
    </row>
    <row r="2582" spans="1:2" x14ac:dyDescent="0.15">
      <c r="A2582" s="3">
        <v>105858</v>
      </c>
      <c r="B2582" s="8" t="s">
        <v>2320</v>
      </c>
    </row>
    <row r="2583" spans="1:2" x14ac:dyDescent="0.15">
      <c r="A2583" s="3">
        <v>105859</v>
      </c>
      <c r="B2583" s="8" t="s">
        <v>2321</v>
      </c>
    </row>
    <row r="2584" spans="1:2" x14ac:dyDescent="0.15">
      <c r="A2584" s="3">
        <v>105860</v>
      </c>
      <c r="B2584" s="8" t="s">
        <v>2322</v>
      </c>
    </row>
    <row r="2585" spans="1:2" x14ac:dyDescent="0.15">
      <c r="A2585" s="3">
        <v>105861</v>
      </c>
      <c r="B2585" s="8" t="s">
        <v>2323</v>
      </c>
    </row>
    <row r="2586" spans="1:2" x14ac:dyDescent="0.15">
      <c r="A2586" s="3">
        <v>105862</v>
      </c>
      <c r="B2586" s="8" t="s">
        <v>2324</v>
      </c>
    </row>
    <row r="2587" spans="1:2" x14ac:dyDescent="0.15">
      <c r="A2587" s="3">
        <v>105864</v>
      </c>
      <c r="B2587" s="8" t="s">
        <v>2137</v>
      </c>
    </row>
    <row r="2588" spans="1:2" x14ac:dyDescent="0.15">
      <c r="A2588" s="3">
        <v>105865</v>
      </c>
      <c r="B2588" s="8" t="s">
        <v>2325</v>
      </c>
    </row>
    <row r="2589" spans="1:2" x14ac:dyDescent="0.15">
      <c r="A2589" s="3">
        <v>105866</v>
      </c>
      <c r="B2589" s="8" t="s">
        <v>2326</v>
      </c>
    </row>
    <row r="2590" spans="1:2" x14ac:dyDescent="0.15">
      <c r="A2590" s="3">
        <v>105867</v>
      </c>
      <c r="B2590" s="8" t="s">
        <v>2327</v>
      </c>
    </row>
    <row r="2591" spans="1:2" x14ac:dyDescent="0.15">
      <c r="A2591" s="3">
        <v>105868</v>
      </c>
      <c r="B2591" s="8" t="s">
        <v>2328</v>
      </c>
    </row>
    <row r="2592" spans="1:2" x14ac:dyDescent="0.15">
      <c r="A2592" s="3">
        <v>105869</v>
      </c>
      <c r="B2592" s="8" t="s">
        <v>2329</v>
      </c>
    </row>
    <row r="2593" spans="1:2" x14ac:dyDescent="0.15">
      <c r="A2593" s="3">
        <v>105900</v>
      </c>
      <c r="B2593" s="8" t="s">
        <v>2330</v>
      </c>
    </row>
    <row r="2594" spans="1:2" x14ac:dyDescent="0.15">
      <c r="A2594" s="3">
        <v>105901</v>
      </c>
      <c r="B2594" s="8" t="s">
        <v>2331</v>
      </c>
    </row>
    <row r="2595" spans="1:2" x14ac:dyDescent="0.15">
      <c r="A2595" s="3">
        <v>105902</v>
      </c>
      <c r="B2595" s="8" t="s">
        <v>2332</v>
      </c>
    </row>
    <row r="2596" spans="1:2" x14ac:dyDescent="0.15">
      <c r="A2596" s="3">
        <v>105903</v>
      </c>
      <c r="B2596" s="8" t="s">
        <v>1457</v>
      </c>
    </row>
    <row r="2597" spans="1:2" x14ac:dyDescent="0.15">
      <c r="A2597" s="3">
        <v>105904</v>
      </c>
      <c r="B2597" s="8" t="s">
        <v>1458</v>
      </c>
    </row>
    <row r="2598" spans="1:2" x14ac:dyDescent="0.15">
      <c r="A2598" s="3">
        <v>105905</v>
      </c>
      <c r="B2598" s="8" t="s">
        <v>1459</v>
      </c>
    </row>
    <row r="2599" spans="1:2" x14ac:dyDescent="0.15">
      <c r="A2599" s="3">
        <v>105906</v>
      </c>
      <c r="B2599" s="8" t="s">
        <v>2333</v>
      </c>
    </row>
    <row r="2600" spans="1:2" x14ac:dyDescent="0.15">
      <c r="A2600" s="3">
        <v>105907</v>
      </c>
      <c r="B2600" s="8" t="s">
        <v>2334</v>
      </c>
    </row>
    <row r="2601" spans="1:2" x14ac:dyDescent="0.15">
      <c r="A2601" s="3">
        <v>105909</v>
      </c>
      <c r="B2601" s="8" t="s">
        <v>2335</v>
      </c>
    </row>
    <row r="2602" spans="1:2" x14ac:dyDescent="0.15">
      <c r="A2602" s="3">
        <v>105910</v>
      </c>
      <c r="B2602" s="8" t="s">
        <v>2336</v>
      </c>
    </row>
    <row r="2603" spans="1:2" x14ac:dyDescent="0.15">
      <c r="A2603" s="3">
        <v>105911</v>
      </c>
      <c r="B2603" s="8" t="s">
        <v>2337</v>
      </c>
    </row>
    <row r="2604" spans="1:2" x14ac:dyDescent="0.15">
      <c r="A2604" s="3">
        <v>105912</v>
      </c>
      <c r="B2604" s="8" t="s">
        <v>2338</v>
      </c>
    </row>
    <row r="2605" spans="1:2" x14ac:dyDescent="0.15">
      <c r="A2605" s="3">
        <v>105913</v>
      </c>
      <c r="B2605" s="8" t="s">
        <v>2339</v>
      </c>
    </row>
    <row r="2606" spans="1:2" x14ac:dyDescent="0.15">
      <c r="A2606" s="3">
        <v>105914</v>
      </c>
      <c r="B2606" s="8" t="s">
        <v>2340</v>
      </c>
    </row>
    <row r="2607" spans="1:2" x14ac:dyDescent="0.15">
      <c r="A2607" s="3">
        <v>105915</v>
      </c>
      <c r="B2607" s="8" t="s">
        <v>2341</v>
      </c>
    </row>
    <row r="2608" spans="1:2" x14ac:dyDescent="0.15">
      <c r="A2608" s="3">
        <v>105916</v>
      </c>
      <c r="B2608" s="8" t="s">
        <v>2342</v>
      </c>
    </row>
    <row r="2609" spans="1:2" x14ac:dyDescent="0.15">
      <c r="A2609" s="3">
        <v>105917</v>
      </c>
      <c r="B2609" s="8" t="s">
        <v>2343</v>
      </c>
    </row>
    <row r="2610" spans="1:2" x14ac:dyDescent="0.15">
      <c r="A2610" s="3">
        <v>105918</v>
      </c>
      <c r="B2610" s="8" t="s">
        <v>2344</v>
      </c>
    </row>
    <row r="2611" spans="1:2" x14ac:dyDescent="0.15">
      <c r="A2611" s="3">
        <v>105919</v>
      </c>
      <c r="B2611" s="8" t="s">
        <v>2345</v>
      </c>
    </row>
    <row r="2612" spans="1:2" x14ac:dyDescent="0.15">
      <c r="A2612" s="3">
        <v>105920</v>
      </c>
      <c r="B2612" s="8" t="s">
        <v>2346</v>
      </c>
    </row>
    <row r="2613" spans="1:2" x14ac:dyDescent="0.15">
      <c r="A2613" s="3">
        <v>105921</v>
      </c>
      <c r="B2613" s="8" t="s">
        <v>2347</v>
      </c>
    </row>
    <row r="2614" spans="1:2" x14ac:dyDescent="0.15">
      <c r="A2614" s="3">
        <v>105922</v>
      </c>
      <c r="B2614" s="8" t="s">
        <v>2348</v>
      </c>
    </row>
    <row r="2615" spans="1:2" x14ac:dyDescent="0.15">
      <c r="A2615" s="3">
        <v>105923</v>
      </c>
      <c r="B2615" s="8" t="s">
        <v>2349</v>
      </c>
    </row>
    <row r="2616" spans="1:2" x14ac:dyDescent="0.15">
      <c r="A2616" s="3">
        <v>105924</v>
      </c>
      <c r="B2616" s="8" t="s">
        <v>2350</v>
      </c>
    </row>
    <row r="2617" spans="1:2" x14ac:dyDescent="0.15">
      <c r="A2617" s="3">
        <v>105925</v>
      </c>
      <c r="B2617" s="8" t="s">
        <v>2351</v>
      </c>
    </row>
    <row r="2618" spans="1:2" x14ac:dyDescent="0.15">
      <c r="A2618" s="3">
        <v>105926</v>
      </c>
      <c r="B2618" s="8" t="s">
        <v>2352</v>
      </c>
    </row>
    <row r="2619" spans="1:2" x14ac:dyDescent="0.15">
      <c r="A2619" s="3">
        <v>105927</v>
      </c>
      <c r="B2619" s="8" t="s">
        <v>2353</v>
      </c>
    </row>
    <row r="2620" spans="1:2" x14ac:dyDescent="0.15">
      <c r="A2620" s="3">
        <v>105928</v>
      </c>
      <c r="B2620" s="8" t="s">
        <v>2354</v>
      </c>
    </row>
    <row r="2621" spans="1:2" x14ac:dyDescent="0.15">
      <c r="A2621" s="3">
        <v>105929</v>
      </c>
      <c r="B2621" s="8" t="s">
        <v>2355</v>
      </c>
    </row>
    <row r="2622" spans="1:2" x14ac:dyDescent="0.15">
      <c r="A2622" s="3">
        <v>105930</v>
      </c>
      <c r="B2622" s="8" t="s">
        <v>2356</v>
      </c>
    </row>
    <row r="2623" spans="1:2" x14ac:dyDescent="0.15">
      <c r="A2623" s="3">
        <v>105931</v>
      </c>
      <c r="B2623" s="8" t="s">
        <v>24966</v>
      </c>
    </row>
    <row r="2624" spans="1:2" x14ac:dyDescent="0.15">
      <c r="A2624" s="3">
        <v>105932</v>
      </c>
      <c r="B2624" s="8" t="s">
        <v>24967</v>
      </c>
    </row>
    <row r="2625" spans="1:2" x14ac:dyDescent="0.15">
      <c r="A2625" s="3">
        <v>105933</v>
      </c>
      <c r="B2625" s="8" t="s">
        <v>2357</v>
      </c>
    </row>
    <row r="2626" spans="1:2" x14ac:dyDescent="0.15">
      <c r="A2626" s="3">
        <v>105934</v>
      </c>
      <c r="B2626" s="8" t="s">
        <v>2358</v>
      </c>
    </row>
    <row r="2627" spans="1:2" x14ac:dyDescent="0.15">
      <c r="A2627" s="3">
        <v>105935</v>
      </c>
      <c r="B2627" s="8" t="s">
        <v>2359</v>
      </c>
    </row>
    <row r="2628" spans="1:2" x14ac:dyDescent="0.15">
      <c r="A2628" s="3">
        <v>105936</v>
      </c>
      <c r="B2628" s="8" t="s">
        <v>2360</v>
      </c>
    </row>
    <row r="2629" spans="1:2" x14ac:dyDescent="0.15">
      <c r="A2629" s="3">
        <v>105937</v>
      </c>
      <c r="B2629" s="8" t="s">
        <v>2361</v>
      </c>
    </row>
    <row r="2630" spans="1:2" x14ac:dyDescent="0.15">
      <c r="A2630" s="3">
        <v>105938</v>
      </c>
      <c r="B2630" s="8" t="s">
        <v>2362</v>
      </c>
    </row>
    <row r="2631" spans="1:2" x14ac:dyDescent="0.15">
      <c r="A2631" s="3">
        <v>105939</v>
      </c>
      <c r="B2631" s="8" t="s">
        <v>2363</v>
      </c>
    </row>
    <row r="2632" spans="1:2" x14ac:dyDescent="0.15">
      <c r="A2632" s="3">
        <v>105950</v>
      </c>
      <c r="B2632" s="8" t="s">
        <v>2364</v>
      </c>
    </row>
    <row r="2633" spans="1:2" x14ac:dyDescent="0.15">
      <c r="A2633" s="3">
        <v>105951</v>
      </c>
      <c r="B2633" s="8" t="s">
        <v>2365</v>
      </c>
    </row>
    <row r="2634" spans="1:2" x14ac:dyDescent="0.15">
      <c r="A2634" s="3">
        <v>105952</v>
      </c>
      <c r="B2634" s="8" t="s">
        <v>2366</v>
      </c>
    </row>
    <row r="2635" spans="1:2" x14ac:dyDescent="0.15">
      <c r="A2635" s="3">
        <v>105957</v>
      </c>
      <c r="B2635" s="8" t="s">
        <v>2367</v>
      </c>
    </row>
    <row r="2636" spans="1:2" x14ac:dyDescent="0.15">
      <c r="A2636" s="3">
        <v>105958</v>
      </c>
      <c r="B2636" s="8" t="s">
        <v>2368</v>
      </c>
    </row>
    <row r="2637" spans="1:2" x14ac:dyDescent="0.15">
      <c r="A2637" s="3">
        <v>105959</v>
      </c>
      <c r="B2637" s="8" t="s">
        <v>2369</v>
      </c>
    </row>
    <row r="2638" spans="1:2" x14ac:dyDescent="0.15">
      <c r="A2638" s="3">
        <v>105960</v>
      </c>
      <c r="B2638" s="8" t="s">
        <v>2370</v>
      </c>
    </row>
    <row r="2639" spans="1:2" x14ac:dyDescent="0.15">
      <c r="A2639" s="3">
        <v>105961</v>
      </c>
      <c r="B2639" s="8" t="s">
        <v>2371</v>
      </c>
    </row>
    <row r="2640" spans="1:2" x14ac:dyDescent="0.15">
      <c r="A2640" s="3">
        <v>105962</v>
      </c>
      <c r="B2640" s="8" t="s">
        <v>2372</v>
      </c>
    </row>
    <row r="2641" spans="1:2" x14ac:dyDescent="0.15">
      <c r="A2641" s="3">
        <v>105963</v>
      </c>
      <c r="B2641" s="8" t="s">
        <v>2373</v>
      </c>
    </row>
    <row r="2642" spans="1:2" x14ac:dyDescent="0.15">
      <c r="A2642" s="3">
        <v>105964</v>
      </c>
      <c r="B2642" s="8" t="s">
        <v>2374</v>
      </c>
    </row>
    <row r="2643" spans="1:2" x14ac:dyDescent="0.15">
      <c r="A2643" s="3">
        <v>105965</v>
      </c>
      <c r="B2643" s="8" t="s">
        <v>2375</v>
      </c>
    </row>
    <row r="2644" spans="1:2" x14ac:dyDescent="0.15">
      <c r="A2644" s="3">
        <v>105966</v>
      </c>
      <c r="B2644" s="8" t="s">
        <v>2376</v>
      </c>
    </row>
    <row r="2645" spans="1:2" x14ac:dyDescent="0.15">
      <c r="A2645" s="3">
        <v>105967</v>
      </c>
      <c r="B2645" s="8" t="s">
        <v>2377</v>
      </c>
    </row>
    <row r="2646" spans="1:2" x14ac:dyDescent="0.15">
      <c r="A2646" s="3">
        <v>105968</v>
      </c>
      <c r="B2646" s="8" t="s">
        <v>2378</v>
      </c>
    </row>
    <row r="2647" spans="1:2" x14ac:dyDescent="0.15">
      <c r="A2647" s="3">
        <v>105969</v>
      </c>
      <c r="B2647" s="8" t="s">
        <v>2379</v>
      </c>
    </row>
    <row r="2648" spans="1:2" x14ac:dyDescent="0.15">
      <c r="A2648" s="3">
        <v>105970</v>
      </c>
      <c r="B2648" s="8" t="s">
        <v>2380</v>
      </c>
    </row>
    <row r="2649" spans="1:2" x14ac:dyDescent="0.15">
      <c r="A2649" s="3">
        <v>105971</v>
      </c>
      <c r="B2649" s="8" t="s">
        <v>2381</v>
      </c>
    </row>
    <row r="2650" spans="1:2" x14ac:dyDescent="0.15">
      <c r="A2650" s="3">
        <v>105972</v>
      </c>
      <c r="B2650" s="8" t="s">
        <v>2382</v>
      </c>
    </row>
    <row r="2651" spans="1:2" x14ac:dyDescent="0.15">
      <c r="A2651" s="3">
        <v>105973</v>
      </c>
      <c r="B2651" s="8" t="s">
        <v>2383</v>
      </c>
    </row>
    <row r="2652" spans="1:2" x14ac:dyDescent="0.15">
      <c r="A2652" s="3">
        <v>105974</v>
      </c>
      <c r="B2652" s="8" t="s">
        <v>2384</v>
      </c>
    </row>
    <row r="2653" spans="1:2" x14ac:dyDescent="0.15">
      <c r="A2653" s="3">
        <v>105975</v>
      </c>
      <c r="B2653" s="8" t="s">
        <v>2385</v>
      </c>
    </row>
    <row r="2654" spans="1:2" x14ac:dyDescent="0.15">
      <c r="A2654" s="3">
        <v>105976</v>
      </c>
      <c r="B2654" s="8" t="s">
        <v>2386</v>
      </c>
    </row>
    <row r="2655" spans="1:2" x14ac:dyDescent="0.15">
      <c r="A2655" s="3">
        <v>105977</v>
      </c>
      <c r="B2655" s="8" t="s">
        <v>2387</v>
      </c>
    </row>
    <row r="2656" spans="1:2" x14ac:dyDescent="0.15">
      <c r="A2656" s="3">
        <v>105978</v>
      </c>
      <c r="B2656" s="8" t="s">
        <v>2388</v>
      </c>
    </row>
    <row r="2657" spans="1:2" x14ac:dyDescent="0.15">
      <c r="A2657" s="3">
        <v>105979</v>
      </c>
      <c r="B2657" s="8" t="s">
        <v>24968</v>
      </c>
    </row>
    <row r="2658" spans="1:2" x14ac:dyDescent="0.15">
      <c r="A2658" s="3">
        <v>105980</v>
      </c>
      <c r="B2658" s="8" t="s">
        <v>24969</v>
      </c>
    </row>
    <row r="2659" spans="1:2" x14ac:dyDescent="0.15">
      <c r="A2659" s="3">
        <v>105981</v>
      </c>
      <c r="B2659" s="8" t="s">
        <v>2389</v>
      </c>
    </row>
    <row r="2660" spans="1:2" x14ac:dyDescent="0.15">
      <c r="A2660" s="3">
        <v>105982</v>
      </c>
      <c r="B2660" s="8" t="s">
        <v>2390</v>
      </c>
    </row>
    <row r="2661" spans="1:2" x14ac:dyDescent="0.15">
      <c r="A2661" s="3">
        <v>105983</v>
      </c>
      <c r="B2661" s="8" t="s">
        <v>2391</v>
      </c>
    </row>
    <row r="2662" spans="1:2" x14ac:dyDescent="0.15">
      <c r="A2662" s="3">
        <v>105984</v>
      </c>
      <c r="B2662" s="8" t="s">
        <v>2392</v>
      </c>
    </row>
    <row r="2663" spans="1:2" x14ac:dyDescent="0.15">
      <c r="A2663" s="3">
        <v>105985</v>
      </c>
      <c r="B2663" s="8" t="s">
        <v>2393</v>
      </c>
    </row>
    <row r="2664" spans="1:2" x14ac:dyDescent="0.15">
      <c r="A2664" s="3">
        <v>105986</v>
      </c>
      <c r="B2664" s="8" t="s">
        <v>2394</v>
      </c>
    </row>
    <row r="2665" spans="1:2" x14ac:dyDescent="0.15">
      <c r="A2665" s="3">
        <v>105987</v>
      </c>
      <c r="B2665" s="8" t="s">
        <v>2395</v>
      </c>
    </row>
    <row r="2666" spans="1:2" x14ac:dyDescent="0.15">
      <c r="A2666" s="3">
        <v>105988</v>
      </c>
      <c r="B2666" s="8" t="s">
        <v>2396</v>
      </c>
    </row>
    <row r="2667" spans="1:2" x14ac:dyDescent="0.15">
      <c r="A2667" s="3">
        <v>105989</v>
      </c>
      <c r="B2667" s="8" t="s">
        <v>2397</v>
      </c>
    </row>
    <row r="2668" spans="1:2" x14ac:dyDescent="0.15">
      <c r="A2668" s="3">
        <v>105990</v>
      </c>
      <c r="B2668" s="8" t="s">
        <v>2398</v>
      </c>
    </row>
    <row r="2669" spans="1:2" x14ac:dyDescent="0.15">
      <c r="A2669" s="3">
        <v>105991</v>
      </c>
      <c r="B2669" s="8" t="s">
        <v>2399</v>
      </c>
    </row>
    <row r="2670" spans="1:2" x14ac:dyDescent="0.15">
      <c r="A2670" s="3">
        <v>105992</v>
      </c>
      <c r="B2670" s="8" t="s">
        <v>2400</v>
      </c>
    </row>
    <row r="2671" spans="1:2" x14ac:dyDescent="0.15">
      <c r="A2671" s="3">
        <v>105993</v>
      </c>
      <c r="B2671" s="8" t="s">
        <v>2401</v>
      </c>
    </row>
    <row r="2672" spans="1:2" x14ac:dyDescent="0.15">
      <c r="A2672" s="3">
        <v>105994</v>
      </c>
      <c r="B2672" s="8" t="s">
        <v>2402</v>
      </c>
    </row>
    <row r="2673" spans="1:2" x14ac:dyDescent="0.15">
      <c r="A2673" s="3">
        <v>105995</v>
      </c>
      <c r="B2673" s="8" t="s">
        <v>2403</v>
      </c>
    </row>
    <row r="2674" spans="1:2" x14ac:dyDescent="0.15">
      <c r="A2674" s="3">
        <v>105996</v>
      </c>
      <c r="B2674" s="8" t="s">
        <v>2404</v>
      </c>
    </row>
    <row r="2675" spans="1:2" x14ac:dyDescent="0.15">
      <c r="A2675" s="3">
        <v>105997</v>
      </c>
      <c r="B2675" s="8" t="s">
        <v>2405</v>
      </c>
    </row>
    <row r="2676" spans="1:2" x14ac:dyDescent="0.15">
      <c r="A2676" s="3">
        <v>105998</v>
      </c>
      <c r="B2676" s="8" t="s">
        <v>2406</v>
      </c>
    </row>
    <row r="2677" spans="1:2" x14ac:dyDescent="0.15">
      <c r="A2677" s="3">
        <v>105999</v>
      </c>
      <c r="B2677" s="8" t="s">
        <v>2407</v>
      </c>
    </row>
    <row r="2678" spans="1:2" x14ac:dyDescent="0.15">
      <c r="A2678" s="3">
        <v>106000</v>
      </c>
      <c r="B2678" s="8" t="s">
        <v>2408</v>
      </c>
    </row>
    <row r="2679" spans="1:2" x14ac:dyDescent="0.15">
      <c r="A2679" s="3">
        <v>106001</v>
      </c>
      <c r="B2679" s="8" t="s">
        <v>2409</v>
      </c>
    </row>
    <row r="2680" spans="1:2" x14ac:dyDescent="0.15">
      <c r="A2680" s="3">
        <v>106002</v>
      </c>
      <c r="B2680" s="8" t="s">
        <v>2410</v>
      </c>
    </row>
    <row r="2681" spans="1:2" x14ac:dyDescent="0.15">
      <c r="A2681" s="3">
        <v>106003</v>
      </c>
      <c r="B2681" s="8" t="s">
        <v>2411</v>
      </c>
    </row>
    <row r="2682" spans="1:2" x14ac:dyDescent="0.15">
      <c r="A2682" s="3">
        <v>106004</v>
      </c>
      <c r="B2682" s="8" t="s">
        <v>2412</v>
      </c>
    </row>
    <row r="2683" spans="1:2" x14ac:dyDescent="0.15">
      <c r="A2683" s="3">
        <v>106005</v>
      </c>
      <c r="B2683" s="8" t="s">
        <v>2413</v>
      </c>
    </row>
    <row r="2684" spans="1:2" x14ac:dyDescent="0.15">
      <c r="A2684" s="3">
        <v>106006</v>
      </c>
      <c r="B2684" s="8" t="s">
        <v>2414</v>
      </c>
    </row>
    <row r="2685" spans="1:2" x14ac:dyDescent="0.15">
      <c r="A2685" s="3">
        <v>106007</v>
      </c>
      <c r="B2685" s="8" t="s">
        <v>2415</v>
      </c>
    </row>
    <row r="2686" spans="1:2" x14ac:dyDescent="0.15">
      <c r="A2686" s="3">
        <v>106008</v>
      </c>
      <c r="B2686" s="8" t="s">
        <v>2416</v>
      </c>
    </row>
    <row r="2687" spans="1:2" x14ac:dyDescent="0.15">
      <c r="A2687" s="3">
        <v>106009</v>
      </c>
      <c r="B2687" s="8" t="s">
        <v>2417</v>
      </c>
    </row>
    <row r="2688" spans="1:2" x14ac:dyDescent="0.15">
      <c r="A2688" s="3">
        <v>106010</v>
      </c>
      <c r="B2688" s="8" t="s">
        <v>2418</v>
      </c>
    </row>
    <row r="2689" spans="1:2" x14ac:dyDescent="0.15">
      <c r="A2689" s="3">
        <v>106011</v>
      </c>
      <c r="B2689" s="8" t="s">
        <v>2419</v>
      </c>
    </row>
    <row r="2690" spans="1:2" x14ac:dyDescent="0.15">
      <c r="A2690" s="3">
        <v>106012</v>
      </c>
      <c r="B2690" s="8" t="s">
        <v>2420</v>
      </c>
    </row>
    <row r="2691" spans="1:2" x14ac:dyDescent="0.15">
      <c r="A2691" s="3">
        <v>106013</v>
      </c>
      <c r="B2691" s="8" t="s">
        <v>2421</v>
      </c>
    </row>
    <row r="2692" spans="1:2" x14ac:dyDescent="0.15">
      <c r="A2692" s="3">
        <v>106015</v>
      </c>
      <c r="B2692" s="8" t="s">
        <v>2422</v>
      </c>
    </row>
    <row r="2693" spans="1:2" x14ac:dyDescent="0.15">
      <c r="A2693" s="3">
        <v>106016</v>
      </c>
      <c r="B2693" s="8" t="s">
        <v>2423</v>
      </c>
    </row>
    <row r="2694" spans="1:2" x14ac:dyDescent="0.15">
      <c r="A2694" s="3">
        <v>106017</v>
      </c>
      <c r="B2694" s="8" t="s">
        <v>2424</v>
      </c>
    </row>
    <row r="2695" spans="1:2" x14ac:dyDescent="0.15">
      <c r="A2695" s="3">
        <v>106018</v>
      </c>
      <c r="B2695" s="8" t="s">
        <v>24970</v>
      </c>
    </row>
    <row r="2696" spans="1:2" x14ac:dyDescent="0.15">
      <c r="A2696" s="3">
        <v>106019</v>
      </c>
      <c r="B2696" s="8" t="s">
        <v>24971</v>
      </c>
    </row>
    <row r="2697" spans="1:2" x14ac:dyDescent="0.15">
      <c r="A2697" s="3">
        <v>106020</v>
      </c>
      <c r="B2697" s="8" t="s">
        <v>24972</v>
      </c>
    </row>
    <row r="2698" spans="1:2" x14ac:dyDescent="0.15">
      <c r="A2698" s="3">
        <v>106021</v>
      </c>
      <c r="B2698" s="8" t="s">
        <v>24973</v>
      </c>
    </row>
    <row r="2699" spans="1:2" x14ac:dyDescent="0.15">
      <c r="A2699" s="3">
        <v>106022</v>
      </c>
      <c r="B2699" s="8" t="s">
        <v>24974</v>
      </c>
    </row>
    <row r="2700" spans="1:2" x14ac:dyDescent="0.15">
      <c r="A2700" s="3">
        <v>106023</v>
      </c>
      <c r="B2700" s="8" t="s">
        <v>24975</v>
      </c>
    </row>
    <row r="2701" spans="1:2" x14ac:dyDescent="0.15">
      <c r="A2701" s="3">
        <v>106024</v>
      </c>
      <c r="B2701" s="8" t="s">
        <v>24976</v>
      </c>
    </row>
    <row r="2702" spans="1:2" x14ac:dyDescent="0.15">
      <c r="A2702" s="3">
        <v>106025</v>
      </c>
      <c r="B2702" s="8" t="s">
        <v>24977</v>
      </c>
    </row>
    <row r="2703" spans="1:2" x14ac:dyDescent="0.15">
      <c r="A2703" s="3">
        <v>106026</v>
      </c>
      <c r="B2703" s="8" t="s">
        <v>24978</v>
      </c>
    </row>
    <row r="2704" spans="1:2" x14ac:dyDescent="0.15">
      <c r="A2704" s="3">
        <v>106027</v>
      </c>
      <c r="B2704" s="8" t="s">
        <v>24979</v>
      </c>
    </row>
    <row r="2705" spans="1:2" x14ac:dyDescent="0.15">
      <c r="A2705" s="3">
        <v>106028</v>
      </c>
      <c r="B2705" s="8" t="s">
        <v>24980</v>
      </c>
    </row>
    <row r="2706" spans="1:2" x14ac:dyDescent="0.15">
      <c r="A2706" s="3">
        <v>106029</v>
      </c>
      <c r="B2706" s="8" t="s">
        <v>24981</v>
      </c>
    </row>
    <row r="2707" spans="1:2" x14ac:dyDescent="0.15">
      <c r="A2707" s="3">
        <v>106030</v>
      </c>
      <c r="B2707" s="8" t="s">
        <v>24982</v>
      </c>
    </row>
    <row r="2708" spans="1:2" x14ac:dyDescent="0.15">
      <c r="A2708" s="3">
        <v>106031</v>
      </c>
      <c r="B2708" s="8" t="s">
        <v>24983</v>
      </c>
    </row>
    <row r="2709" spans="1:2" x14ac:dyDescent="0.15">
      <c r="A2709" s="3">
        <v>106032</v>
      </c>
      <c r="B2709" s="8" t="s">
        <v>24984</v>
      </c>
    </row>
    <row r="2710" spans="1:2" x14ac:dyDescent="0.15">
      <c r="A2710" s="3">
        <v>106033</v>
      </c>
      <c r="B2710" s="8" t="s">
        <v>2425</v>
      </c>
    </row>
    <row r="2711" spans="1:2" x14ac:dyDescent="0.15">
      <c r="A2711" s="3">
        <v>106034</v>
      </c>
      <c r="B2711" s="8" t="s">
        <v>2426</v>
      </c>
    </row>
    <row r="2712" spans="1:2" x14ac:dyDescent="0.15">
      <c r="A2712" s="3">
        <v>106035</v>
      </c>
      <c r="B2712" s="8" t="s">
        <v>2427</v>
      </c>
    </row>
    <row r="2713" spans="1:2" x14ac:dyDescent="0.15">
      <c r="A2713" s="3">
        <v>106036</v>
      </c>
      <c r="B2713" s="8" t="s">
        <v>2428</v>
      </c>
    </row>
    <row r="2714" spans="1:2" x14ac:dyDescent="0.15">
      <c r="A2714" s="3">
        <v>106037</v>
      </c>
      <c r="B2714" s="8" t="s">
        <v>2429</v>
      </c>
    </row>
    <row r="2715" spans="1:2" x14ac:dyDescent="0.15">
      <c r="A2715" s="3">
        <v>106038</v>
      </c>
      <c r="B2715" s="8" t="s">
        <v>2430</v>
      </c>
    </row>
    <row r="2716" spans="1:2" x14ac:dyDescent="0.15">
      <c r="A2716" s="3">
        <v>106039</v>
      </c>
      <c r="B2716" s="8" t="s">
        <v>2431</v>
      </c>
    </row>
    <row r="2717" spans="1:2" x14ac:dyDescent="0.15">
      <c r="A2717" s="3">
        <v>106040</v>
      </c>
      <c r="B2717" s="8" t="s">
        <v>2432</v>
      </c>
    </row>
    <row r="2718" spans="1:2" x14ac:dyDescent="0.15">
      <c r="A2718" s="3">
        <v>106041</v>
      </c>
      <c r="B2718" s="8" t="s">
        <v>2433</v>
      </c>
    </row>
    <row r="2719" spans="1:2" x14ac:dyDescent="0.15">
      <c r="A2719" s="3">
        <v>106042</v>
      </c>
      <c r="B2719" s="8" t="s">
        <v>2434</v>
      </c>
    </row>
    <row r="2720" spans="1:2" x14ac:dyDescent="0.15">
      <c r="A2720" s="3">
        <v>106043</v>
      </c>
      <c r="B2720" s="8" t="s">
        <v>2435</v>
      </c>
    </row>
    <row r="2721" spans="1:2" x14ac:dyDescent="0.15">
      <c r="A2721" s="3">
        <v>106044</v>
      </c>
      <c r="B2721" s="8" t="s">
        <v>2436</v>
      </c>
    </row>
    <row r="2722" spans="1:2" x14ac:dyDescent="0.15">
      <c r="A2722" s="3">
        <v>106045</v>
      </c>
      <c r="B2722" s="8" t="s">
        <v>2437</v>
      </c>
    </row>
    <row r="2723" spans="1:2" x14ac:dyDescent="0.15">
      <c r="A2723" s="3">
        <v>106046</v>
      </c>
      <c r="B2723" s="8" t="s">
        <v>2438</v>
      </c>
    </row>
    <row r="2724" spans="1:2" x14ac:dyDescent="0.15">
      <c r="A2724" s="3">
        <v>106047</v>
      </c>
      <c r="B2724" s="8" t="s">
        <v>2439</v>
      </c>
    </row>
    <row r="2725" spans="1:2" x14ac:dyDescent="0.15">
      <c r="A2725" s="3">
        <v>106048</v>
      </c>
      <c r="B2725" s="8" t="s">
        <v>2440</v>
      </c>
    </row>
    <row r="2726" spans="1:2" x14ac:dyDescent="0.15">
      <c r="A2726" s="3">
        <v>106049</v>
      </c>
      <c r="B2726" s="8" t="s">
        <v>2441</v>
      </c>
    </row>
    <row r="2727" spans="1:2" x14ac:dyDescent="0.15">
      <c r="A2727" s="3">
        <v>106050</v>
      </c>
      <c r="B2727" s="8" t="s">
        <v>2442</v>
      </c>
    </row>
    <row r="2728" spans="1:2" x14ac:dyDescent="0.15">
      <c r="A2728" s="3">
        <v>106051</v>
      </c>
      <c r="B2728" s="8" t="s">
        <v>2443</v>
      </c>
    </row>
    <row r="2729" spans="1:2" x14ac:dyDescent="0.15">
      <c r="A2729" s="3">
        <v>106052</v>
      </c>
      <c r="B2729" s="8" t="s">
        <v>2444</v>
      </c>
    </row>
    <row r="2730" spans="1:2" x14ac:dyDescent="0.15">
      <c r="A2730" s="3">
        <v>106053</v>
      </c>
      <c r="B2730" s="8" t="s">
        <v>2445</v>
      </c>
    </row>
    <row r="2731" spans="1:2" x14ac:dyDescent="0.15">
      <c r="A2731" s="3">
        <v>106054</v>
      </c>
      <c r="B2731" s="8" t="s">
        <v>2446</v>
      </c>
    </row>
    <row r="2732" spans="1:2" x14ac:dyDescent="0.15">
      <c r="A2732" s="3">
        <v>106055</v>
      </c>
      <c r="B2732" s="8" t="s">
        <v>2447</v>
      </c>
    </row>
    <row r="2733" spans="1:2" x14ac:dyDescent="0.15">
      <c r="A2733" s="3">
        <v>106056</v>
      </c>
      <c r="B2733" s="8" t="s">
        <v>2448</v>
      </c>
    </row>
    <row r="2734" spans="1:2" x14ac:dyDescent="0.15">
      <c r="A2734" s="3">
        <v>106057</v>
      </c>
      <c r="B2734" s="8" t="s">
        <v>2449</v>
      </c>
    </row>
    <row r="2735" spans="1:2" x14ac:dyDescent="0.15">
      <c r="A2735" s="3">
        <v>106058</v>
      </c>
      <c r="B2735" s="8" t="s">
        <v>2450</v>
      </c>
    </row>
    <row r="2736" spans="1:2" x14ac:dyDescent="0.15">
      <c r="A2736" s="3">
        <v>106059</v>
      </c>
      <c r="B2736" s="8" t="s">
        <v>2451</v>
      </c>
    </row>
    <row r="2737" spans="1:2" x14ac:dyDescent="0.15">
      <c r="A2737" s="3">
        <v>106060</v>
      </c>
      <c r="B2737" s="8" t="s">
        <v>2452</v>
      </c>
    </row>
    <row r="2738" spans="1:2" x14ac:dyDescent="0.15">
      <c r="A2738" s="3">
        <v>106061</v>
      </c>
      <c r="B2738" s="8" t="s">
        <v>2453</v>
      </c>
    </row>
    <row r="2739" spans="1:2" x14ac:dyDescent="0.15">
      <c r="A2739" s="3">
        <v>106062</v>
      </c>
      <c r="B2739" s="8" t="s">
        <v>2454</v>
      </c>
    </row>
    <row r="2740" spans="1:2" x14ac:dyDescent="0.15">
      <c r="A2740" s="3">
        <v>106063</v>
      </c>
      <c r="B2740" s="8" t="s">
        <v>2455</v>
      </c>
    </row>
    <row r="2741" spans="1:2" x14ac:dyDescent="0.15">
      <c r="A2741" s="3">
        <v>106064</v>
      </c>
      <c r="B2741" s="8" t="s">
        <v>2456</v>
      </c>
    </row>
    <row r="2742" spans="1:2" x14ac:dyDescent="0.15">
      <c r="A2742" s="3">
        <v>106065</v>
      </c>
      <c r="B2742" s="8" t="s">
        <v>2457</v>
      </c>
    </row>
    <row r="2743" spans="1:2" x14ac:dyDescent="0.15">
      <c r="A2743" s="3">
        <v>106066</v>
      </c>
      <c r="B2743" s="8" t="s">
        <v>2458</v>
      </c>
    </row>
    <row r="2744" spans="1:2" x14ac:dyDescent="0.15">
      <c r="A2744" s="3">
        <v>106067</v>
      </c>
      <c r="B2744" s="8" t="s">
        <v>2459</v>
      </c>
    </row>
    <row r="2745" spans="1:2" x14ac:dyDescent="0.15">
      <c r="A2745" s="3">
        <v>106068</v>
      </c>
      <c r="B2745" s="8" t="s">
        <v>2460</v>
      </c>
    </row>
    <row r="2746" spans="1:2" x14ac:dyDescent="0.15">
      <c r="A2746" s="3">
        <v>106069</v>
      </c>
      <c r="B2746" s="8" t="s">
        <v>2461</v>
      </c>
    </row>
    <row r="2747" spans="1:2" x14ac:dyDescent="0.15">
      <c r="A2747" s="3">
        <v>106070</v>
      </c>
      <c r="B2747" s="8" t="s">
        <v>2461</v>
      </c>
    </row>
    <row r="2748" spans="1:2" x14ac:dyDescent="0.15">
      <c r="A2748" s="3">
        <v>106071</v>
      </c>
      <c r="B2748" s="8" t="s">
        <v>2461</v>
      </c>
    </row>
    <row r="2749" spans="1:2" x14ac:dyDescent="0.15">
      <c r="A2749" s="3">
        <v>106072</v>
      </c>
      <c r="B2749" s="8" t="s">
        <v>2461</v>
      </c>
    </row>
    <row r="2750" spans="1:2" x14ac:dyDescent="0.15">
      <c r="A2750" s="3">
        <v>106073</v>
      </c>
      <c r="B2750" s="8" t="s">
        <v>2461</v>
      </c>
    </row>
    <row r="2751" spans="1:2" x14ac:dyDescent="0.15">
      <c r="A2751" s="3">
        <v>106074</v>
      </c>
      <c r="B2751" s="8" t="s">
        <v>2461</v>
      </c>
    </row>
    <row r="2752" spans="1:2" x14ac:dyDescent="0.15">
      <c r="A2752" s="3">
        <v>106075</v>
      </c>
      <c r="B2752" s="8" t="s">
        <v>2461</v>
      </c>
    </row>
    <row r="2753" spans="1:2" x14ac:dyDescent="0.15">
      <c r="A2753" s="3">
        <v>106208</v>
      </c>
      <c r="B2753" s="8" t="s">
        <v>2462</v>
      </c>
    </row>
    <row r="2754" spans="1:2" x14ac:dyDescent="0.15">
      <c r="A2754" s="3">
        <v>107005</v>
      </c>
      <c r="B2754" s="8" t="s">
        <v>953</v>
      </c>
    </row>
    <row r="2755" spans="1:2" x14ac:dyDescent="0.15">
      <c r="A2755" s="3">
        <v>107089</v>
      </c>
      <c r="B2755" s="8" t="s">
        <v>2463</v>
      </c>
    </row>
    <row r="2756" spans="1:2" x14ac:dyDescent="0.15">
      <c r="A2756" s="3">
        <v>107500</v>
      </c>
      <c r="B2756" s="8" t="s">
        <v>2464</v>
      </c>
    </row>
    <row r="2757" spans="1:2" x14ac:dyDescent="0.15">
      <c r="A2757" s="3">
        <v>107501</v>
      </c>
      <c r="B2757" s="8" t="s">
        <v>2465</v>
      </c>
    </row>
    <row r="2758" spans="1:2" x14ac:dyDescent="0.15">
      <c r="A2758" s="3">
        <v>107502</v>
      </c>
      <c r="B2758" s="8" t="s">
        <v>2466</v>
      </c>
    </row>
    <row r="2759" spans="1:2" x14ac:dyDescent="0.15">
      <c r="A2759" s="3">
        <v>107503</v>
      </c>
      <c r="B2759" s="8" t="s">
        <v>2467</v>
      </c>
    </row>
    <row r="2760" spans="1:2" x14ac:dyDescent="0.15">
      <c r="A2760" s="3">
        <v>107504</v>
      </c>
      <c r="B2760" s="8" t="s">
        <v>2468</v>
      </c>
    </row>
    <row r="2761" spans="1:2" x14ac:dyDescent="0.15">
      <c r="A2761" s="3">
        <v>107505</v>
      </c>
      <c r="B2761" s="8" t="s">
        <v>2469</v>
      </c>
    </row>
    <row r="2762" spans="1:2" x14ac:dyDescent="0.15">
      <c r="A2762" s="3">
        <v>107506</v>
      </c>
      <c r="B2762" s="8" t="s">
        <v>2470</v>
      </c>
    </row>
    <row r="2763" spans="1:2" x14ac:dyDescent="0.15">
      <c r="A2763" s="3">
        <v>107509</v>
      </c>
      <c r="B2763" s="8" t="s">
        <v>2471</v>
      </c>
    </row>
    <row r="2764" spans="1:2" x14ac:dyDescent="0.15">
      <c r="A2764" s="3">
        <v>107510</v>
      </c>
      <c r="B2764" s="8" t="s">
        <v>887</v>
      </c>
    </row>
    <row r="2765" spans="1:2" x14ac:dyDescent="0.15">
      <c r="A2765" s="3">
        <v>107511</v>
      </c>
      <c r="B2765" s="8" t="s">
        <v>917</v>
      </c>
    </row>
    <row r="2766" spans="1:2" x14ac:dyDescent="0.15">
      <c r="A2766" s="3">
        <v>107512</v>
      </c>
      <c r="B2766" s="8" t="s">
        <v>916</v>
      </c>
    </row>
    <row r="2767" spans="1:2" x14ac:dyDescent="0.15">
      <c r="A2767" s="3">
        <v>107513</v>
      </c>
      <c r="B2767" s="8" t="s">
        <v>916</v>
      </c>
    </row>
    <row r="2768" spans="1:2" x14ac:dyDescent="0.15">
      <c r="A2768" s="3">
        <v>107514</v>
      </c>
      <c r="B2768" s="8" t="s">
        <v>919</v>
      </c>
    </row>
    <row r="2769" spans="1:2" x14ac:dyDescent="0.15">
      <c r="A2769" s="3">
        <v>107516</v>
      </c>
      <c r="B2769" s="8" t="s">
        <v>2472</v>
      </c>
    </row>
    <row r="2770" spans="1:2" x14ac:dyDescent="0.15">
      <c r="A2770" s="3">
        <v>107517</v>
      </c>
      <c r="B2770" s="8" t="s">
        <v>2473</v>
      </c>
    </row>
    <row r="2771" spans="1:2" x14ac:dyDescent="0.15">
      <c r="A2771" s="3">
        <v>107518</v>
      </c>
      <c r="B2771" s="8" t="s">
        <v>2474</v>
      </c>
    </row>
    <row r="2772" spans="1:2" x14ac:dyDescent="0.15">
      <c r="A2772" s="3">
        <v>107519</v>
      </c>
      <c r="B2772" s="8" t="s">
        <v>2475</v>
      </c>
    </row>
    <row r="2773" spans="1:2" x14ac:dyDescent="0.15">
      <c r="A2773" s="3">
        <v>107528</v>
      </c>
      <c r="B2773" s="8" t="s">
        <v>2476</v>
      </c>
    </row>
    <row r="2774" spans="1:2" x14ac:dyDescent="0.15">
      <c r="A2774" s="3">
        <v>107529</v>
      </c>
      <c r="B2774" s="8" t="s">
        <v>2477</v>
      </c>
    </row>
    <row r="2775" spans="1:2" x14ac:dyDescent="0.15">
      <c r="A2775" s="3">
        <v>107530</v>
      </c>
      <c r="B2775" s="8" t="s">
        <v>2478</v>
      </c>
    </row>
    <row r="2776" spans="1:2" x14ac:dyDescent="0.15">
      <c r="A2776" s="3">
        <v>107531</v>
      </c>
      <c r="B2776" s="8" t="s">
        <v>2479</v>
      </c>
    </row>
    <row r="2777" spans="1:2" x14ac:dyDescent="0.15">
      <c r="A2777" s="3">
        <v>107532</v>
      </c>
      <c r="B2777" s="8" t="s">
        <v>2480</v>
      </c>
    </row>
    <row r="2778" spans="1:2" x14ac:dyDescent="0.15">
      <c r="A2778" s="3">
        <v>107533</v>
      </c>
      <c r="B2778" s="8" t="s">
        <v>2481</v>
      </c>
    </row>
    <row r="2779" spans="1:2" x14ac:dyDescent="0.15">
      <c r="A2779" s="3">
        <v>107534</v>
      </c>
      <c r="B2779" s="8" t="s">
        <v>2482</v>
      </c>
    </row>
    <row r="2780" spans="1:2" x14ac:dyDescent="0.15">
      <c r="A2780" s="3">
        <v>108100</v>
      </c>
      <c r="B2780" s="8" t="s">
        <v>2483</v>
      </c>
    </row>
    <row r="2781" spans="1:2" x14ac:dyDescent="0.15">
      <c r="A2781" s="3">
        <v>108101</v>
      </c>
      <c r="B2781" s="8" t="s">
        <v>2484</v>
      </c>
    </row>
    <row r="2782" spans="1:2" x14ac:dyDescent="0.15">
      <c r="A2782" s="3">
        <v>108102</v>
      </c>
      <c r="B2782" s="8" t="s">
        <v>885</v>
      </c>
    </row>
    <row r="2783" spans="1:2" x14ac:dyDescent="0.15">
      <c r="A2783" s="3">
        <v>108103</v>
      </c>
      <c r="B2783" s="8" t="s">
        <v>2485</v>
      </c>
    </row>
    <row r="2784" spans="1:2" x14ac:dyDescent="0.15">
      <c r="A2784" s="3">
        <v>108104</v>
      </c>
      <c r="B2784" s="8" t="s">
        <v>2486</v>
      </c>
    </row>
    <row r="2785" spans="1:2" x14ac:dyDescent="0.15">
      <c r="A2785" s="3">
        <v>108105</v>
      </c>
      <c r="B2785" s="8" t="s">
        <v>2487</v>
      </c>
    </row>
    <row r="2786" spans="1:2" x14ac:dyDescent="0.15">
      <c r="A2786" s="3">
        <v>108106</v>
      </c>
      <c r="B2786" s="8" t="s">
        <v>2488</v>
      </c>
    </row>
    <row r="2787" spans="1:2" x14ac:dyDescent="0.15">
      <c r="A2787" s="3">
        <v>108107</v>
      </c>
      <c r="B2787" s="8" t="s">
        <v>2489</v>
      </c>
    </row>
    <row r="2788" spans="1:2" x14ac:dyDescent="0.15">
      <c r="A2788" s="3">
        <v>108108</v>
      </c>
      <c r="B2788" s="8" t="s">
        <v>2490</v>
      </c>
    </row>
    <row r="2789" spans="1:2" x14ac:dyDescent="0.15">
      <c r="A2789" s="3">
        <v>108109</v>
      </c>
      <c r="B2789" s="8" t="s">
        <v>2491</v>
      </c>
    </row>
    <row r="2790" spans="1:2" x14ac:dyDescent="0.15">
      <c r="A2790" s="3">
        <v>108110</v>
      </c>
      <c r="B2790" s="8" t="s">
        <v>2492</v>
      </c>
    </row>
    <row r="2791" spans="1:2" x14ac:dyDescent="0.15">
      <c r="A2791" s="3">
        <v>108111</v>
      </c>
      <c r="B2791" s="8" t="s">
        <v>2493</v>
      </c>
    </row>
    <row r="2792" spans="1:2" x14ac:dyDescent="0.15">
      <c r="A2792" s="3">
        <v>108112</v>
      </c>
      <c r="B2792" s="8" t="s">
        <v>2494</v>
      </c>
    </row>
    <row r="2793" spans="1:2" x14ac:dyDescent="0.15">
      <c r="A2793" s="3">
        <v>108501</v>
      </c>
      <c r="B2793" s="8" t="s">
        <v>2495</v>
      </c>
    </row>
    <row r="2794" spans="1:2" x14ac:dyDescent="0.15">
      <c r="A2794" s="3">
        <v>108502</v>
      </c>
      <c r="B2794" s="8" t="s">
        <v>2496</v>
      </c>
    </row>
    <row r="2795" spans="1:2" x14ac:dyDescent="0.15">
      <c r="A2795" s="3">
        <v>108503</v>
      </c>
      <c r="B2795" s="8" t="s">
        <v>2497</v>
      </c>
    </row>
    <row r="2796" spans="1:2" x14ac:dyDescent="0.15">
      <c r="A2796" s="3">
        <v>108504</v>
      </c>
      <c r="B2796" s="8" t="s">
        <v>2498</v>
      </c>
    </row>
    <row r="2797" spans="1:2" x14ac:dyDescent="0.15">
      <c r="A2797" s="3">
        <v>108505</v>
      </c>
      <c r="B2797" s="8" t="s">
        <v>2499</v>
      </c>
    </row>
    <row r="2798" spans="1:2" x14ac:dyDescent="0.15">
      <c r="A2798" s="3">
        <v>108506</v>
      </c>
      <c r="B2798" s="8" t="s">
        <v>2500</v>
      </c>
    </row>
    <row r="2799" spans="1:2" x14ac:dyDescent="0.15">
      <c r="A2799" s="3">
        <v>108520</v>
      </c>
      <c r="B2799" s="8" t="s">
        <v>2501</v>
      </c>
    </row>
    <row r="2800" spans="1:2" x14ac:dyDescent="0.15">
      <c r="A2800" s="3">
        <v>108521</v>
      </c>
      <c r="B2800" s="8" t="s">
        <v>2502</v>
      </c>
    </row>
    <row r="2801" spans="1:2" x14ac:dyDescent="0.15">
      <c r="A2801" s="3">
        <v>108522</v>
      </c>
      <c r="B2801" s="8" t="s">
        <v>2503</v>
      </c>
    </row>
    <row r="2802" spans="1:2" x14ac:dyDescent="0.15">
      <c r="A2802" s="3">
        <v>108523</v>
      </c>
      <c r="B2802" s="8" t="s">
        <v>2504</v>
      </c>
    </row>
    <row r="2803" spans="1:2" x14ac:dyDescent="0.15">
      <c r="A2803" s="3">
        <v>108525</v>
      </c>
      <c r="B2803" s="8" t="s">
        <v>584</v>
      </c>
    </row>
    <row r="2804" spans="1:2" x14ac:dyDescent="0.15">
      <c r="A2804" s="3">
        <v>108526</v>
      </c>
      <c r="B2804" s="8" t="s">
        <v>2505</v>
      </c>
    </row>
    <row r="2805" spans="1:2" x14ac:dyDescent="0.15">
      <c r="A2805" s="3">
        <v>108527</v>
      </c>
      <c r="B2805" s="8" t="s">
        <v>2506</v>
      </c>
    </row>
    <row r="2806" spans="1:2" x14ac:dyDescent="0.15">
      <c r="A2806" s="3">
        <v>108528</v>
      </c>
      <c r="B2806" s="8" t="s">
        <v>2507</v>
      </c>
    </row>
    <row r="2807" spans="1:2" x14ac:dyDescent="0.15">
      <c r="A2807" s="3">
        <v>108529</v>
      </c>
      <c r="B2807" s="8" t="s">
        <v>2508</v>
      </c>
    </row>
    <row r="2808" spans="1:2" x14ac:dyDescent="0.15">
      <c r="A2808" s="3">
        <v>108530</v>
      </c>
      <c r="B2808" s="8" t="s">
        <v>2509</v>
      </c>
    </row>
    <row r="2809" spans="1:2" x14ac:dyDescent="0.15">
      <c r="A2809" s="3">
        <v>108531</v>
      </c>
      <c r="B2809" s="8" t="s">
        <v>584</v>
      </c>
    </row>
    <row r="2810" spans="1:2" x14ac:dyDescent="0.15">
      <c r="A2810" s="3">
        <v>108532</v>
      </c>
      <c r="B2810" s="8" t="s">
        <v>2510</v>
      </c>
    </row>
    <row r="2811" spans="1:2" x14ac:dyDescent="0.15">
      <c r="A2811" s="3">
        <v>108534</v>
      </c>
      <c r="B2811" s="8" t="s">
        <v>2511</v>
      </c>
    </row>
    <row r="2812" spans="1:2" x14ac:dyDescent="0.15">
      <c r="A2812" s="3">
        <v>108536</v>
      </c>
      <c r="B2812" s="8" t="s">
        <v>1960</v>
      </c>
    </row>
    <row r="2813" spans="1:2" x14ac:dyDescent="0.15">
      <c r="A2813" s="3">
        <v>108538</v>
      </c>
      <c r="B2813" s="8" t="s">
        <v>2512</v>
      </c>
    </row>
    <row r="2814" spans="1:2" x14ac:dyDescent="0.15">
      <c r="A2814" s="3">
        <v>108539</v>
      </c>
      <c r="B2814" s="8" t="s">
        <v>2513</v>
      </c>
    </row>
    <row r="2815" spans="1:2" x14ac:dyDescent="0.15">
      <c r="A2815" s="3">
        <v>108541</v>
      </c>
      <c r="B2815" s="8" t="s">
        <v>2514</v>
      </c>
    </row>
    <row r="2816" spans="1:2" x14ac:dyDescent="0.15">
      <c r="A2816" s="3">
        <v>108543</v>
      </c>
      <c r="B2816" s="8" t="s">
        <v>2515</v>
      </c>
    </row>
    <row r="2817" spans="1:2" x14ac:dyDescent="0.15">
      <c r="A2817" s="3">
        <v>108550</v>
      </c>
      <c r="B2817" s="8" t="s">
        <v>2516</v>
      </c>
    </row>
    <row r="2818" spans="1:2" x14ac:dyDescent="0.15">
      <c r="A2818" s="3">
        <v>108552</v>
      </c>
      <c r="B2818" s="8" t="s">
        <v>2086</v>
      </c>
    </row>
    <row r="2819" spans="1:2" x14ac:dyDescent="0.15">
      <c r="A2819" s="3">
        <v>108554</v>
      </c>
      <c r="B2819" s="8" t="s">
        <v>2517</v>
      </c>
    </row>
    <row r="2820" spans="1:2" x14ac:dyDescent="0.15">
      <c r="A2820" s="3">
        <v>108556</v>
      </c>
      <c r="B2820" s="8" t="s">
        <v>2518</v>
      </c>
    </row>
    <row r="2821" spans="1:2" x14ac:dyDescent="0.15">
      <c r="A2821" s="3">
        <v>108557</v>
      </c>
      <c r="B2821" s="8" t="s">
        <v>2519</v>
      </c>
    </row>
    <row r="2822" spans="1:2" x14ac:dyDescent="0.15">
      <c r="A2822" s="3">
        <v>108558</v>
      </c>
      <c r="B2822" s="8" t="s">
        <v>706</v>
      </c>
    </row>
    <row r="2823" spans="1:2" x14ac:dyDescent="0.15">
      <c r="A2823" s="3">
        <v>108560</v>
      </c>
      <c r="B2823" s="8" t="s">
        <v>2284</v>
      </c>
    </row>
    <row r="2824" spans="1:2" x14ac:dyDescent="0.15">
      <c r="A2824" s="3">
        <v>108562</v>
      </c>
      <c r="B2824" s="8" t="s">
        <v>1960</v>
      </c>
    </row>
    <row r="2825" spans="1:2" x14ac:dyDescent="0.15">
      <c r="A2825" s="3">
        <v>108563</v>
      </c>
      <c r="B2825" s="8" t="s">
        <v>2520</v>
      </c>
    </row>
    <row r="2826" spans="1:2" x14ac:dyDescent="0.15">
      <c r="A2826" s="3">
        <v>108572</v>
      </c>
      <c r="B2826" s="8" t="s">
        <v>2521</v>
      </c>
    </row>
    <row r="2827" spans="1:2" x14ac:dyDescent="0.15">
      <c r="A2827" s="3">
        <v>108576</v>
      </c>
      <c r="B2827" s="8" t="s">
        <v>769</v>
      </c>
    </row>
    <row r="2828" spans="1:2" x14ac:dyDescent="0.15">
      <c r="A2828" s="3">
        <v>108577</v>
      </c>
      <c r="B2828" s="8" t="s">
        <v>768</v>
      </c>
    </row>
    <row r="2829" spans="1:2" x14ac:dyDescent="0.15">
      <c r="A2829" s="3">
        <v>108578</v>
      </c>
      <c r="B2829" s="8" t="s">
        <v>770</v>
      </c>
    </row>
    <row r="2830" spans="1:2" x14ac:dyDescent="0.15">
      <c r="A2830" s="3">
        <v>108579</v>
      </c>
      <c r="B2830" s="8" t="s">
        <v>771</v>
      </c>
    </row>
    <row r="2831" spans="1:2" x14ac:dyDescent="0.15">
      <c r="A2831" s="3">
        <v>108581</v>
      </c>
      <c r="B2831" s="8" t="s">
        <v>2522</v>
      </c>
    </row>
    <row r="2832" spans="1:2" x14ac:dyDescent="0.15">
      <c r="A2832" s="3">
        <v>108582</v>
      </c>
      <c r="B2832" s="8" t="s">
        <v>2523</v>
      </c>
    </row>
    <row r="2833" spans="1:2" x14ac:dyDescent="0.15">
      <c r="A2833" s="3">
        <v>108584</v>
      </c>
      <c r="B2833" s="8" t="s">
        <v>2524</v>
      </c>
    </row>
    <row r="2834" spans="1:2" x14ac:dyDescent="0.15">
      <c r="A2834" s="3">
        <v>108585</v>
      </c>
      <c r="B2834" s="8" t="s">
        <v>2525</v>
      </c>
    </row>
    <row r="2835" spans="1:2" x14ac:dyDescent="0.15">
      <c r="A2835" s="3">
        <v>108586</v>
      </c>
      <c r="B2835" s="8" t="s">
        <v>2526</v>
      </c>
    </row>
    <row r="2836" spans="1:2" x14ac:dyDescent="0.15">
      <c r="A2836" s="3">
        <v>108588</v>
      </c>
      <c r="B2836" s="8" t="s">
        <v>2527</v>
      </c>
    </row>
    <row r="2837" spans="1:2" x14ac:dyDescent="0.15">
      <c r="A2837" s="3">
        <v>108592</v>
      </c>
      <c r="B2837" s="8" t="s">
        <v>2528</v>
      </c>
    </row>
    <row r="2838" spans="1:2" x14ac:dyDescent="0.15">
      <c r="A2838" s="3">
        <v>108595</v>
      </c>
      <c r="B2838" s="8" t="s">
        <v>2529</v>
      </c>
    </row>
    <row r="2839" spans="1:2" x14ac:dyDescent="0.15">
      <c r="A2839" s="3">
        <v>108596</v>
      </c>
      <c r="B2839" s="8" t="s">
        <v>2530</v>
      </c>
    </row>
    <row r="2840" spans="1:2" x14ac:dyDescent="0.15">
      <c r="A2840" s="3">
        <v>108597</v>
      </c>
      <c r="B2840" s="8" t="s">
        <v>2531</v>
      </c>
    </row>
    <row r="2841" spans="1:2" x14ac:dyDescent="0.15">
      <c r="A2841" s="3">
        <v>108598</v>
      </c>
      <c r="B2841" s="8" t="s">
        <v>2532</v>
      </c>
    </row>
    <row r="2842" spans="1:2" x14ac:dyDescent="0.15">
      <c r="A2842" s="3">
        <v>108599</v>
      </c>
      <c r="B2842" s="8" t="s">
        <v>2533</v>
      </c>
    </row>
    <row r="2843" spans="1:2" x14ac:dyDescent="0.15">
      <c r="A2843" s="3">
        <v>108600</v>
      </c>
      <c r="B2843" s="8" t="s">
        <v>2534</v>
      </c>
    </row>
    <row r="2844" spans="1:2" x14ac:dyDescent="0.15">
      <c r="A2844" s="3">
        <v>108602</v>
      </c>
      <c r="B2844" s="8" t="s">
        <v>2535</v>
      </c>
    </row>
    <row r="2845" spans="1:2" x14ac:dyDescent="0.15">
      <c r="A2845" s="3">
        <v>108603</v>
      </c>
      <c r="B2845" s="8" t="s">
        <v>2536</v>
      </c>
    </row>
    <row r="2846" spans="1:2" x14ac:dyDescent="0.15">
      <c r="A2846" s="3">
        <v>108604</v>
      </c>
      <c r="B2846" s="8" t="s">
        <v>2537</v>
      </c>
    </row>
    <row r="2847" spans="1:2" x14ac:dyDescent="0.15">
      <c r="A2847" s="3">
        <v>108605</v>
      </c>
      <c r="B2847" s="8" t="s">
        <v>2513</v>
      </c>
    </row>
    <row r="2848" spans="1:2" x14ac:dyDescent="0.15">
      <c r="A2848" s="3">
        <v>108606</v>
      </c>
      <c r="B2848" s="8" t="s">
        <v>2538</v>
      </c>
    </row>
    <row r="2849" spans="1:2" x14ac:dyDescent="0.15">
      <c r="A2849" s="3">
        <v>108607</v>
      </c>
      <c r="B2849" s="8" t="s">
        <v>1343</v>
      </c>
    </row>
    <row r="2850" spans="1:2" x14ac:dyDescent="0.15">
      <c r="A2850" s="3">
        <v>108608</v>
      </c>
      <c r="B2850" s="8" t="s">
        <v>2539</v>
      </c>
    </row>
    <row r="2851" spans="1:2" x14ac:dyDescent="0.15">
      <c r="A2851" s="3">
        <v>108609</v>
      </c>
      <c r="B2851" s="8" t="s">
        <v>2540</v>
      </c>
    </row>
    <row r="2852" spans="1:2" x14ac:dyDescent="0.15">
      <c r="A2852" s="3">
        <v>108611</v>
      </c>
      <c r="B2852" s="8" t="s">
        <v>2541</v>
      </c>
    </row>
    <row r="2853" spans="1:2" x14ac:dyDescent="0.15">
      <c r="A2853" s="3">
        <v>108617</v>
      </c>
      <c r="B2853" s="8" t="s">
        <v>2542</v>
      </c>
    </row>
    <row r="2854" spans="1:2" x14ac:dyDescent="0.15">
      <c r="A2854" s="3">
        <v>108618</v>
      </c>
      <c r="B2854" s="8" t="s">
        <v>2543</v>
      </c>
    </row>
    <row r="2855" spans="1:2" x14ac:dyDescent="0.15">
      <c r="A2855" s="3">
        <v>108619</v>
      </c>
      <c r="B2855" s="8" t="s">
        <v>2544</v>
      </c>
    </row>
    <row r="2856" spans="1:2" x14ac:dyDescent="0.15">
      <c r="A2856" s="3">
        <v>108620</v>
      </c>
      <c r="B2856" s="8" t="s">
        <v>2545</v>
      </c>
    </row>
    <row r="2857" spans="1:2" x14ac:dyDescent="0.15">
      <c r="A2857" s="3">
        <v>108621</v>
      </c>
      <c r="B2857" s="8" t="s">
        <v>2546</v>
      </c>
    </row>
    <row r="2858" spans="1:2" x14ac:dyDescent="0.15">
      <c r="A2858" s="3">
        <v>108622</v>
      </c>
      <c r="B2858" s="8" t="s">
        <v>2547</v>
      </c>
    </row>
    <row r="2859" spans="1:2" x14ac:dyDescent="0.15">
      <c r="A2859" s="3">
        <v>108623</v>
      </c>
      <c r="B2859" s="8" t="s">
        <v>2548</v>
      </c>
    </row>
    <row r="2860" spans="1:2" x14ac:dyDescent="0.15">
      <c r="A2860" s="3">
        <v>108629</v>
      </c>
      <c r="B2860" s="8" t="s">
        <v>2549</v>
      </c>
    </row>
    <row r="2861" spans="1:2" x14ac:dyDescent="0.15">
      <c r="A2861" s="3">
        <v>108631</v>
      </c>
      <c r="B2861" s="8" t="s">
        <v>2550</v>
      </c>
    </row>
    <row r="2862" spans="1:2" x14ac:dyDescent="0.15">
      <c r="A2862" s="3">
        <v>108632</v>
      </c>
      <c r="B2862" s="8" t="s">
        <v>2551</v>
      </c>
    </row>
    <row r="2863" spans="1:2" x14ac:dyDescent="0.15">
      <c r="A2863" s="3">
        <v>108634</v>
      </c>
      <c r="B2863" s="8" t="s">
        <v>911</v>
      </c>
    </row>
    <row r="2864" spans="1:2" x14ac:dyDescent="0.15">
      <c r="A2864" s="3">
        <v>108636</v>
      </c>
      <c r="B2864" s="8" t="s">
        <v>2552</v>
      </c>
    </row>
    <row r="2865" spans="1:2" x14ac:dyDescent="0.15">
      <c r="A2865" s="3">
        <v>108638</v>
      </c>
      <c r="B2865" s="8" t="s">
        <v>2553</v>
      </c>
    </row>
    <row r="2866" spans="1:2" x14ac:dyDescent="0.15">
      <c r="A2866" s="3">
        <v>108639</v>
      </c>
      <c r="B2866" s="8" t="s">
        <v>769</v>
      </c>
    </row>
    <row r="2867" spans="1:2" x14ac:dyDescent="0.15">
      <c r="A2867" s="3">
        <v>108640</v>
      </c>
      <c r="B2867" s="8" t="s">
        <v>768</v>
      </c>
    </row>
    <row r="2868" spans="1:2" x14ac:dyDescent="0.15">
      <c r="A2868" s="3">
        <v>108641</v>
      </c>
      <c r="B2868" s="8" t="s">
        <v>770</v>
      </c>
    </row>
    <row r="2869" spans="1:2" x14ac:dyDescent="0.15">
      <c r="A2869" s="3">
        <v>108642</v>
      </c>
      <c r="B2869" s="8" t="s">
        <v>771</v>
      </c>
    </row>
    <row r="2870" spans="1:2" x14ac:dyDescent="0.15">
      <c r="A2870" s="3">
        <v>108644</v>
      </c>
      <c r="B2870" s="8" t="s">
        <v>2522</v>
      </c>
    </row>
    <row r="2871" spans="1:2" x14ac:dyDescent="0.15">
      <c r="A2871" s="3">
        <v>108645</v>
      </c>
      <c r="B2871" s="8" t="s">
        <v>2554</v>
      </c>
    </row>
    <row r="2872" spans="1:2" x14ac:dyDescent="0.15">
      <c r="A2872" s="3">
        <v>108647</v>
      </c>
      <c r="B2872" s="8" t="s">
        <v>2555</v>
      </c>
    </row>
    <row r="2873" spans="1:2" x14ac:dyDescent="0.15">
      <c r="A2873" s="3">
        <v>108653</v>
      </c>
      <c r="B2873" s="8" t="s">
        <v>2556</v>
      </c>
    </row>
    <row r="2874" spans="1:2" x14ac:dyDescent="0.15">
      <c r="A2874" s="3">
        <v>108654</v>
      </c>
      <c r="B2874" s="8" t="s">
        <v>2557</v>
      </c>
    </row>
    <row r="2875" spans="1:2" x14ac:dyDescent="0.15">
      <c r="A2875" s="3">
        <v>108655</v>
      </c>
      <c r="B2875" s="8" t="s">
        <v>2558</v>
      </c>
    </row>
    <row r="2876" spans="1:2" x14ac:dyDescent="0.15">
      <c r="A2876" s="3">
        <v>108656</v>
      </c>
      <c r="B2876" s="8" t="s">
        <v>2559</v>
      </c>
    </row>
    <row r="2877" spans="1:2" x14ac:dyDescent="0.15">
      <c r="A2877" s="3">
        <v>108657</v>
      </c>
      <c r="B2877" s="8" t="s">
        <v>2560</v>
      </c>
    </row>
    <row r="2878" spans="1:2" x14ac:dyDescent="0.15">
      <c r="A2878" s="3">
        <v>108658</v>
      </c>
      <c r="B2878" s="8" t="s">
        <v>2561</v>
      </c>
    </row>
    <row r="2879" spans="1:2" x14ac:dyDescent="0.15">
      <c r="A2879" s="3">
        <v>108659</v>
      </c>
      <c r="B2879" s="8" t="s">
        <v>2562</v>
      </c>
    </row>
    <row r="2880" spans="1:2" x14ac:dyDescent="0.15">
      <c r="A2880" s="3">
        <v>108660</v>
      </c>
      <c r="B2880" s="8" t="s">
        <v>2563</v>
      </c>
    </row>
    <row r="2881" spans="1:2" x14ac:dyDescent="0.15">
      <c r="A2881" s="3">
        <v>108661</v>
      </c>
      <c r="B2881" s="8" t="s">
        <v>2564</v>
      </c>
    </row>
    <row r="2882" spans="1:2" x14ac:dyDescent="0.15">
      <c r="A2882" s="3">
        <v>108662</v>
      </c>
      <c r="B2882" s="8" t="s">
        <v>2565</v>
      </c>
    </row>
    <row r="2883" spans="1:2" x14ac:dyDescent="0.15">
      <c r="A2883" s="3">
        <v>108663</v>
      </c>
      <c r="B2883" s="8" t="s">
        <v>2566</v>
      </c>
    </row>
    <row r="2884" spans="1:2" x14ac:dyDescent="0.15">
      <c r="A2884" s="3">
        <v>108664</v>
      </c>
      <c r="B2884" s="8" t="s">
        <v>2567</v>
      </c>
    </row>
    <row r="2885" spans="1:2" x14ac:dyDescent="0.15">
      <c r="A2885" s="3">
        <v>108665</v>
      </c>
      <c r="B2885" s="8" t="s">
        <v>2568</v>
      </c>
    </row>
    <row r="2886" spans="1:2" x14ac:dyDescent="0.15">
      <c r="A2886" s="3">
        <v>108666</v>
      </c>
      <c r="B2886" s="8" t="s">
        <v>2569</v>
      </c>
    </row>
    <row r="2887" spans="1:2" x14ac:dyDescent="0.15">
      <c r="A2887" s="3">
        <v>108667</v>
      </c>
      <c r="B2887" s="8" t="s">
        <v>2570</v>
      </c>
    </row>
    <row r="2888" spans="1:2" x14ac:dyDescent="0.15">
      <c r="A2888" s="3">
        <v>108668</v>
      </c>
      <c r="B2888" s="8" t="s">
        <v>2571</v>
      </c>
    </row>
    <row r="2889" spans="1:2" x14ac:dyDescent="0.15">
      <c r="A2889" s="3">
        <v>108669</v>
      </c>
      <c r="B2889" s="8" t="s">
        <v>24985</v>
      </c>
    </row>
    <row r="2890" spans="1:2" x14ac:dyDescent="0.15">
      <c r="A2890" s="3">
        <v>108670</v>
      </c>
      <c r="B2890" s="8" t="s">
        <v>24986</v>
      </c>
    </row>
    <row r="2891" spans="1:2" x14ac:dyDescent="0.15">
      <c r="A2891" s="3">
        <v>108671</v>
      </c>
      <c r="B2891" s="8" t="s">
        <v>24987</v>
      </c>
    </row>
    <row r="2892" spans="1:2" x14ac:dyDescent="0.15">
      <c r="A2892" s="3">
        <v>108672</v>
      </c>
      <c r="B2892" s="8" t="s">
        <v>24988</v>
      </c>
    </row>
    <row r="2893" spans="1:2" x14ac:dyDescent="0.15">
      <c r="A2893" s="3">
        <v>108673</v>
      </c>
      <c r="B2893" s="8" t="s">
        <v>2572</v>
      </c>
    </row>
    <row r="2894" spans="1:2" x14ac:dyDescent="0.15">
      <c r="A2894" s="3">
        <v>108674</v>
      </c>
      <c r="B2894" s="8" t="s">
        <v>2573</v>
      </c>
    </row>
    <row r="2895" spans="1:2" x14ac:dyDescent="0.15">
      <c r="A2895" s="3">
        <v>108675</v>
      </c>
      <c r="B2895" s="8" t="s">
        <v>2574</v>
      </c>
    </row>
    <row r="2896" spans="1:2" x14ac:dyDescent="0.15">
      <c r="A2896" s="3">
        <v>108676</v>
      </c>
      <c r="B2896" s="8" t="s">
        <v>2575</v>
      </c>
    </row>
    <row r="2897" spans="1:2" x14ac:dyDescent="0.15">
      <c r="A2897" s="3">
        <v>108677</v>
      </c>
      <c r="B2897" s="8" t="s">
        <v>2576</v>
      </c>
    </row>
    <row r="2898" spans="1:2" x14ac:dyDescent="0.15">
      <c r="A2898" s="3">
        <v>108678</v>
      </c>
      <c r="B2898" s="8" t="s">
        <v>2577</v>
      </c>
    </row>
    <row r="2899" spans="1:2" x14ac:dyDescent="0.15">
      <c r="A2899" s="3">
        <v>108679</v>
      </c>
      <c r="B2899" s="8" t="s">
        <v>24989</v>
      </c>
    </row>
    <row r="2900" spans="1:2" x14ac:dyDescent="0.15">
      <c r="A2900" s="3">
        <v>108680</v>
      </c>
      <c r="B2900" s="8" t="s">
        <v>977</v>
      </c>
    </row>
    <row r="2901" spans="1:2" x14ac:dyDescent="0.15">
      <c r="A2901" s="3">
        <v>108700</v>
      </c>
      <c r="B2901" s="8" t="s">
        <v>2578</v>
      </c>
    </row>
    <row r="2902" spans="1:2" x14ac:dyDescent="0.15">
      <c r="A2902" s="3">
        <v>108701</v>
      </c>
      <c r="B2902" s="8" t="s">
        <v>2579</v>
      </c>
    </row>
    <row r="2903" spans="1:2" x14ac:dyDescent="0.15">
      <c r="A2903" s="3">
        <v>108702</v>
      </c>
      <c r="B2903" s="8" t="s">
        <v>2580</v>
      </c>
    </row>
    <row r="2904" spans="1:2" x14ac:dyDescent="0.15">
      <c r="A2904" s="3">
        <v>108703</v>
      </c>
      <c r="B2904" s="8" t="s">
        <v>2581</v>
      </c>
    </row>
    <row r="2905" spans="1:2" x14ac:dyDescent="0.15">
      <c r="A2905" s="3">
        <v>108704</v>
      </c>
      <c r="B2905" s="8" t="s">
        <v>2582</v>
      </c>
    </row>
    <row r="2906" spans="1:2" x14ac:dyDescent="0.15">
      <c r="A2906" s="3">
        <v>108705</v>
      </c>
      <c r="B2906" s="8" t="s">
        <v>2583</v>
      </c>
    </row>
    <row r="2907" spans="1:2" x14ac:dyDescent="0.15">
      <c r="A2907" s="3">
        <v>108706</v>
      </c>
      <c r="B2907" s="8" t="s">
        <v>2584</v>
      </c>
    </row>
    <row r="2908" spans="1:2" x14ac:dyDescent="0.15">
      <c r="A2908" s="3">
        <v>108707</v>
      </c>
      <c r="B2908" s="8" t="s">
        <v>2585</v>
      </c>
    </row>
    <row r="2909" spans="1:2" x14ac:dyDescent="0.15">
      <c r="A2909" s="3">
        <v>108708</v>
      </c>
      <c r="B2909" s="8" t="s">
        <v>2586</v>
      </c>
    </row>
    <row r="2910" spans="1:2" x14ac:dyDescent="0.15">
      <c r="A2910" s="3">
        <v>108709</v>
      </c>
      <c r="B2910" s="8" t="s">
        <v>2587</v>
      </c>
    </row>
    <row r="2911" spans="1:2" x14ac:dyDescent="0.15">
      <c r="A2911" s="3">
        <v>108710</v>
      </c>
      <c r="B2911" s="8" t="s">
        <v>2588</v>
      </c>
    </row>
    <row r="2912" spans="1:2" x14ac:dyDescent="0.15">
      <c r="A2912" s="3">
        <v>108711</v>
      </c>
      <c r="B2912" s="8" t="s">
        <v>2589</v>
      </c>
    </row>
    <row r="2913" spans="1:2" x14ac:dyDescent="0.15">
      <c r="A2913" s="3">
        <v>108712</v>
      </c>
      <c r="B2913" s="8" t="s">
        <v>2590</v>
      </c>
    </row>
    <row r="2914" spans="1:2" x14ac:dyDescent="0.15">
      <c r="A2914" s="3">
        <v>108713</v>
      </c>
      <c r="B2914" s="8" t="s">
        <v>2591</v>
      </c>
    </row>
    <row r="2915" spans="1:2" x14ac:dyDescent="0.15">
      <c r="A2915" s="3">
        <v>108714</v>
      </c>
      <c r="B2915" s="8" t="s">
        <v>2592</v>
      </c>
    </row>
    <row r="2916" spans="1:2" x14ac:dyDescent="0.15">
      <c r="A2916" s="3">
        <v>108715</v>
      </c>
      <c r="B2916" s="8" t="s">
        <v>2593</v>
      </c>
    </row>
    <row r="2917" spans="1:2" x14ac:dyDescent="0.15">
      <c r="A2917" s="3">
        <v>108716</v>
      </c>
      <c r="B2917" s="8" t="s">
        <v>2594</v>
      </c>
    </row>
    <row r="2918" spans="1:2" x14ac:dyDescent="0.15">
      <c r="A2918" s="3">
        <v>108717</v>
      </c>
      <c r="B2918" s="8" t="s">
        <v>24990</v>
      </c>
    </row>
    <row r="2919" spans="1:2" x14ac:dyDescent="0.15">
      <c r="A2919" s="3">
        <v>108718</v>
      </c>
      <c r="B2919" s="8" t="s">
        <v>2595</v>
      </c>
    </row>
    <row r="2920" spans="1:2" x14ac:dyDescent="0.15">
      <c r="A2920" s="3">
        <v>108719</v>
      </c>
      <c r="B2920" s="8" t="s">
        <v>2596</v>
      </c>
    </row>
    <row r="2921" spans="1:2" x14ac:dyDescent="0.15">
      <c r="A2921" s="3">
        <v>108720</v>
      </c>
      <c r="B2921" s="8" t="s">
        <v>2597</v>
      </c>
    </row>
    <row r="2922" spans="1:2" x14ac:dyDescent="0.15">
      <c r="A2922" s="3">
        <v>108721</v>
      </c>
      <c r="B2922" s="8" t="s">
        <v>2086</v>
      </c>
    </row>
    <row r="2923" spans="1:2" x14ac:dyDescent="0.15">
      <c r="A2923" s="3">
        <v>108722</v>
      </c>
      <c r="B2923" s="8" t="s">
        <v>2513</v>
      </c>
    </row>
    <row r="2924" spans="1:2" x14ac:dyDescent="0.15">
      <c r="A2924" s="3">
        <v>108723</v>
      </c>
      <c r="B2924" s="8" t="s">
        <v>1343</v>
      </c>
    </row>
    <row r="2925" spans="1:2" x14ac:dyDescent="0.15">
      <c r="A2925" s="3">
        <v>108724</v>
      </c>
      <c r="B2925" s="8" t="s">
        <v>2525</v>
      </c>
    </row>
    <row r="2926" spans="1:2" x14ac:dyDescent="0.15">
      <c r="A2926" s="3">
        <v>108725</v>
      </c>
      <c r="B2926" s="8" t="s">
        <v>2521</v>
      </c>
    </row>
    <row r="2927" spans="1:2" x14ac:dyDescent="0.15">
      <c r="A2927" s="3">
        <v>108726</v>
      </c>
      <c r="B2927" s="8" t="s">
        <v>2523</v>
      </c>
    </row>
    <row r="2928" spans="1:2" x14ac:dyDescent="0.15">
      <c r="A2928" s="3">
        <v>108727</v>
      </c>
      <c r="B2928" s="8" t="s">
        <v>2598</v>
      </c>
    </row>
    <row r="2929" spans="1:2" x14ac:dyDescent="0.15">
      <c r="A2929" s="3">
        <v>108728</v>
      </c>
      <c r="B2929" s="8" t="s">
        <v>997</v>
      </c>
    </row>
    <row r="2930" spans="1:2" x14ac:dyDescent="0.15">
      <c r="A2930" s="3">
        <v>108729</v>
      </c>
      <c r="B2930" s="8" t="s">
        <v>2599</v>
      </c>
    </row>
    <row r="2931" spans="1:2" x14ac:dyDescent="0.15">
      <c r="A2931" s="3">
        <v>108730</v>
      </c>
      <c r="B2931" s="8" t="s">
        <v>2600</v>
      </c>
    </row>
    <row r="2932" spans="1:2" x14ac:dyDescent="0.15">
      <c r="A2932" s="3">
        <v>108731</v>
      </c>
      <c r="B2932" s="8" t="s">
        <v>2601</v>
      </c>
    </row>
    <row r="2933" spans="1:2" x14ac:dyDescent="0.15">
      <c r="A2933" s="3">
        <v>108732</v>
      </c>
      <c r="B2933" s="8" t="s">
        <v>2602</v>
      </c>
    </row>
    <row r="2934" spans="1:2" x14ac:dyDescent="0.15">
      <c r="A2934" s="3">
        <v>108733</v>
      </c>
      <c r="B2934" s="8" t="s">
        <v>2603</v>
      </c>
    </row>
    <row r="2935" spans="1:2" x14ac:dyDescent="0.15">
      <c r="A2935" s="3">
        <v>108735</v>
      </c>
      <c r="B2935" s="8" t="s">
        <v>2604</v>
      </c>
    </row>
    <row r="2936" spans="1:2" x14ac:dyDescent="0.15">
      <c r="A2936" s="3">
        <v>108736</v>
      </c>
      <c r="B2936" s="8" t="s">
        <v>2605</v>
      </c>
    </row>
    <row r="2937" spans="1:2" x14ac:dyDescent="0.15">
      <c r="A2937" s="3">
        <v>108737</v>
      </c>
      <c r="B2937" s="8" t="s">
        <v>2606</v>
      </c>
    </row>
    <row r="2938" spans="1:2" x14ac:dyDescent="0.15">
      <c r="A2938" s="3">
        <v>108738</v>
      </c>
      <c r="B2938" s="8" t="s">
        <v>2607</v>
      </c>
    </row>
    <row r="2939" spans="1:2" x14ac:dyDescent="0.15">
      <c r="A2939" s="3">
        <v>108739</v>
      </c>
      <c r="B2939" s="8" t="s">
        <v>2608</v>
      </c>
    </row>
    <row r="2940" spans="1:2" x14ac:dyDescent="0.15">
      <c r="A2940" s="3">
        <v>108740</v>
      </c>
      <c r="B2940" s="8" t="s">
        <v>2609</v>
      </c>
    </row>
    <row r="2941" spans="1:2" x14ac:dyDescent="0.15">
      <c r="A2941" s="3">
        <v>108741</v>
      </c>
      <c r="B2941" s="8" t="s">
        <v>2610</v>
      </c>
    </row>
    <row r="2942" spans="1:2" x14ac:dyDescent="0.15">
      <c r="A2942" s="3">
        <v>108742</v>
      </c>
      <c r="B2942" s="8" t="s">
        <v>2611</v>
      </c>
    </row>
    <row r="2943" spans="1:2" x14ac:dyDescent="0.15">
      <c r="A2943" s="3">
        <v>108744</v>
      </c>
      <c r="B2943" s="8" t="s">
        <v>2612</v>
      </c>
    </row>
    <row r="2944" spans="1:2" x14ac:dyDescent="0.15">
      <c r="A2944" s="3">
        <v>108745</v>
      </c>
      <c r="B2944" s="8" t="s">
        <v>2613</v>
      </c>
    </row>
    <row r="2945" spans="1:2" x14ac:dyDescent="0.15">
      <c r="A2945" s="3">
        <v>108750</v>
      </c>
      <c r="B2945" s="8" t="s">
        <v>2614</v>
      </c>
    </row>
    <row r="2946" spans="1:2" x14ac:dyDescent="0.15">
      <c r="A2946" s="3">
        <v>108751</v>
      </c>
      <c r="B2946" s="8" t="s">
        <v>24991</v>
      </c>
    </row>
    <row r="2947" spans="1:2" x14ac:dyDescent="0.15">
      <c r="A2947" s="3">
        <v>108753</v>
      </c>
      <c r="B2947" s="8" t="s">
        <v>2615</v>
      </c>
    </row>
    <row r="2948" spans="1:2" x14ac:dyDescent="0.15">
      <c r="A2948" s="3">
        <v>108755</v>
      </c>
      <c r="B2948" s="8" t="s">
        <v>2616</v>
      </c>
    </row>
    <row r="2949" spans="1:2" x14ac:dyDescent="0.15">
      <c r="A2949" s="3">
        <v>108756</v>
      </c>
      <c r="B2949" s="8" t="s">
        <v>2617</v>
      </c>
    </row>
    <row r="2950" spans="1:2" x14ac:dyDescent="0.15">
      <c r="A2950" s="3">
        <v>108757</v>
      </c>
      <c r="B2950" s="8" t="s">
        <v>2618</v>
      </c>
    </row>
    <row r="2951" spans="1:2" x14ac:dyDescent="0.15">
      <c r="A2951" s="3">
        <v>108758</v>
      </c>
      <c r="B2951" s="8" t="s">
        <v>2619</v>
      </c>
    </row>
    <row r="2952" spans="1:2" x14ac:dyDescent="0.15">
      <c r="A2952" s="3">
        <v>108761</v>
      </c>
      <c r="B2952" s="8" t="s">
        <v>2620</v>
      </c>
    </row>
    <row r="2953" spans="1:2" x14ac:dyDescent="0.15">
      <c r="A2953" s="3">
        <v>108762</v>
      </c>
      <c r="B2953" s="8" t="s">
        <v>2621</v>
      </c>
    </row>
    <row r="2954" spans="1:2" x14ac:dyDescent="0.15">
      <c r="A2954" s="3">
        <v>108763</v>
      </c>
      <c r="B2954" s="8" t="s">
        <v>2622</v>
      </c>
    </row>
    <row r="2955" spans="1:2" x14ac:dyDescent="0.15">
      <c r="A2955" s="3">
        <v>108764</v>
      </c>
      <c r="B2955" s="8" t="s">
        <v>2623</v>
      </c>
    </row>
    <row r="2956" spans="1:2" x14ac:dyDescent="0.15">
      <c r="A2956" s="3">
        <v>108765</v>
      </c>
      <c r="B2956" s="8" t="s">
        <v>2624</v>
      </c>
    </row>
    <row r="2957" spans="1:2" x14ac:dyDescent="0.15">
      <c r="A2957" s="3">
        <v>108798</v>
      </c>
      <c r="B2957" s="8" t="s">
        <v>2625</v>
      </c>
    </row>
    <row r="2958" spans="1:2" x14ac:dyDescent="0.15">
      <c r="A2958" s="3">
        <v>108799</v>
      </c>
      <c r="B2958" s="8" t="s">
        <v>2626</v>
      </c>
    </row>
    <row r="2959" spans="1:2" x14ac:dyDescent="0.15">
      <c r="A2959" s="3">
        <v>108804</v>
      </c>
      <c r="B2959" s="8" t="s">
        <v>2627</v>
      </c>
    </row>
    <row r="2960" spans="1:2" x14ac:dyDescent="0.15">
      <c r="A2960" s="3">
        <v>108863</v>
      </c>
      <c r="B2960" s="8" t="s">
        <v>2628</v>
      </c>
    </row>
    <row r="2961" spans="1:2" x14ac:dyDescent="0.15">
      <c r="A2961" s="3">
        <v>108865</v>
      </c>
      <c r="B2961" s="8" t="s">
        <v>2629</v>
      </c>
    </row>
    <row r="2962" spans="1:2" x14ac:dyDescent="0.15">
      <c r="A2962" s="3">
        <v>108867</v>
      </c>
      <c r="B2962" s="8" t="s">
        <v>2628</v>
      </c>
    </row>
    <row r="2963" spans="1:2" x14ac:dyDescent="0.15">
      <c r="A2963" s="3">
        <v>108868</v>
      </c>
      <c r="B2963" s="8" t="s">
        <v>2630</v>
      </c>
    </row>
    <row r="2964" spans="1:2" x14ac:dyDescent="0.15">
      <c r="A2964" s="3">
        <v>108869</v>
      </c>
      <c r="B2964" s="8" t="s">
        <v>2631</v>
      </c>
    </row>
    <row r="2965" spans="1:2" x14ac:dyDescent="0.15">
      <c r="A2965" s="3">
        <v>108870</v>
      </c>
      <c r="B2965" s="8" t="s">
        <v>2632</v>
      </c>
    </row>
    <row r="2966" spans="1:2" x14ac:dyDescent="0.15">
      <c r="A2966" s="3">
        <v>108871</v>
      </c>
      <c r="B2966" s="8" t="s">
        <v>2633</v>
      </c>
    </row>
    <row r="2967" spans="1:2" x14ac:dyDescent="0.15">
      <c r="A2967" s="3">
        <v>108872</v>
      </c>
      <c r="B2967" s="8" t="s">
        <v>2634</v>
      </c>
    </row>
    <row r="2968" spans="1:2" x14ac:dyDescent="0.15">
      <c r="A2968" s="3">
        <v>108873</v>
      </c>
      <c r="B2968" s="8" t="s">
        <v>2635</v>
      </c>
    </row>
    <row r="2969" spans="1:2" x14ac:dyDescent="0.15">
      <c r="A2969" s="3">
        <v>108874</v>
      </c>
      <c r="B2969" s="8" t="s">
        <v>2636</v>
      </c>
    </row>
    <row r="2970" spans="1:2" x14ac:dyDescent="0.15">
      <c r="A2970" s="3">
        <v>108877</v>
      </c>
      <c r="B2970" s="8" t="s">
        <v>2637</v>
      </c>
    </row>
    <row r="2971" spans="1:2" x14ac:dyDescent="0.15">
      <c r="A2971" s="3">
        <v>108878</v>
      </c>
      <c r="B2971" s="8" t="s">
        <v>2638</v>
      </c>
    </row>
    <row r="2972" spans="1:2" x14ac:dyDescent="0.15">
      <c r="A2972" s="3">
        <v>108895</v>
      </c>
      <c r="B2972" s="8" t="s">
        <v>2639</v>
      </c>
    </row>
    <row r="2973" spans="1:2" x14ac:dyDescent="0.15">
      <c r="A2973" s="3">
        <v>108896</v>
      </c>
      <c r="B2973" s="8" t="s">
        <v>2640</v>
      </c>
    </row>
    <row r="2974" spans="1:2" x14ac:dyDescent="0.15">
      <c r="A2974" s="3">
        <v>108897</v>
      </c>
      <c r="B2974" s="8" t="s">
        <v>2641</v>
      </c>
    </row>
    <row r="2975" spans="1:2" x14ac:dyDescent="0.15">
      <c r="A2975" s="3">
        <v>108898</v>
      </c>
      <c r="B2975" s="8" t="s">
        <v>2642</v>
      </c>
    </row>
    <row r="2976" spans="1:2" x14ac:dyDescent="0.15">
      <c r="A2976" s="3">
        <v>108899</v>
      </c>
      <c r="B2976" s="8" t="s">
        <v>2643</v>
      </c>
    </row>
    <row r="2977" spans="1:2" x14ac:dyDescent="0.15">
      <c r="A2977" s="3">
        <v>108901</v>
      </c>
      <c r="B2977" s="8" t="s">
        <v>2644</v>
      </c>
    </row>
    <row r="2978" spans="1:2" x14ac:dyDescent="0.15">
      <c r="A2978" s="3">
        <v>108902</v>
      </c>
      <c r="B2978" s="8" t="s">
        <v>2645</v>
      </c>
    </row>
    <row r="2979" spans="1:2" x14ac:dyDescent="0.15">
      <c r="A2979" s="3">
        <v>108903</v>
      </c>
      <c r="B2979" s="8" t="s">
        <v>2646</v>
      </c>
    </row>
    <row r="2980" spans="1:2" x14ac:dyDescent="0.15">
      <c r="A2980" s="3">
        <v>108904</v>
      </c>
      <c r="B2980" s="8" t="s">
        <v>2647</v>
      </c>
    </row>
    <row r="2981" spans="1:2" x14ac:dyDescent="0.15">
      <c r="A2981" s="3">
        <v>108905</v>
      </c>
      <c r="B2981" s="8" t="s">
        <v>2648</v>
      </c>
    </row>
    <row r="2982" spans="1:2" x14ac:dyDescent="0.15">
      <c r="A2982" s="3">
        <v>108906</v>
      </c>
      <c r="B2982" s="8" t="s">
        <v>2649</v>
      </c>
    </row>
    <row r="2983" spans="1:2" x14ac:dyDescent="0.15">
      <c r="A2983" s="3">
        <v>108907</v>
      </c>
      <c r="B2983" s="8" t="s">
        <v>2650</v>
      </c>
    </row>
    <row r="2984" spans="1:2" x14ac:dyDescent="0.15">
      <c r="A2984" s="3">
        <v>109000</v>
      </c>
      <c r="B2984" s="8" t="s">
        <v>2651</v>
      </c>
    </row>
    <row r="2985" spans="1:2" x14ac:dyDescent="0.15">
      <c r="A2985" s="3">
        <v>109001</v>
      </c>
      <c r="B2985" s="8" t="s">
        <v>2652</v>
      </c>
    </row>
    <row r="2986" spans="1:2" x14ac:dyDescent="0.15">
      <c r="A2986" s="3">
        <v>109002</v>
      </c>
      <c r="B2986" s="8" t="s">
        <v>2653</v>
      </c>
    </row>
    <row r="2987" spans="1:2" x14ac:dyDescent="0.15">
      <c r="A2987" s="3">
        <v>109003</v>
      </c>
      <c r="B2987" s="8" t="s">
        <v>2654</v>
      </c>
    </row>
    <row r="2988" spans="1:2" x14ac:dyDescent="0.15">
      <c r="A2988" s="3">
        <v>109004</v>
      </c>
      <c r="B2988" s="8" t="s">
        <v>2655</v>
      </c>
    </row>
    <row r="2989" spans="1:2" x14ac:dyDescent="0.15">
      <c r="A2989" s="3">
        <v>109005</v>
      </c>
      <c r="B2989" s="8" t="s">
        <v>2656</v>
      </c>
    </row>
    <row r="2990" spans="1:2" x14ac:dyDescent="0.15">
      <c r="A2990" s="3">
        <v>109006</v>
      </c>
      <c r="B2990" s="8" t="s">
        <v>2657</v>
      </c>
    </row>
    <row r="2991" spans="1:2" x14ac:dyDescent="0.15">
      <c r="A2991" s="3">
        <v>109007</v>
      </c>
      <c r="B2991" s="8" t="s">
        <v>2658</v>
      </c>
    </row>
    <row r="2992" spans="1:2" x14ac:dyDescent="0.15">
      <c r="A2992" s="3">
        <v>109008</v>
      </c>
      <c r="B2992" s="8" t="s">
        <v>2659</v>
      </c>
    </row>
    <row r="2993" spans="1:2" x14ac:dyDescent="0.15">
      <c r="A2993" s="3">
        <v>109009</v>
      </c>
      <c r="B2993" s="8" t="s">
        <v>2660</v>
      </c>
    </row>
    <row r="2994" spans="1:2" x14ac:dyDescent="0.15">
      <c r="A2994" s="3">
        <v>109010</v>
      </c>
      <c r="B2994" s="8" t="s">
        <v>2661</v>
      </c>
    </row>
    <row r="2995" spans="1:2" x14ac:dyDescent="0.15">
      <c r="A2995" s="3">
        <v>109011</v>
      </c>
      <c r="B2995" s="8" t="s">
        <v>2662</v>
      </c>
    </row>
    <row r="2996" spans="1:2" x14ac:dyDescent="0.15">
      <c r="A2996" s="3">
        <v>109100</v>
      </c>
      <c r="B2996" s="8" t="s">
        <v>2663</v>
      </c>
    </row>
    <row r="2997" spans="1:2" x14ac:dyDescent="0.15">
      <c r="A2997" s="3">
        <v>109101</v>
      </c>
      <c r="B2997" s="8" t="s">
        <v>2664</v>
      </c>
    </row>
    <row r="2998" spans="1:2" x14ac:dyDescent="0.15">
      <c r="A2998" s="3">
        <v>109102</v>
      </c>
      <c r="B2998" s="8" t="s">
        <v>2665</v>
      </c>
    </row>
    <row r="2999" spans="1:2" x14ac:dyDescent="0.15">
      <c r="A2999" s="3">
        <v>109103</v>
      </c>
      <c r="B2999" s="8" t="s">
        <v>2666</v>
      </c>
    </row>
    <row r="3000" spans="1:2" x14ac:dyDescent="0.15">
      <c r="A3000" s="3">
        <v>109104</v>
      </c>
      <c r="B3000" s="8" t="s">
        <v>2667</v>
      </c>
    </row>
    <row r="3001" spans="1:2" x14ac:dyDescent="0.15">
      <c r="A3001" s="3">
        <v>109105</v>
      </c>
      <c r="B3001" s="8" t="s">
        <v>2668</v>
      </c>
    </row>
    <row r="3002" spans="1:2" x14ac:dyDescent="0.15">
      <c r="A3002" s="3">
        <v>109106</v>
      </c>
      <c r="B3002" s="8" t="s">
        <v>2669</v>
      </c>
    </row>
    <row r="3003" spans="1:2" x14ac:dyDescent="0.15">
      <c r="A3003" s="3">
        <v>109107</v>
      </c>
      <c r="B3003" s="8" t="s">
        <v>2670</v>
      </c>
    </row>
    <row r="3004" spans="1:2" x14ac:dyDescent="0.15">
      <c r="A3004" s="3">
        <v>109108</v>
      </c>
      <c r="B3004" s="8" t="s">
        <v>2671</v>
      </c>
    </row>
    <row r="3005" spans="1:2" x14ac:dyDescent="0.15">
      <c r="A3005" s="3">
        <v>109109</v>
      </c>
      <c r="B3005" s="8" t="s">
        <v>2672</v>
      </c>
    </row>
    <row r="3006" spans="1:2" x14ac:dyDescent="0.15">
      <c r="A3006" s="3">
        <v>109110</v>
      </c>
      <c r="B3006" s="8" t="s">
        <v>2673</v>
      </c>
    </row>
    <row r="3007" spans="1:2" x14ac:dyDescent="0.15">
      <c r="A3007" s="3">
        <v>109111</v>
      </c>
      <c r="B3007" s="8" t="s">
        <v>2674</v>
      </c>
    </row>
    <row r="3008" spans="1:2" x14ac:dyDescent="0.15">
      <c r="A3008" s="3">
        <v>109112</v>
      </c>
      <c r="B3008" s="8" t="s">
        <v>2675</v>
      </c>
    </row>
    <row r="3009" spans="1:2" x14ac:dyDescent="0.15">
      <c r="A3009" s="3">
        <v>109113</v>
      </c>
      <c r="B3009" s="8" t="s">
        <v>2676</v>
      </c>
    </row>
    <row r="3010" spans="1:2" x14ac:dyDescent="0.15">
      <c r="A3010" s="3">
        <v>109114</v>
      </c>
      <c r="B3010" s="8" t="s">
        <v>2677</v>
      </c>
    </row>
    <row r="3011" spans="1:2" x14ac:dyDescent="0.15">
      <c r="A3011" s="3">
        <v>109115</v>
      </c>
      <c r="B3011" s="8" t="s">
        <v>2678</v>
      </c>
    </row>
    <row r="3012" spans="1:2" x14ac:dyDescent="0.15">
      <c r="A3012" s="3">
        <v>109116</v>
      </c>
      <c r="B3012" s="8" t="s">
        <v>2679</v>
      </c>
    </row>
    <row r="3013" spans="1:2" x14ac:dyDescent="0.15">
      <c r="A3013" s="3">
        <v>109117</v>
      </c>
      <c r="B3013" s="8" t="s">
        <v>2680</v>
      </c>
    </row>
    <row r="3014" spans="1:2" x14ac:dyDescent="0.15">
      <c r="A3014" s="3">
        <v>109118</v>
      </c>
      <c r="B3014" s="8" t="s">
        <v>2681</v>
      </c>
    </row>
    <row r="3015" spans="1:2" x14ac:dyDescent="0.15">
      <c r="A3015" s="3">
        <v>109119</v>
      </c>
      <c r="B3015" s="8" t="s">
        <v>2682</v>
      </c>
    </row>
    <row r="3016" spans="1:2" x14ac:dyDescent="0.15">
      <c r="A3016" s="3">
        <v>109120</v>
      </c>
      <c r="B3016" s="8" t="s">
        <v>2683</v>
      </c>
    </row>
    <row r="3017" spans="1:2" x14ac:dyDescent="0.15">
      <c r="A3017" s="3">
        <v>109121</v>
      </c>
      <c r="B3017" s="8" t="s">
        <v>2684</v>
      </c>
    </row>
    <row r="3018" spans="1:2" x14ac:dyDescent="0.15">
      <c r="A3018" s="3">
        <v>109122</v>
      </c>
      <c r="B3018" s="8" t="s">
        <v>2685</v>
      </c>
    </row>
    <row r="3019" spans="1:2" x14ac:dyDescent="0.15">
      <c r="A3019" s="3">
        <v>109123</v>
      </c>
      <c r="B3019" s="8" t="s">
        <v>2686</v>
      </c>
    </row>
    <row r="3020" spans="1:2" x14ac:dyDescent="0.15">
      <c r="A3020" s="3">
        <v>109124</v>
      </c>
      <c r="B3020" s="8" t="s">
        <v>2687</v>
      </c>
    </row>
    <row r="3021" spans="1:2" x14ac:dyDescent="0.15">
      <c r="A3021" s="3">
        <v>109125</v>
      </c>
      <c r="B3021" s="8" t="s">
        <v>2688</v>
      </c>
    </row>
    <row r="3022" spans="1:2" x14ac:dyDescent="0.15">
      <c r="A3022" s="3">
        <v>109126</v>
      </c>
      <c r="B3022" s="8" t="s">
        <v>2689</v>
      </c>
    </row>
    <row r="3023" spans="1:2" x14ac:dyDescent="0.15">
      <c r="A3023" s="3">
        <v>109127</v>
      </c>
      <c r="B3023" s="8" t="s">
        <v>2690</v>
      </c>
    </row>
    <row r="3024" spans="1:2" x14ac:dyDescent="0.15">
      <c r="A3024" s="3">
        <v>109128</v>
      </c>
      <c r="B3024" s="8" t="s">
        <v>2691</v>
      </c>
    </row>
    <row r="3025" spans="1:2" x14ac:dyDescent="0.15">
      <c r="A3025" s="3">
        <v>109129</v>
      </c>
      <c r="B3025" s="8" t="s">
        <v>2692</v>
      </c>
    </row>
    <row r="3026" spans="1:2" x14ac:dyDescent="0.15">
      <c r="A3026" s="3">
        <v>109130</v>
      </c>
      <c r="B3026" s="8" t="s">
        <v>2693</v>
      </c>
    </row>
    <row r="3027" spans="1:2" x14ac:dyDescent="0.15">
      <c r="A3027" s="3">
        <v>109131</v>
      </c>
      <c r="B3027" s="8" t="s">
        <v>24992</v>
      </c>
    </row>
    <row r="3028" spans="1:2" x14ac:dyDescent="0.15">
      <c r="A3028" s="3">
        <v>109132</v>
      </c>
      <c r="B3028" s="8" t="s">
        <v>2694</v>
      </c>
    </row>
    <row r="3029" spans="1:2" x14ac:dyDescent="0.15">
      <c r="A3029" s="3">
        <v>109133</v>
      </c>
      <c r="B3029" s="8" t="s">
        <v>2695</v>
      </c>
    </row>
    <row r="3030" spans="1:2" x14ac:dyDescent="0.15">
      <c r="A3030" s="3">
        <v>109134</v>
      </c>
      <c r="B3030" s="8" t="s">
        <v>2696</v>
      </c>
    </row>
    <row r="3031" spans="1:2" x14ac:dyDescent="0.15">
      <c r="A3031" s="3">
        <v>109135</v>
      </c>
      <c r="B3031" s="8" t="s">
        <v>2697</v>
      </c>
    </row>
    <row r="3032" spans="1:2" x14ac:dyDescent="0.15">
      <c r="A3032" s="3">
        <v>109500</v>
      </c>
      <c r="B3032" s="8" t="s">
        <v>2698</v>
      </c>
    </row>
    <row r="3033" spans="1:2" x14ac:dyDescent="0.15">
      <c r="A3033" s="3">
        <v>109501</v>
      </c>
      <c r="B3033" s="8" t="s">
        <v>2699</v>
      </c>
    </row>
    <row r="3034" spans="1:2" x14ac:dyDescent="0.15">
      <c r="A3034" s="3">
        <v>109502</v>
      </c>
      <c r="B3034" s="8" t="s">
        <v>2700</v>
      </c>
    </row>
    <row r="3035" spans="1:2" x14ac:dyDescent="0.15">
      <c r="A3035" s="3">
        <v>109503</v>
      </c>
      <c r="B3035" s="8" t="s">
        <v>2701</v>
      </c>
    </row>
    <row r="3036" spans="1:2" x14ac:dyDescent="0.15">
      <c r="A3036" s="3">
        <v>109504</v>
      </c>
      <c r="B3036" s="8" t="s">
        <v>1039</v>
      </c>
    </row>
    <row r="3037" spans="1:2" x14ac:dyDescent="0.15">
      <c r="A3037" s="3">
        <v>109505</v>
      </c>
      <c r="B3037" s="8" t="s">
        <v>2702</v>
      </c>
    </row>
    <row r="3038" spans="1:2" x14ac:dyDescent="0.15">
      <c r="A3038" s="3">
        <v>109506</v>
      </c>
      <c r="B3038" s="8" t="s">
        <v>2703</v>
      </c>
    </row>
    <row r="3039" spans="1:2" x14ac:dyDescent="0.15">
      <c r="A3039" s="3">
        <v>109507</v>
      </c>
      <c r="B3039" s="8" t="s">
        <v>2704</v>
      </c>
    </row>
    <row r="3040" spans="1:2" x14ac:dyDescent="0.15">
      <c r="A3040" s="3">
        <v>109508</v>
      </c>
      <c r="B3040" s="8" t="s">
        <v>2705</v>
      </c>
    </row>
    <row r="3041" spans="1:2" x14ac:dyDescent="0.15">
      <c r="A3041" s="3">
        <v>109509</v>
      </c>
      <c r="B3041" s="8" t="s">
        <v>2706</v>
      </c>
    </row>
    <row r="3042" spans="1:2" x14ac:dyDescent="0.15">
      <c r="A3042" s="3">
        <v>109510</v>
      </c>
      <c r="B3042" s="8" t="s">
        <v>2707</v>
      </c>
    </row>
    <row r="3043" spans="1:2" x14ac:dyDescent="0.15">
      <c r="A3043" s="3">
        <v>109511</v>
      </c>
      <c r="B3043" s="8" t="s">
        <v>2708</v>
      </c>
    </row>
    <row r="3044" spans="1:2" x14ac:dyDescent="0.15">
      <c r="A3044" s="3">
        <v>109512</v>
      </c>
      <c r="B3044" s="8" t="s">
        <v>2709</v>
      </c>
    </row>
    <row r="3045" spans="1:2" x14ac:dyDescent="0.15">
      <c r="A3045" s="3">
        <v>109513</v>
      </c>
      <c r="B3045" s="8" t="s">
        <v>2710</v>
      </c>
    </row>
    <row r="3046" spans="1:2" x14ac:dyDescent="0.15">
      <c r="A3046" s="3">
        <v>109514</v>
      </c>
      <c r="B3046" s="8" t="s">
        <v>2711</v>
      </c>
    </row>
    <row r="3047" spans="1:2" x14ac:dyDescent="0.15">
      <c r="A3047" s="3">
        <v>109515</v>
      </c>
      <c r="B3047" s="8" t="s">
        <v>2712</v>
      </c>
    </row>
    <row r="3048" spans="1:2" x14ac:dyDescent="0.15">
      <c r="A3048" s="3">
        <v>109516</v>
      </c>
      <c r="B3048" s="8" t="s">
        <v>2713</v>
      </c>
    </row>
    <row r="3049" spans="1:2" x14ac:dyDescent="0.15">
      <c r="A3049" s="3">
        <v>109517</v>
      </c>
      <c r="B3049" s="8" t="s">
        <v>2714</v>
      </c>
    </row>
    <row r="3050" spans="1:2" x14ac:dyDescent="0.15">
      <c r="A3050" s="3">
        <v>109518</v>
      </c>
      <c r="B3050" s="8" t="s">
        <v>2715</v>
      </c>
    </row>
    <row r="3051" spans="1:2" x14ac:dyDescent="0.15">
      <c r="A3051" s="3">
        <v>109519</v>
      </c>
      <c r="B3051" s="8" t="s">
        <v>2716</v>
      </c>
    </row>
    <row r="3052" spans="1:2" x14ac:dyDescent="0.15">
      <c r="A3052" s="3">
        <v>109520</v>
      </c>
      <c r="B3052" s="8" t="s">
        <v>2717</v>
      </c>
    </row>
    <row r="3053" spans="1:2" x14ac:dyDescent="0.15">
      <c r="A3053" s="3">
        <v>109521</v>
      </c>
      <c r="B3053" s="8" t="s">
        <v>2718</v>
      </c>
    </row>
    <row r="3054" spans="1:2" x14ac:dyDescent="0.15">
      <c r="A3054" s="3">
        <v>109522</v>
      </c>
      <c r="B3054" s="8" t="s">
        <v>2719</v>
      </c>
    </row>
    <row r="3055" spans="1:2" x14ac:dyDescent="0.15">
      <c r="A3055" s="3">
        <v>109523</v>
      </c>
      <c r="B3055" s="8" t="s">
        <v>2720</v>
      </c>
    </row>
    <row r="3056" spans="1:2" x14ac:dyDescent="0.15">
      <c r="A3056" s="3">
        <v>109524</v>
      </c>
      <c r="B3056" s="8" t="s">
        <v>2721</v>
      </c>
    </row>
    <row r="3057" spans="1:2" x14ac:dyDescent="0.15">
      <c r="A3057" s="3">
        <v>109525</v>
      </c>
      <c r="B3057" s="8" t="s">
        <v>2722</v>
      </c>
    </row>
    <row r="3058" spans="1:2" x14ac:dyDescent="0.15">
      <c r="A3058" s="3">
        <v>109526</v>
      </c>
      <c r="B3058" s="8" t="s">
        <v>2723</v>
      </c>
    </row>
    <row r="3059" spans="1:2" x14ac:dyDescent="0.15">
      <c r="A3059" s="3">
        <v>109527</v>
      </c>
      <c r="B3059" s="8" t="s">
        <v>2724</v>
      </c>
    </row>
    <row r="3060" spans="1:2" x14ac:dyDescent="0.15">
      <c r="A3060" s="3">
        <v>109528</v>
      </c>
      <c r="B3060" s="8" t="s">
        <v>24993</v>
      </c>
    </row>
    <row r="3061" spans="1:2" x14ac:dyDescent="0.15">
      <c r="A3061" s="3">
        <v>109529</v>
      </c>
      <c r="B3061" s="8" t="s">
        <v>2725</v>
      </c>
    </row>
    <row r="3062" spans="1:2" x14ac:dyDescent="0.15">
      <c r="A3062" s="3">
        <v>109530</v>
      </c>
      <c r="B3062" s="8" t="s">
        <v>2726</v>
      </c>
    </row>
    <row r="3063" spans="1:2" x14ac:dyDescent="0.15">
      <c r="A3063" s="3">
        <v>109531</v>
      </c>
      <c r="B3063" s="8" t="s">
        <v>2727</v>
      </c>
    </row>
    <row r="3064" spans="1:2" x14ac:dyDescent="0.15">
      <c r="A3064" s="3">
        <v>109532</v>
      </c>
      <c r="B3064" s="8" t="s">
        <v>2728</v>
      </c>
    </row>
    <row r="3065" spans="1:2" x14ac:dyDescent="0.15">
      <c r="A3065" s="3">
        <v>109533</v>
      </c>
      <c r="B3065" s="8" t="s">
        <v>2729</v>
      </c>
    </row>
    <row r="3066" spans="1:2" x14ac:dyDescent="0.15">
      <c r="A3066" s="3">
        <v>109534</v>
      </c>
      <c r="B3066" s="8" t="s">
        <v>2730</v>
      </c>
    </row>
    <row r="3067" spans="1:2" x14ac:dyDescent="0.15">
      <c r="A3067" s="3">
        <v>109535</v>
      </c>
      <c r="B3067" s="8" t="s">
        <v>2731</v>
      </c>
    </row>
    <row r="3068" spans="1:2" x14ac:dyDescent="0.15">
      <c r="A3068" s="3">
        <v>109536</v>
      </c>
      <c r="B3068" s="8" t="s">
        <v>2732</v>
      </c>
    </row>
    <row r="3069" spans="1:2" x14ac:dyDescent="0.15">
      <c r="A3069" s="3">
        <v>109537</v>
      </c>
      <c r="B3069" s="8" t="s">
        <v>2733</v>
      </c>
    </row>
    <row r="3070" spans="1:2" x14ac:dyDescent="0.15">
      <c r="A3070" s="3">
        <v>109538</v>
      </c>
      <c r="B3070" s="8" t="s">
        <v>2734</v>
      </c>
    </row>
    <row r="3071" spans="1:2" x14ac:dyDescent="0.15">
      <c r="A3071" s="3">
        <v>109539</v>
      </c>
      <c r="B3071" s="8" t="s">
        <v>2735</v>
      </c>
    </row>
    <row r="3072" spans="1:2" x14ac:dyDescent="0.15">
      <c r="A3072" s="3">
        <v>109540</v>
      </c>
      <c r="B3072" s="8" t="s">
        <v>2736</v>
      </c>
    </row>
    <row r="3073" spans="1:2" x14ac:dyDescent="0.15">
      <c r="A3073" s="3">
        <v>109541</v>
      </c>
      <c r="B3073" s="8" t="s">
        <v>2737</v>
      </c>
    </row>
    <row r="3074" spans="1:2" x14ac:dyDescent="0.15">
      <c r="A3074" s="3">
        <v>109542</v>
      </c>
      <c r="B3074" s="8" t="s">
        <v>2738</v>
      </c>
    </row>
    <row r="3075" spans="1:2" x14ac:dyDescent="0.15">
      <c r="A3075" s="3">
        <v>109543</v>
      </c>
      <c r="B3075" s="8" t="s">
        <v>2739</v>
      </c>
    </row>
    <row r="3076" spans="1:2" x14ac:dyDescent="0.15">
      <c r="A3076" s="3">
        <v>109544</v>
      </c>
      <c r="B3076" s="8" t="s">
        <v>2740</v>
      </c>
    </row>
    <row r="3077" spans="1:2" x14ac:dyDescent="0.15">
      <c r="A3077" s="3">
        <v>109545</v>
      </c>
      <c r="B3077" s="8" t="s">
        <v>2741</v>
      </c>
    </row>
    <row r="3078" spans="1:2" x14ac:dyDescent="0.15">
      <c r="A3078" s="3">
        <v>109546</v>
      </c>
      <c r="B3078" s="8" t="s">
        <v>2742</v>
      </c>
    </row>
    <row r="3079" spans="1:2" x14ac:dyDescent="0.15">
      <c r="A3079" s="3">
        <v>109547</v>
      </c>
      <c r="B3079" s="8" t="s">
        <v>2743</v>
      </c>
    </row>
    <row r="3080" spans="1:2" x14ac:dyDescent="0.15">
      <c r="A3080" s="3">
        <v>109548</v>
      </c>
      <c r="B3080" s="8" t="s">
        <v>2744</v>
      </c>
    </row>
    <row r="3081" spans="1:2" x14ac:dyDescent="0.15">
      <c r="A3081" s="3">
        <v>109549</v>
      </c>
      <c r="B3081" s="8" t="s">
        <v>2745</v>
      </c>
    </row>
    <row r="3082" spans="1:2" x14ac:dyDescent="0.15">
      <c r="A3082" s="3">
        <v>109550</v>
      </c>
      <c r="B3082" s="8" t="s">
        <v>2746</v>
      </c>
    </row>
    <row r="3083" spans="1:2" x14ac:dyDescent="0.15">
      <c r="A3083" s="3">
        <v>109551</v>
      </c>
      <c r="B3083" s="8" t="s">
        <v>2747</v>
      </c>
    </row>
    <row r="3084" spans="1:2" x14ac:dyDescent="0.15">
      <c r="A3084" s="3">
        <v>109557</v>
      </c>
      <c r="B3084" s="8" t="s">
        <v>876</v>
      </c>
    </row>
    <row r="3085" spans="1:2" x14ac:dyDescent="0.15">
      <c r="A3085" s="3">
        <v>109558</v>
      </c>
      <c r="B3085" s="8" t="s">
        <v>2748</v>
      </c>
    </row>
    <row r="3086" spans="1:2" x14ac:dyDescent="0.15">
      <c r="A3086" s="3">
        <v>109560</v>
      </c>
      <c r="B3086" s="8" t="s">
        <v>2749</v>
      </c>
    </row>
    <row r="3087" spans="1:2" x14ac:dyDescent="0.15">
      <c r="A3087" s="3">
        <v>109563</v>
      </c>
      <c r="B3087" s="8" t="s">
        <v>2750</v>
      </c>
    </row>
    <row r="3088" spans="1:2" x14ac:dyDescent="0.15">
      <c r="A3088" s="3">
        <v>109564</v>
      </c>
      <c r="B3088" s="8" t="s">
        <v>2751</v>
      </c>
    </row>
    <row r="3089" spans="1:2" x14ac:dyDescent="0.15">
      <c r="A3089" s="3">
        <v>109565</v>
      </c>
      <c r="B3089" s="8" t="s">
        <v>2752</v>
      </c>
    </row>
    <row r="3090" spans="1:2" x14ac:dyDescent="0.15">
      <c r="A3090" s="3">
        <v>109568</v>
      </c>
      <c r="B3090" s="8" t="s">
        <v>2753</v>
      </c>
    </row>
    <row r="3091" spans="1:2" x14ac:dyDescent="0.15">
      <c r="A3091" s="3">
        <v>109571</v>
      </c>
      <c r="B3091" s="8" t="s">
        <v>2754</v>
      </c>
    </row>
    <row r="3092" spans="1:2" x14ac:dyDescent="0.15">
      <c r="A3092" s="3">
        <v>109572</v>
      </c>
      <c r="B3092" s="8" t="s">
        <v>2755</v>
      </c>
    </row>
    <row r="3093" spans="1:2" x14ac:dyDescent="0.15">
      <c r="A3093" s="3">
        <v>109574</v>
      </c>
      <c r="B3093" s="8" t="s">
        <v>2756</v>
      </c>
    </row>
    <row r="3094" spans="1:2" x14ac:dyDescent="0.15">
      <c r="A3094" s="3">
        <v>109575</v>
      </c>
      <c r="B3094" s="8" t="s">
        <v>2757</v>
      </c>
    </row>
    <row r="3095" spans="1:2" x14ac:dyDescent="0.15">
      <c r="A3095" s="3">
        <v>109576</v>
      </c>
      <c r="B3095" s="8" t="s">
        <v>2758</v>
      </c>
    </row>
    <row r="3096" spans="1:2" x14ac:dyDescent="0.15">
      <c r="A3096" s="3">
        <v>109577</v>
      </c>
      <c r="B3096" s="8" t="s">
        <v>2759</v>
      </c>
    </row>
    <row r="3097" spans="1:2" x14ac:dyDescent="0.15">
      <c r="A3097" s="3">
        <v>109579</v>
      </c>
      <c r="B3097" s="8" t="s">
        <v>2760</v>
      </c>
    </row>
    <row r="3098" spans="1:2" x14ac:dyDescent="0.15">
      <c r="A3098" s="3">
        <v>109580</v>
      </c>
      <c r="B3098" s="8" t="s">
        <v>24994</v>
      </c>
    </row>
    <row r="3099" spans="1:2" x14ac:dyDescent="0.15">
      <c r="A3099" s="3">
        <v>109581</v>
      </c>
      <c r="B3099" s="8" t="s">
        <v>2761</v>
      </c>
    </row>
    <row r="3100" spans="1:2" x14ac:dyDescent="0.15">
      <c r="A3100" s="3">
        <v>109582</v>
      </c>
      <c r="B3100" s="8" t="s">
        <v>2762</v>
      </c>
    </row>
    <row r="3101" spans="1:2" x14ac:dyDescent="0.15">
      <c r="A3101" s="3">
        <v>109584</v>
      </c>
      <c r="B3101" s="8" t="s">
        <v>2763</v>
      </c>
    </row>
    <row r="3102" spans="1:2" x14ac:dyDescent="0.15">
      <c r="A3102" s="3">
        <v>109585</v>
      </c>
      <c r="B3102" s="8" t="s">
        <v>2764</v>
      </c>
    </row>
    <row r="3103" spans="1:2" x14ac:dyDescent="0.15">
      <c r="A3103" s="3">
        <v>109588</v>
      </c>
      <c r="B3103" s="8" t="s">
        <v>2765</v>
      </c>
    </row>
    <row r="3104" spans="1:2" x14ac:dyDescent="0.15">
      <c r="A3104" s="3">
        <v>109590</v>
      </c>
      <c r="B3104" s="8" t="s">
        <v>2766</v>
      </c>
    </row>
    <row r="3105" spans="1:2" x14ac:dyDescent="0.15">
      <c r="A3105" s="3">
        <v>109591</v>
      </c>
      <c r="B3105" s="8" t="s">
        <v>2767</v>
      </c>
    </row>
    <row r="3106" spans="1:2" x14ac:dyDescent="0.15">
      <c r="A3106" s="3">
        <v>109592</v>
      </c>
      <c r="B3106" s="8" t="s">
        <v>2768</v>
      </c>
    </row>
    <row r="3107" spans="1:2" x14ac:dyDescent="0.15">
      <c r="A3107" s="3">
        <v>109599</v>
      </c>
      <c r="B3107" s="8" t="s">
        <v>2769</v>
      </c>
    </row>
    <row r="3108" spans="1:2" x14ac:dyDescent="0.15">
      <c r="A3108" s="3">
        <v>109600</v>
      </c>
      <c r="B3108" s="8" t="s">
        <v>2770</v>
      </c>
    </row>
    <row r="3109" spans="1:2" x14ac:dyDescent="0.15">
      <c r="A3109" s="3">
        <v>109601</v>
      </c>
      <c r="B3109" s="8" t="s">
        <v>2771</v>
      </c>
    </row>
    <row r="3110" spans="1:2" x14ac:dyDescent="0.15">
      <c r="A3110" s="3">
        <v>109602</v>
      </c>
      <c r="B3110" s="8" t="s">
        <v>2772</v>
      </c>
    </row>
    <row r="3111" spans="1:2" x14ac:dyDescent="0.15">
      <c r="A3111" s="3">
        <v>109603</v>
      </c>
      <c r="B3111" s="8" t="s">
        <v>2773</v>
      </c>
    </row>
    <row r="3112" spans="1:2" x14ac:dyDescent="0.15">
      <c r="A3112" s="3">
        <v>109604</v>
      </c>
      <c r="B3112" s="8" t="s">
        <v>2774</v>
      </c>
    </row>
    <row r="3113" spans="1:2" x14ac:dyDescent="0.15">
      <c r="A3113" s="3">
        <v>109605</v>
      </c>
      <c r="B3113" s="8" t="s">
        <v>24995</v>
      </c>
    </row>
    <row r="3114" spans="1:2" x14ac:dyDescent="0.15">
      <c r="A3114" s="3">
        <v>109606</v>
      </c>
      <c r="B3114" s="8" t="s">
        <v>2775</v>
      </c>
    </row>
    <row r="3115" spans="1:2" x14ac:dyDescent="0.15">
      <c r="A3115" s="3">
        <v>109607</v>
      </c>
      <c r="B3115" s="8" t="s">
        <v>24996</v>
      </c>
    </row>
    <row r="3116" spans="1:2" x14ac:dyDescent="0.15">
      <c r="A3116" s="3">
        <v>109608</v>
      </c>
      <c r="B3116" s="8" t="s">
        <v>2776</v>
      </c>
    </row>
    <row r="3117" spans="1:2" x14ac:dyDescent="0.15">
      <c r="A3117" s="3">
        <v>109609</v>
      </c>
      <c r="B3117" s="8" t="s">
        <v>24997</v>
      </c>
    </row>
    <row r="3118" spans="1:2" x14ac:dyDescent="0.15">
      <c r="A3118" s="3">
        <v>109610</v>
      </c>
      <c r="B3118" s="8" t="s">
        <v>2777</v>
      </c>
    </row>
    <row r="3119" spans="1:2" x14ac:dyDescent="0.15">
      <c r="A3119" s="3">
        <v>109611</v>
      </c>
      <c r="B3119" s="8" t="s">
        <v>24998</v>
      </c>
    </row>
    <row r="3120" spans="1:2" x14ac:dyDescent="0.15">
      <c r="A3120" s="3">
        <v>109612</v>
      </c>
      <c r="B3120" s="8" t="s">
        <v>2778</v>
      </c>
    </row>
    <row r="3121" spans="1:2" x14ac:dyDescent="0.15">
      <c r="A3121" s="3">
        <v>109613</v>
      </c>
      <c r="B3121" s="8" t="s">
        <v>24999</v>
      </c>
    </row>
    <row r="3122" spans="1:2" x14ac:dyDescent="0.15">
      <c r="A3122" s="3">
        <v>109614</v>
      </c>
      <c r="B3122" s="8" t="s">
        <v>2779</v>
      </c>
    </row>
    <row r="3123" spans="1:2" x14ac:dyDescent="0.15">
      <c r="A3123" s="3">
        <v>109615</v>
      </c>
      <c r="B3123" s="8" t="s">
        <v>25000</v>
      </c>
    </row>
    <row r="3124" spans="1:2" x14ac:dyDescent="0.15">
      <c r="A3124" s="3">
        <v>109616</v>
      </c>
      <c r="B3124" s="8" t="s">
        <v>2780</v>
      </c>
    </row>
    <row r="3125" spans="1:2" x14ac:dyDescent="0.15">
      <c r="A3125" s="3">
        <v>109617</v>
      </c>
      <c r="B3125" s="8" t="s">
        <v>25001</v>
      </c>
    </row>
    <row r="3126" spans="1:2" x14ac:dyDescent="0.15">
      <c r="A3126" s="3">
        <v>109618</v>
      </c>
      <c r="B3126" s="8" t="s">
        <v>2781</v>
      </c>
    </row>
    <row r="3127" spans="1:2" x14ac:dyDescent="0.15">
      <c r="A3127" s="3">
        <v>109619</v>
      </c>
      <c r="B3127" s="8" t="s">
        <v>25002</v>
      </c>
    </row>
    <row r="3128" spans="1:2" x14ac:dyDescent="0.15">
      <c r="A3128" s="3">
        <v>109620</v>
      </c>
      <c r="B3128" s="8" t="s">
        <v>2782</v>
      </c>
    </row>
    <row r="3129" spans="1:2" x14ac:dyDescent="0.15">
      <c r="A3129" s="3">
        <v>109621</v>
      </c>
      <c r="B3129" s="8" t="s">
        <v>25003</v>
      </c>
    </row>
    <row r="3130" spans="1:2" x14ac:dyDescent="0.15">
      <c r="A3130" s="3">
        <v>109622</v>
      </c>
      <c r="B3130" s="8" t="s">
        <v>2783</v>
      </c>
    </row>
    <row r="3131" spans="1:2" x14ac:dyDescent="0.15">
      <c r="A3131" s="3">
        <v>109623</v>
      </c>
      <c r="B3131" s="8" t="s">
        <v>25004</v>
      </c>
    </row>
    <row r="3132" spans="1:2" x14ac:dyDescent="0.15">
      <c r="A3132" s="3">
        <v>109624</v>
      </c>
      <c r="B3132" s="8" t="s">
        <v>2784</v>
      </c>
    </row>
    <row r="3133" spans="1:2" x14ac:dyDescent="0.15">
      <c r="A3133" s="3">
        <v>109625</v>
      </c>
      <c r="B3133" s="8" t="s">
        <v>2785</v>
      </c>
    </row>
    <row r="3134" spans="1:2" x14ac:dyDescent="0.15">
      <c r="A3134" s="3">
        <v>109626</v>
      </c>
      <c r="B3134" s="8" t="s">
        <v>2786</v>
      </c>
    </row>
    <row r="3135" spans="1:2" x14ac:dyDescent="0.15">
      <c r="A3135" s="3">
        <v>109627</v>
      </c>
      <c r="B3135" s="8" t="s">
        <v>25005</v>
      </c>
    </row>
    <row r="3136" spans="1:2" x14ac:dyDescent="0.15">
      <c r="A3136" s="3">
        <v>109628</v>
      </c>
      <c r="B3136" s="8" t="s">
        <v>2787</v>
      </c>
    </row>
    <row r="3137" spans="1:2" x14ac:dyDescent="0.15">
      <c r="A3137" s="3">
        <v>109629</v>
      </c>
      <c r="B3137" s="8" t="s">
        <v>25006</v>
      </c>
    </row>
    <row r="3138" spans="1:2" x14ac:dyDescent="0.15">
      <c r="A3138" s="3">
        <v>109700</v>
      </c>
      <c r="B3138" s="8" t="s">
        <v>2788</v>
      </c>
    </row>
    <row r="3139" spans="1:2" x14ac:dyDescent="0.15">
      <c r="A3139" s="3">
        <v>109701</v>
      </c>
      <c r="B3139" s="8" t="s">
        <v>2789</v>
      </c>
    </row>
    <row r="3140" spans="1:2" x14ac:dyDescent="0.15">
      <c r="A3140" s="3">
        <v>109703</v>
      </c>
      <c r="B3140" s="8" t="s">
        <v>2790</v>
      </c>
    </row>
    <row r="3141" spans="1:2" x14ac:dyDescent="0.15">
      <c r="A3141" s="3">
        <v>109704</v>
      </c>
      <c r="B3141" s="8" t="s">
        <v>2791</v>
      </c>
    </row>
    <row r="3142" spans="1:2" x14ac:dyDescent="0.15">
      <c r="A3142" s="3">
        <v>109705</v>
      </c>
      <c r="B3142" s="8" t="s">
        <v>2792</v>
      </c>
    </row>
    <row r="3143" spans="1:2" x14ac:dyDescent="0.15">
      <c r="A3143" s="3">
        <v>109706</v>
      </c>
      <c r="B3143" s="8" t="s">
        <v>2793</v>
      </c>
    </row>
    <row r="3144" spans="1:2" x14ac:dyDescent="0.15">
      <c r="A3144" s="3">
        <v>109707</v>
      </c>
      <c r="B3144" s="8" t="s">
        <v>2794</v>
      </c>
    </row>
    <row r="3145" spans="1:2" x14ac:dyDescent="0.15">
      <c r="A3145" s="3">
        <v>109709</v>
      </c>
      <c r="B3145" s="8" t="s">
        <v>2795</v>
      </c>
    </row>
    <row r="3146" spans="1:2" x14ac:dyDescent="0.15">
      <c r="A3146" s="3">
        <v>109710</v>
      </c>
      <c r="B3146" s="8" t="s">
        <v>2796</v>
      </c>
    </row>
    <row r="3147" spans="1:2" x14ac:dyDescent="0.15">
      <c r="A3147" s="3">
        <v>109711</v>
      </c>
      <c r="B3147" s="8" t="s">
        <v>2797</v>
      </c>
    </row>
    <row r="3148" spans="1:2" x14ac:dyDescent="0.15">
      <c r="A3148" s="3">
        <v>109713</v>
      </c>
      <c r="B3148" s="8" t="s">
        <v>2798</v>
      </c>
    </row>
    <row r="3149" spans="1:2" x14ac:dyDescent="0.15">
      <c r="A3149" s="3">
        <v>109715</v>
      </c>
      <c r="B3149" s="8" t="s">
        <v>2799</v>
      </c>
    </row>
    <row r="3150" spans="1:2" x14ac:dyDescent="0.15">
      <c r="A3150" s="3">
        <v>109717</v>
      </c>
      <c r="B3150" s="8" t="s">
        <v>2800</v>
      </c>
    </row>
    <row r="3151" spans="1:2" x14ac:dyDescent="0.15">
      <c r="A3151" s="3">
        <v>109719</v>
      </c>
      <c r="B3151" s="8" t="s">
        <v>2801</v>
      </c>
    </row>
    <row r="3152" spans="1:2" x14ac:dyDescent="0.15">
      <c r="A3152" s="3">
        <v>109721</v>
      </c>
      <c r="B3152" s="8" t="s">
        <v>2802</v>
      </c>
    </row>
    <row r="3153" spans="1:2" x14ac:dyDescent="0.15">
      <c r="A3153" s="3">
        <v>109723</v>
      </c>
      <c r="B3153" s="8" t="s">
        <v>2803</v>
      </c>
    </row>
    <row r="3154" spans="1:2" x14ac:dyDescent="0.15">
      <c r="A3154" s="3">
        <v>109725</v>
      </c>
      <c r="B3154" s="8" t="s">
        <v>2804</v>
      </c>
    </row>
    <row r="3155" spans="1:2" x14ac:dyDescent="0.15">
      <c r="A3155" s="3">
        <v>109727</v>
      </c>
      <c r="B3155" s="8" t="s">
        <v>2805</v>
      </c>
    </row>
    <row r="3156" spans="1:2" x14ac:dyDescent="0.15">
      <c r="A3156" s="3">
        <v>109729</v>
      </c>
      <c r="B3156" s="8" t="s">
        <v>2806</v>
      </c>
    </row>
    <row r="3157" spans="1:2" x14ac:dyDescent="0.15">
      <c r="A3157" s="3">
        <v>109800</v>
      </c>
      <c r="B3157" s="8" t="s">
        <v>2807</v>
      </c>
    </row>
    <row r="3158" spans="1:2" x14ac:dyDescent="0.15">
      <c r="A3158" s="3">
        <v>109801</v>
      </c>
      <c r="B3158" s="8" t="s">
        <v>2808</v>
      </c>
    </row>
    <row r="3159" spans="1:2" x14ac:dyDescent="0.15">
      <c r="A3159" s="3">
        <v>109802</v>
      </c>
      <c r="B3159" s="8" t="s">
        <v>2809</v>
      </c>
    </row>
    <row r="3160" spans="1:2" x14ac:dyDescent="0.15">
      <c r="A3160" s="3">
        <v>109803</v>
      </c>
      <c r="B3160" s="8" t="s">
        <v>25007</v>
      </c>
    </row>
    <row r="3161" spans="1:2" x14ac:dyDescent="0.15">
      <c r="A3161" s="3">
        <v>109804</v>
      </c>
      <c r="B3161" s="8" t="s">
        <v>2810</v>
      </c>
    </row>
    <row r="3162" spans="1:2" x14ac:dyDescent="0.15">
      <c r="A3162" s="3">
        <v>109805</v>
      </c>
      <c r="B3162" s="8" t="s">
        <v>2811</v>
      </c>
    </row>
    <row r="3163" spans="1:2" x14ac:dyDescent="0.15">
      <c r="A3163" s="3">
        <v>109806</v>
      </c>
      <c r="B3163" s="8" t="s">
        <v>2812</v>
      </c>
    </row>
    <row r="3164" spans="1:2" x14ac:dyDescent="0.15">
      <c r="A3164" s="3">
        <v>109807</v>
      </c>
      <c r="B3164" s="8" t="s">
        <v>2813</v>
      </c>
    </row>
    <row r="3165" spans="1:2" x14ac:dyDescent="0.15">
      <c r="A3165" s="3">
        <v>109808</v>
      </c>
      <c r="B3165" s="8" t="s">
        <v>25008</v>
      </c>
    </row>
    <row r="3166" spans="1:2" x14ac:dyDescent="0.15">
      <c r="A3166" s="3">
        <v>109809</v>
      </c>
      <c r="B3166" s="8" t="s">
        <v>2814</v>
      </c>
    </row>
    <row r="3167" spans="1:2" x14ac:dyDescent="0.15">
      <c r="A3167" s="3">
        <v>109810</v>
      </c>
      <c r="B3167" s="8" t="s">
        <v>2815</v>
      </c>
    </row>
    <row r="3168" spans="1:2" x14ac:dyDescent="0.15">
      <c r="A3168" s="3">
        <v>109811</v>
      </c>
      <c r="B3168" s="8" t="s">
        <v>2816</v>
      </c>
    </row>
    <row r="3169" spans="1:2" x14ac:dyDescent="0.15">
      <c r="A3169" s="3">
        <v>109812</v>
      </c>
      <c r="B3169" s="8" t="s">
        <v>2817</v>
      </c>
    </row>
    <row r="3170" spans="1:2" x14ac:dyDescent="0.15">
      <c r="A3170" s="3">
        <v>109813</v>
      </c>
      <c r="B3170" s="8" t="s">
        <v>2818</v>
      </c>
    </row>
    <row r="3171" spans="1:2" x14ac:dyDescent="0.15">
      <c r="A3171" s="3">
        <v>109814</v>
      </c>
      <c r="B3171" s="8" t="s">
        <v>2819</v>
      </c>
    </row>
    <row r="3172" spans="1:2" x14ac:dyDescent="0.15">
      <c r="A3172" s="3">
        <v>109815</v>
      </c>
      <c r="B3172" s="8" t="s">
        <v>2820</v>
      </c>
    </row>
    <row r="3173" spans="1:2" x14ac:dyDescent="0.15">
      <c r="A3173" s="3">
        <v>109816</v>
      </c>
      <c r="B3173" s="8" t="s">
        <v>2821</v>
      </c>
    </row>
    <row r="3174" spans="1:2" x14ac:dyDescent="0.15">
      <c r="A3174" s="3">
        <v>109817</v>
      </c>
      <c r="B3174" s="8" t="s">
        <v>2822</v>
      </c>
    </row>
    <row r="3175" spans="1:2" x14ac:dyDescent="0.15">
      <c r="A3175" s="3">
        <v>109818</v>
      </c>
      <c r="B3175" s="8" t="s">
        <v>2823</v>
      </c>
    </row>
    <row r="3176" spans="1:2" x14ac:dyDescent="0.15">
      <c r="A3176" s="3">
        <v>109819</v>
      </c>
      <c r="B3176" s="8" t="s">
        <v>2824</v>
      </c>
    </row>
    <row r="3177" spans="1:2" x14ac:dyDescent="0.15">
      <c r="A3177" s="3">
        <v>109820</v>
      </c>
      <c r="B3177" s="8" t="s">
        <v>2825</v>
      </c>
    </row>
    <row r="3178" spans="1:2" x14ac:dyDescent="0.15">
      <c r="A3178" s="3">
        <v>109821</v>
      </c>
      <c r="B3178" s="8" t="s">
        <v>2826</v>
      </c>
    </row>
    <row r="3179" spans="1:2" x14ac:dyDescent="0.15">
      <c r="A3179" s="3">
        <v>109822</v>
      </c>
      <c r="B3179" s="8" t="s">
        <v>2827</v>
      </c>
    </row>
    <row r="3180" spans="1:2" x14ac:dyDescent="0.15">
      <c r="A3180" s="3">
        <v>109823</v>
      </c>
      <c r="B3180" s="8" t="s">
        <v>2828</v>
      </c>
    </row>
    <row r="3181" spans="1:2" x14ac:dyDescent="0.15">
      <c r="A3181" s="3">
        <v>109824</v>
      </c>
      <c r="B3181" s="8" t="s">
        <v>2829</v>
      </c>
    </row>
    <row r="3182" spans="1:2" x14ac:dyDescent="0.15">
      <c r="A3182" s="3">
        <v>109825</v>
      </c>
      <c r="B3182" s="8" t="s">
        <v>2830</v>
      </c>
    </row>
    <row r="3183" spans="1:2" x14ac:dyDescent="0.15">
      <c r="A3183" s="3">
        <v>109826</v>
      </c>
      <c r="B3183" s="8" t="s">
        <v>2831</v>
      </c>
    </row>
    <row r="3184" spans="1:2" x14ac:dyDescent="0.15">
      <c r="A3184" s="3">
        <v>109827</v>
      </c>
      <c r="B3184" s="8" t="s">
        <v>2832</v>
      </c>
    </row>
    <row r="3185" spans="1:2" x14ac:dyDescent="0.15">
      <c r="A3185" s="3">
        <v>109828</v>
      </c>
      <c r="B3185" s="8" t="s">
        <v>2833</v>
      </c>
    </row>
    <row r="3186" spans="1:2" x14ac:dyDescent="0.15">
      <c r="A3186" s="3">
        <v>109829</v>
      </c>
      <c r="B3186" s="8" t="s">
        <v>2834</v>
      </c>
    </row>
    <row r="3187" spans="1:2" x14ac:dyDescent="0.15">
      <c r="A3187" s="3">
        <v>109830</v>
      </c>
      <c r="B3187" s="8" t="s">
        <v>2835</v>
      </c>
    </row>
    <row r="3188" spans="1:2" x14ac:dyDescent="0.15">
      <c r="A3188" s="3">
        <v>109831</v>
      </c>
      <c r="B3188" s="8" t="s">
        <v>2836</v>
      </c>
    </row>
    <row r="3189" spans="1:2" x14ac:dyDescent="0.15">
      <c r="A3189" s="3">
        <v>109832</v>
      </c>
      <c r="B3189" s="8" t="s">
        <v>2837</v>
      </c>
    </row>
    <row r="3190" spans="1:2" x14ac:dyDescent="0.15">
      <c r="A3190" s="3">
        <v>109833</v>
      </c>
      <c r="B3190" s="8" t="s">
        <v>2838</v>
      </c>
    </row>
    <row r="3191" spans="1:2" x14ac:dyDescent="0.15">
      <c r="A3191" s="3">
        <v>109834</v>
      </c>
      <c r="B3191" s="8" t="s">
        <v>2839</v>
      </c>
    </row>
    <row r="3192" spans="1:2" x14ac:dyDescent="0.15">
      <c r="A3192" s="3">
        <v>109835</v>
      </c>
      <c r="B3192" s="8" t="s">
        <v>2840</v>
      </c>
    </row>
    <row r="3193" spans="1:2" x14ac:dyDescent="0.15">
      <c r="A3193" s="3">
        <v>109836</v>
      </c>
      <c r="B3193" s="8" t="s">
        <v>2841</v>
      </c>
    </row>
    <row r="3194" spans="1:2" x14ac:dyDescent="0.15">
      <c r="A3194" s="3">
        <v>109900</v>
      </c>
      <c r="B3194" s="8" t="s">
        <v>2842</v>
      </c>
    </row>
    <row r="3195" spans="1:2" x14ac:dyDescent="0.15">
      <c r="A3195" s="3">
        <v>109901</v>
      </c>
      <c r="B3195" s="8" t="s">
        <v>2843</v>
      </c>
    </row>
    <row r="3196" spans="1:2" x14ac:dyDescent="0.15">
      <c r="A3196" s="3">
        <v>109902</v>
      </c>
      <c r="B3196" s="8" t="s">
        <v>2844</v>
      </c>
    </row>
    <row r="3197" spans="1:2" x14ac:dyDescent="0.15">
      <c r="A3197" s="3">
        <v>109903</v>
      </c>
      <c r="B3197" s="8" t="s">
        <v>2845</v>
      </c>
    </row>
    <row r="3198" spans="1:2" x14ac:dyDescent="0.15">
      <c r="A3198" s="3">
        <v>109904</v>
      </c>
      <c r="B3198" s="8" t="s">
        <v>2846</v>
      </c>
    </row>
    <row r="3199" spans="1:2" x14ac:dyDescent="0.15">
      <c r="A3199" s="3">
        <v>109905</v>
      </c>
      <c r="B3199" s="8" t="s">
        <v>2847</v>
      </c>
    </row>
    <row r="3200" spans="1:2" x14ac:dyDescent="0.15">
      <c r="A3200" s="3">
        <v>109906</v>
      </c>
      <c r="B3200" s="8" t="s">
        <v>2848</v>
      </c>
    </row>
    <row r="3201" spans="1:2" x14ac:dyDescent="0.15">
      <c r="A3201" s="3">
        <v>109907</v>
      </c>
      <c r="B3201" s="8" t="s">
        <v>2849</v>
      </c>
    </row>
    <row r="3202" spans="1:2" x14ac:dyDescent="0.15">
      <c r="A3202" s="3">
        <v>109908</v>
      </c>
      <c r="B3202" s="8" t="s">
        <v>2850</v>
      </c>
    </row>
    <row r="3203" spans="1:2" x14ac:dyDescent="0.15">
      <c r="A3203" s="3">
        <v>109909</v>
      </c>
      <c r="B3203" s="8" t="s">
        <v>2851</v>
      </c>
    </row>
    <row r="3204" spans="1:2" x14ac:dyDescent="0.15">
      <c r="A3204" s="3">
        <v>109913</v>
      </c>
      <c r="B3204" s="8" t="s">
        <v>2852</v>
      </c>
    </row>
    <row r="3205" spans="1:2" x14ac:dyDescent="0.15">
      <c r="A3205" s="3">
        <v>109914</v>
      </c>
      <c r="B3205" s="8" t="s">
        <v>2853</v>
      </c>
    </row>
    <row r="3206" spans="1:2" x14ac:dyDescent="0.15">
      <c r="A3206" s="3">
        <v>109915</v>
      </c>
      <c r="B3206" s="8" t="s">
        <v>2854</v>
      </c>
    </row>
    <row r="3207" spans="1:2" x14ac:dyDescent="0.15">
      <c r="A3207" s="3">
        <v>110000</v>
      </c>
      <c r="B3207" s="8" t="s">
        <v>2086</v>
      </c>
    </row>
    <row r="3208" spans="1:2" x14ac:dyDescent="0.15">
      <c r="A3208" s="3">
        <v>110001</v>
      </c>
      <c r="B3208" s="8" t="s">
        <v>580</v>
      </c>
    </row>
    <row r="3209" spans="1:2" x14ac:dyDescent="0.15">
      <c r="A3209" s="3">
        <v>110002</v>
      </c>
      <c r="B3209" s="8" t="s">
        <v>2855</v>
      </c>
    </row>
    <row r="3210" spans="1:2" x14ac:dyDescent="0.15">
      <c r="A3210" s="3">
        <v>110003</v>
      </c>
      <c r="B3210" s="8" t="s">
        <v>2856</v>
      </c>
    </row>
    <row r="3211" spans="1:2" x14ac:dyDescent="0.15">
      <c r="A3211" s="3">
        <v>110004</v>
      </c>
      <c r="B3211" s="8" t="s">
        <v>2857</v>
      </c>
    </row>
    <row r="3212" spans="1:2" x14ac:dyDescent="0.15">
      <c r="A3212" s="3">
        <v>110005</v>
      </c>
      <c r="B3212" s="8" t="s">
        <v>2858</v>
      </c>
    </row>
    <row r="3213" spans="1:2" x14ac:dyDescent="0.15">
      <c r="A3213" s="3">
        <v>110006</v>
      </c>
      <c r="B3213" s="8" t="s">
        <v>2859</v>
      </c>
    </row>
    <row r="3214" spans="1:2" x14ac:dyDescent="0.15">
      <c r="A3214" s="3">
        <v>110007</v>
      </c>
      <c r="B3214" s="8" t="s">
        <v>2860</v>
      </c>
    </row>
    <row r="3215" spans="1:2" x14ac:dyDescent="0.15">
      <c r="A3215" s="3">
        <v>110008</v>
      </c>
      <c r="B3215" s="8" t="s">
        <v>2861</v>
      </c>
    </row>
    <row r="3216" spans="1:2" x14ac:dyDescent="0.15">
      <c r="A3216" s="3">
        <v>110009</v>
      </c>
      <c r="B3216" s="8" t="s">
        <v>2862</v>
      </c>
    </row>
    <row r="3217" spans="1:2" x14ac:dyDescent="0.15">
      <c r="A3217" s="3">
        <v>110010</v>
      </c>
      <c r="B3217" s="8" t="s">
        <v>2863</v>
      </c>
    </row>
    <row r="3218" spans="1:2" x14ac:dyDescent="0.15">
      <c r="A3218" s="3">
        <v>110011</v>
      </c>
      <c r="B3218" s="8" t="s">
        <v>2864</v>
      </c>
    </row>
    <row r="3219" spans="1:2" x14ac:dyDescent="0.15">
      <c r="A3219" s="3">
        <v>110012</v>
      </c>
      <c r="B3219" s="8" t="s">
        <v>2865</v>
      </c>
    </row>
    <row r="3220" spans="1:2" x14ac:dyDescent="0.15">
      <c r="A3220" s="3">
        <v>110013</v>
      </c>
      <c r="B3220" s="8" t="s">
        <v>2866</v>
      </c>
    </row>
    <row r="3221" spans="1:2" x14ac:dyDescent="0.15">
      <c r="A3221" s="3">
        <v>110014</v>
      </c>
      <c r="B3221" s="8" t="s">
        <v>2867</v>
      </c>
    </row>
    <row r="3222" spans="1:2" x14ac:dyDescent="0.15">
      <c r="A3222" s="3">
        <v>110015</v>
      </c>
      <c r="B3222" s="8" t="s">
        <v>2868</v>
      </c>
    </row>
    <row r="3223" spans="1:2" x14ac:dyDescent="0.15">
      <c r="A3223" s="3">
        <v>110016</v>
      </c>
      <c r="B3223" s="8" t="s">
        <v>2869</v>
      </c>
    </row>
    <row r="3224" spans="1:2" x14ac:dyDescent="0.15">
      <c r="A3224" s="3">
        <v>110017</v>
      </c>
      <c r="B3224" s="8" t="s">
        <v>2870</v>
      </c>
    </row>
    <row r="3225" spans="1:2" x14ac:dyDescent="0.15">
      <c r="A3225" s="3">
        <v>110018</v>
      </c>
      <c r="B3225" s="8" t="s">
        <v>2871</v>
      </c>
    </row>
    <row r="3226" spans="1:2" x14ac:dyDescent="0.15">
      <c r="A3226" s="3">
        <v>110019</v>
      </c>
      <c r="B3226" s="8" t="s">
        <v>2872</v>
      </c>
    </row>
    <row r="3227" spans="1:2" x14ac:dyDescent="0.15">
      <c r="A3227" s="3">
        <v>110020</v>
      </c>
      <c r="B3227" s="8" t="s">
        <v>2873</v>
      </c>
    </row>
    <row r="3228" spans="1:2" x14ac:dyDescent="0.15">
      <c r="A3228" s="3">
        <v>110021</v>
      </c>
      <c r="B3228" s="8" t="s">
        <v>2874</v>
      </c>
    </row>
    <row r="3229" spans="1:2" x14ac:dyDescent="0.15">
      <c r="A3229" s="3">
        <v>110022</v>
      </c>
      <c r="B3229" s="8" t="s">
        <v>2875</v>
      </c>
    </row>
    <row r="3230" spans="1:2" x14ac:dyDescent="0.15">
      <c r="A3230" s="3">
        <v>110023</v>
      </c>
      <c r="B3230" s="8" t="s">
        <v>2876</v>
      </c>
    </row>
    <row r="3231" spans="1:2" x14ac:dyDescent="0.15">
      <c r="A3231" s="3">
        <v>110024</v>
      </c>
      <c r="B3231" s="8" t="s">
        <v>2530</v>
      </c>
    </row>
    <row r="3232" spans="1:2" x14ac:dyDescent="0.15">
      <c r="A3232" s="3">
        <v>110025</v>
      </c>
      <c r="B3232" s="8" t="s">
        <v>2877</v>
      </c>
    </row>
    <row r="3233" spans="1:2" x14ac:dyDescent="0.15">
      <c r="A3233" s="3">
        <v>110026</v>
      </c>
      <c r="B3233" s="8" t="s">
        <v>2878</v>
      </c>
    </row>
    <row r="3234" spans="1:2" x14ac:dyDescent="0.15">
      <c r="A3234" s="3">
        <v>110027</v>
      </c>
      <c r="B3234" s="8" t="s">
        <v>2879</v>
      </c>
    </row>
    <row r="3235" spans="1:2" x14ac:dyDescent="0.15">
      <c r="A3235" s="3">
        <v>110028</v>
      </c>
      <c r="B3235" s="8" t="s">
        <v>2880</v>
      </c>
    </row>
    <row r="3236" spans="1:2" x14ac:dyDescent="0.15">
      <c r="A3236" s="3">
        <v>110029</v>
      </c>
      <c r="B3236" s="8" t="s">
        <v>2881</v>
      </c>
    </row>
    <row r="3237" spans="1:2" x14ac:dyDescent="0.15">
      <c r="A3237" s="3">
        <v>110030</v>
      </c>
      <c r="B3237" s="8" t="s">
        <v>2882</v>
      </c>
    </row>
    <row r="3238" spans="1:2" x14ac:dyDescent="0.15">
      <c r="A3238" s="3">
        <v>110031</v>
      </c>
      <c r="B3238" s="8" t="s">
        <v>588</v>
      </c>
    </row>
    <row r="3239" spans="1:2" x14ac:dyDescent="0.15">
      <c r="A3239" s="3">
        <v>110032</v>
      </c>
      <c r="B3239" s="8" t="s">
        <v>2883</v>
      </c>
    </row>
    <row r="3240" spans="1:2" x14ac:dyDescent="0.15">
      <c r="A3240" s="3">
        <v>110033</v>
      </c>
      <c r="B3240" s="8" t="s">
        <v>2884</v>
      </c>
    </row>
    <row r="3241" spans="1:2" x14ac:dyDescent="0.15">
      <c r="A3241" s="3">
        <v>110034</v>
      </c>
      <c r="B3241" s="8" t="s">
        <v>2885</v>
      </c>
    </row>
    <row r="3242" spans="1:2" x14ac:dyDescent="0.15">
      <c r="A3242" s="3">
        <v>110035</v>
      </c>
      <c r="B3242" s="8" t="s">
        <v>2886</v>
      </c>
    </row>
    <row r="3243" spans="1:2" x14ac:dyDescent="0.15">
      <c r="A3243" s="3">
        <v>110036</v>
      </c>
      <c r="B3243" s="8" t="s">
        <v>2887</v>
      </c>
    </row>
    <row r="3244" spans="1:2" x14ac:dyDescent="0.15">
      <c r="A3244" s="3">
        <v>110037</v>
      </c>
      <c r="B3244" s="8" t="s">
        <v>2888</v>
      </c>
    </row>
    <row r="3245" spans="1:2" x14ac:dyDescent="0.15">
      <c r="A3245" s="3">
        <v>110038</v>
      </c>
      <c r="B3245" s="8" t="s">
        <v>2889</v>
      </c>
    </row>
    <row r="3246" spans="1:2" x14ac:dyDescent="0.15">
      <c r="A3246" s="3">
        <v>110039</v>
      </c>
      <c r="B3246" s="8" t="s">
        <v>2890</v>
      </c>
    </row>
    <row r="3247" spans="1:2" x14ac:dyDescent="0.15">
      <c r="A3247" s="3">
        <v>110040</v>
      </c>
      <c r="B3247" s="8" t="s">
        <v>2891</v>
      </c>
    </row>
    <row r="3248" spans="1:2" x14ac:dyDescent="0.15">
      <c r="A3248" s="3">
        <v>110041</v>
      </c>
      <c r="B3248" s="8" t="s">
        <v>2892</v>
      </c>
    </row>
    <row r="3249" spans="1:2" x14ac:dyDescent="0.15">
      <c r="A3249" s="3">
        <v>110042</v>
      </c>
      <c r="B3249" s="8" t="s">
        <v>2893</v>
      </c>
    </row>
    <row r="3250" spans="1:2" x14ac:dyDescent="0.15">
      <c r="A3250" s="3">
        <v>110043</v>
      </c>
      <c r="B3250" s="8" t="s">
        <v>2894</v>
      </c>
    </row>
    <row r="3251" spans="1:2" x14ac:dyDescent="0.15">
      <c r="A3251" s="3">
        <v>110044</v>
      </c>
      <c r="B3251" s="8" t="s">
        <v>2895</v>
      </c>
    </row>
    <row r="3252" spans="1:2" x14ac:dyDescent="0.15">
      <c r="A3252" s="3">
        <v>110045</v>
      </c>
      <c r="B3252" s="8" t="s">
        <v>2896</v>
      </c>
    </row>
    <row r="3253" spans="1:2" x14ac:dyDescent="0.15">
      <c r="A3253" s="3">
        <v>110046</v>
      </c>
      <c r="B3253" s="8" t="s">
        <v>2897</v>
      </c>
    </row>
    <row r="3254" spans="1:2" x14ac:dyDescent="0.15">
      <c r="A3254" s="3">
        <v>110047</v>
      </c>
      <c r="B3254" s="8" t="s">
        <v>2898</v>
      </c>
    </row>
    <row r="3255" spans="1:2" x14ac:dyDescent="0.15">
      <c r="A3255" s="3">
        <v>110048</v>
      </c>
      <c r="B3255" s="8" t="s">
        <v>2899</v>
      </c>
    </row>
    <row r="3256" spans="1:2" x14ac:dyDescent="0.15">
      <c r="A3256" s="3">
        <v>110049</v>
      </c>
      <c r="B3256" s="8" t="s">
        <v>2900</v>
      </c>
    </row>
    <row r="3257" spans="1:2" x14ac:dyDescent="0.15">
      <c r="A3257" s="3">
        <v>110050</v>
      </c>
      <c r="B3257" s="8" t="s">
        <v>2901</v>
      </c>
    </row>
    <row r="3258" spans="1:2" x14ac:dyDescent="0.15">
      <c r="A3258" s="3">
        <v>110051</v>
      </c>
      <c r="B3258" s="8" t="s">
        <v>2902</v>
      </c>
    </row>
    <row r="3259" spans="1:2" x14ac:dyDescent="0.15">
      <c r="A3259" s="3">
        <v>110052</v>
      </c>
      <c r="B3259" s="8" t="s">
        <v>2903</v>
      </c>
    </row>
    <row r="3260" spans="1:2" x14ac:dyDescent="0.15">
      <c r="A3260" s="3">
        <v>110053</v>
      </c>
      <c r="B3260" s="8" t="s">
        <v>2904</v>
      </c>
    </row>
    <row r="3261" spans="1:2" x14ac:dyDescent="0.15">
      <c r="A3261" s="3">
        <v>110054</v>
      </c>
      <c r="B3261" s="8" t="s">
        <v>2905</v>
      </c>
    </row>
    <row r="3262" spans="1:2" x14ac:dyDescent="0.15">
      <c r="A3262" s="3">
        <v>110055</v>
      </c>
      <c r="B3262" s="8" t="s">
        <v>2906</v>
      </c>
    </row>
    <row r="3263" spans="1:2" x14ac:dyDescent="0.15">
      <c r="A3263" s="3">
        <v>110056</v>
      </c>
      <c r="B3263" s="8" t="s">
        <v>2907</v>
      </c>
    </row>
    <row r="3264" spans="1:2" x14ac:dyDescent="0.15">
      <c r="A3264" s="3">
        <v>110057</v>
      </c>
      <c r="B3264" s="8" t="s">
        <v>2908</v>
      </c>
    </row>
    <row r="3265" spans="1:2" x14ac:dyDescent="0.15">
      <c r="A3265" s="3">
        <v>110058</v>
      </c>
      <c r="B3265" s="8" t="s">
        <v>2909</v>
      </c>
    </row>
    <row r="3266" spans="1:2" x14ac:dyDescent="0.15">
      <c r="A3266" s="3">
        <v>110059</v>
      </c>
      <c r="B3266" s="8" t="s">
        <v>2910</v>
      </c>
    </row>
    <row r="3267" spans="1:2" x14ac:dyDescent="0.15">
      <c r="A3267" s="3">
        <v>110060</v>
      </c>
      <c r="B3267" s="8" t="s">
        <v>2911</v>
      </c>
    </row>
    <row r="3268" spans="1:2" x14ac:dyDescent="0.15">
      <c r="A3268" s="3">
        <v>110061</v>
      </c>
      <c r="B3268" s="8" t="s">
        <v>2912</v>
      </c>
    </row>
    <row r="3269" spans="1:2" x14ac:dyDescent="0.15">
      <c r="A3269" s="3">
        <v>110062</v>
      </c>
      <c r="B3269" s="8" t="s">
        <v>2913</v>
      </c>
    </row>
    <row r="3270" spans="1:2" x14ac:dyDescent="0.15">
      <c r="A3270" s="3">
        <v>110063</v>
      </c>
      <c r="B3270" s="8" t="s">
        <v>2914</v>
      </c>
    </row>
    <row r="3271" spans="1:2" x14ac:dyDescent="0.15">
      <c r="A3271" s="3">
        <v>110064</v>
      </c>
      <c r="B3271" s="8" t="s">
        <v>2915</v>
      </c>
    </row>
    <row r="3272" spans="1:2" x14ac:dyDescent="0.15">
      <c r="A3272" s="3">
        <v>110065</v>
      </c>
      <c r="B3272" s="8" t="s">
        <v>2916</v>
      </c>
    </row>
    <row r="3273" spans="1:2" x14ac:dyDescent="0.15">
      <c r="A3273" s="3">
        <v>110066</v>
      </c>
      <c r="B3273" s="8" t="s">
        <v>2917</v>
      </c>
    </row>
    <row r="3274" spans="1:2" x14ac:dyDescent="0.15">
      <c r="A3274" s="3">
        <v>110068</v>
      </c>
      <c r="B3274" s="8" t="s">
        <v>2918</v>
      </c>
    </row>
    <row r="3275" spans="1:2" x14ac:dyDescent="0.15">
      <c r="A3275" s="3">
        <v>110069</v>
      </c>
      <c r="B3275" s="8" t="s">
        <v>2915</v>
      </c>
    </row>
    <row r="3276" spans="1:2" x14ac:dyDescent="0.15">
      <c r="A3276" s="3">
        <v>110070</v>
      </c>
      <c r="B3276" s="8" t="s">
        <v>2919</v>
      </c>
    </row>
    <row r="3277" spans="1:2" x14ac:dyDescent="0.15">
      <c r="A3277" s="3">
        <v>110071</v>
      </c>
      <c r="B3277" s="8" t="s">
        <v>2920</v>
      </c>
    </row>
    <row r="3278" spans="1:2" x14ac:dyDescent="0.15">
      <c r="A3278" s="3">
        <v>110072</v>
      </c>
      <c r="B3278" s="8" t="s">
        <v>2921</v>
      </c>
    </row>
    <row r="3279" spans="1:2" x14ac:dyDescent="0.15">
      <c r="A3279" s="3">
        <v>110074</v>
      </c>
      <c r="B3279" s="8" t="s">
        <v>2922</v>
      </c>
    </row>
    <row r="3280" spans="1:2" x14ac:dyDescent="0.15">
      <c r="A3280" s="3">
        <v>110076</v>
      </c>
      <c r="B3280" s="8" t="s">
        <v>2923</v>
      </c>
    </row>
    <row r="3281" spans="1:2" x14ac:dyDescent="0.15">
      <c r="A3281" s="3">
        <v>110077</v>
      </c>
      <c r="B3281" s="8" t="s">
        <v>2592</v>
      </c>
    </row>
    <row r="3282" spans="1:2" x14ac:dyDescent="0.15">
      <c r="A3282" s="3">
        <v>110078</v>
      </c>
      <c r="B3282" s="8" t="s">
        <v>2924</v>
      </c>
    </row>
    <row r="3283" spans="1:2" x14ac:dyDescent="0.15">
      <c r="A3283" s="3">
        <v>110079</v>
      </c>
      <c r="B3283" s="8" t="s">
        <v>2925</v>
      </c>
    </row>
    <row r="3284" spans="1:2" x14ac:dyDescent="0.15">
      <c r="A3284" s="3">
        <v>110080</v>
      </c>
      <c r="B3284" s="8" t="s">
        <v>2926</v>
      </c>
    </row>
    <row r="3285" spans="1:2" x14ac:dyDescent="0.15">
      <c r="A3285" s="3">
        <v>110081</v>
      </c>
      <c r="B3285" s="8" t="s">
        <v>2927</v>
      </c>
    </row>
    <row r="3286" spans="1:2" x14ac:dyDescent="0.15">
      <c r="A3286" s="3">
        <v>110083</v>
      </c>
      <c r="B3286" s="8" t="s">
        <v>2928</v>
      </c>
    </row>
    <row r="3287" spans="1:2" x14ac:dyDescent="0.15">
      <c r="A3287" s="3">
        <v>110084</v>
      </c>
      <c r="B3287" s="8" t="s">
        <v>2929</v>
      </c>
    </row>
    <row r="3288" spans="1:2" x14ac:dyDescent="0.15">
      <c r="A3288" s="3">
        <v>110085</v>
      </c>
      <c r="B3288" s="8" t="s">
        <v>2930</v>
      </c>
    </row>
    <row r="3289" spans="1:2" x14ac:dyDescent="0.15">
      <c r="A3289" s="3">
        <v>110086</v>
      </c>
      <c r="B3289" s="8" t="s">
        <v>2931</v>
      </c>
    </row>
    <row r="3290" spans="1:2" x14ac:dyDescent="0.15">
      <c r="A3290" s="3">
        <v>110087</v>
      </c>
      <c r="B3290" s="8" t="s">
        <v>2932</v>
      </c>
    </row>
    <row r="3291" spans="1:2" x14ac:dyDescent="0.15">
      <c r="A3291" s="3">
        <v>110090</v>
      </c>
      <c r="B3291" s="8" t="s">
        <v>2933</v>
      </c>
    </row>
    <row r="3292" spans="1:2" x14ac:dyDescent="0.15">
      <c r="A3292" s="3">
        <v>110091</v>
      </c>
      <c r="B3292" s="8" t="s">
        <v>2934</v>
      </c>
    </row>
    <row r="3293" spans="1:2" x14ac:dyDescent="0.15">
      <c r="A3293" s="3">
        <v>110092</v>
      </c>
      <c r="B3293" s="8" t="s">
        <v>2935</v>
      </c>
    </row>
    <row r="3294" spans="1:2" x14ac:dyDescent="0.15">
      <c r="A3294" s="3">
        <v>110093</v>
      </c>
      <c r="B3294" s="8" t="s">
        <v>2936</v>
      </c>
    </row>
    <row r="3295" spans="1:2" x14ac:dyDescent="0.15">
      <c r="A3295" s="3">
        <v>110095</v>
      </c>
      <c r="B3295" s="8" t="s">
        <v>2937</v>
      </c>
    </row>
    <row r="3296" spans="1:2" x14ac:dyDescent="0.15">
      <c r="A3296" s="3">
        <v>110096</v>
      </c>
      <c r="B3296" s="8" t="s">
        <v>2938</v>
      </c>
    </row>
    <row r="3297" spans="1:2" x14ac:dyDescent="0.15">
      <c r="A3297" s="3">
        <v>110097</v>
      </c>
      <c r="B3297" s="8" t="s">
        <v>2939</v>
      </c>
    </row>
    <row r="3298" spans="1:2" x14ac:dyDescent="0.15">
      <c r="A3298" s="3">
        <v>110098</v>
      </c>
      <c r="B3298" s="8" t="s">
        <v>2940</v>
      </c>
    </row>
    <row r="3299" spans="1:2" x14ac:dyDescent="0.15">
      <c r="A3299" s="3">
        <v>110099</v>
      </c>
      <c r="B3299" s="8" t="s">
        <v>2941</v>
      </c>
    </row>
    <row r="3300" spans="1:2" x14ac:dyDescent="0.15">
      <c r="A3300" s="3">
        <v>110100</v>
      </c>
      <c r="B3300" s="8" t="s">
        <v>2942</v>
      </c>
    </row>
    <row r="3301" spans="1:2" x14ac:dyDescent="0.15">
      <c r="A3301" s="3">
        <v>110101</v>
      </c>
      <c r="B3301" s="8" t="s">
        <v>25009</v>
      </c>
    </row>
    <row r="3302" spans="1:2" x14ac:dyDescent="0.15">
      <c r="A3302" s="3">
        <v>110102</v>
      </c>
      <c r="B3302" s="8" t="s">
        <v>2943</v>
      </c>
    </row>
    <row r="3303" spans="1:2" x14ac:dyDescent="0.15">
      <c r="A3303" s="3">
        <v>110103</v>
      </c>
      <c r="B3303" s="8" t="s">
        <v>2944</v>
      </c>
    </row>
    <row r="3304" spans="1:2" x14ac:dyDescent="0.15">
      <c r="A3304" s="3">
        <v>110104</v>
      </c>
      <c r="B3304" s="8" t="s">
        <v>2945</v>
      </c>
    </row>
    <row r="3305" spans="1:2" x14ac:dyDescent="0.15">
      <c r="A3305" s="3">
        <v>110105</v>
      </c>
      <c r="B3305" s="8" t="s">
        <v>2946</v>
      </c>
    </row>
    <row r="3306" spans="1:2" x14ac:dyDescent="0.15">
      <c r="A3306" s="3">
        <v>110106</v>
      </c>
      <c r="B3306" s="8" t="s">
        <v>2947</v>
      </c>
    </row>
    <row r="3307" spans="1:2" x14ac:dyDescent="0.15">
      <c r="A3307" s="3">
        <v>110107</v>
      </c>
      <c r="B3307" s="8" t="s">
        <v>2948</v>
      </c>
    </row>
    <row r="3308" spans="1:2" x14ac:dyDescent="0.15">
      <c r="A3308" s="3">
        <v>110108</v>
      </c>
      <c r="B3308" s="8" t="s">
        <v>2949</v>
      </c>
    </row>
    <row r="3309" spans="1:2" x14ac:dyDescent="0.15">
      <c r="A3309" s="3">
        <v>110109</v>
      </c>
      <c r="B3309" s="8" t="s">
        <v>2950</v>
      </c>
    </row>
    <row r="3310" spans="1:2" x14ac:dyDescent="0.15">
      <c r="A3310" s="3">
        <v>110110</v>
      </c>
      <c r="B3310" s="8" t="s">
        <v>2951</v>
      </c>
    </row>
    <row r="3311" spans="1:2" x14ac:dyDescent="0.15">
      <c r="A3311" s="3">
        <v>110111</v>
      </c>
      <c r="B3311" s="8" t="s">
        <v>2952</v>
      </c>
    </row>
    <row r="3312" spans="1:2" x14ac:dyDescent="0.15">
      <c r="A3312" s="3">
        <v>110112</v>
      </c>
      <c r="B3312" s="8" t="s">
        <v>2953</v>
      </c>
    </row>
    <row r="3313" spans="1:2" x14ac:dyDescent="0.15">
      <c r="A3313" s="3">
        <v>110113</v>
      </c>
      <c r="B3313" s="8" t="s">
        <v>2954</v>
      </c>
    </row>
    <row r="3314" spans="1:2" x14ac:dyDescent="0.15">
      <c r="A3314" s="3">
        <v>110114</v>
      </c>
      <c r="B3314" s="8" t="s">
        <v>2955</v>
      </c>
    </row>
    <row r="3315" spans="1:2" x14ac:dyDescent="0.15">
      <c r="A3315" s="3">
        <v>110115</v>
      </c>
      <c r="B3315" s="8" t="s">
        <v>2956</v>
      </c>
    </row>
    <row r="3316" spans="1:2" x14ac:dyDescent="0.15">
      <c r="A3316" s="3">
        <v>110116</v>
      </c>
      <c r="B3316" s="8" t="s">
        <v>871</v>
      </c>
    </row>
    <row r="3317" spans="1:2" x14ac:dyDescent="0.15">
      <c r="A3317" s="3">
        <v>110117</v>
      </c>
      <c r="B3317" s="8" t="s">
        <v>2957</v>
      </c>
    </row>
    <row r="3318" spans="1:2" x14ac:dyDescent="0.15">
      <c r="A3318" s="3">
        <v>110118</v>
      </c>
      <c r="B3318" s="8" t="s">
        <v>2958</v>
      </c>
    </row>
    <row r="3319" spans="1:2" x14ac:dyDescent="0.15">
      <c r="A3319" s="3">
        <v>110119</v>
      </c>
      <c r="B3319" s="8" t="s">
        <v>2959</v>
      </c>
    </row>
    <row r="3320" spans="1:2" x14ac:dyDescent="0.15">
      <c r="A3320" s="3">
        <v>110120</v>
      </c>
      <c r="B3320" s="8" t="s">
        <v>2960</v>
      </c>
    </row>
    <row r="3321" spans="1:2" x14ac:dyDescent="0.15">
      <c r="A3321" s="3">
        <v>110121</v>
      </c>
      <c r="B3321" s="8" t="s">
        <v>2961</v>
      </c>
    </row>
    <row r="3322" spans="1:2" x14ac:dyDescent="0.15">
      <c r="A3322" s="3">
        <v>110122</v>
      </c>
      <c r="B3322" s="8" t="s">
        <v>2962</v>
      </c>
    </row>
    <row r="3323" spans="1:2" x14ac:dyDescent="0.15">
      <c r="A3323" s="3">
        <v>110123</v>
      </c>
      <c r="B3323" s="8" t="s">
        <v>2963</v>
      </c>
    </row>
    <row r="3324" spans="1:2" x14ac:dyDescent="0.15">
      <c r="A3324" s="3">
        <v>110124</v>
      </c>
      <c r="B3324" s="8" t="s">
        <v>2964</v>
      </c>
    </row>
    <row r="3325" spans="1:2" x14ac:dyDescent="0.15">
      <c r="A3325" s="3">
        <v>110125</v>
      </c>
      <c r="B3325" s="8" t="s">
        <v>2965</v>
      </c>
    </row>
    <row r="3326" spans="1:2" x14ac:dyDescent="0.15">
      <c r="A3326" s="3">
        <v>110126</v>
      </c>
      <c r="B3326" s="8" t="s">
        <v>2966</v>
      </c>
    </row>
    <row r="3327" spans="1:2" x14ac:dyDescent="0.15">
      <c r="A3327" s="3">
        <v>110127</v>
      </c>
      <c r="B3327" s="8" t="s">
        <v>2967</v>
      </c>
    </row>
    <row r="3328" spans="1:2" x14ac:dyDescent="0.15">
      <c r="A3328" s="3">
        <v>110128</v>
      </c>
      <c r="B3328" s="8" t="s">
        <v>2968</v>
      </c>
    </row>
    <row r="3329" spans="1:2" x14ac:dyDescent="0.15">
      <c r="A3329" s="3">
        <v>110129</v>
      </c>
      <c r="B3329" s="8" t="s">
        <v>2969</v>
      </c>
    </row>
    <row r="3330" spans="1:2" x14ac:dyDescent="0.15">
      <c r="A3330" s="3">
        <v>110130</v>
      </c>
      <c r="B3330" s="8" t="s">
        <v>2970</v>
      </c>
    </row>
    <row r="3331" spans="1:2" x14ac:dyDescent="0.15">
      <c r="A3331" s="3">
        <v>110131</v>
      </c>
      <c r="B3331" s="8" t="s">
        <v>2971</v>
      </c>
    </row>
    <row r="3332" spans="1:2" x14ac:dyDescent="0.15">
      <c r="A3332" s="3">
        <v>110132</v>
      </c>
      <c r="B3332" s="8" t="s">
        <v>2972</v>
      </c>
    </row>
    <row r="3333" spans="1:2" x14ac:dyDescent="0.15">
      <c r="A3333" s="3">
        <v>110133</v>
      </c>
      <c r="B3333" s="8" t="s">
        <v>2973</v>
      </c>
    </row>
    <row r="3334" spans="1:2" x14ac:dyDescent="0.15">
      <c r="A3334" s="3">
        <v>110134</v>
      </c>
      <c r="B3334" s="8" t="s">
        <v>2974</v>
      </c>
    </row>
    <row r="3335" spans="1:2" x14ac:dyDescent="0.15">
      <c r="A3335" s="3">
        <v>110135</v>
      </c>
      <c r="B3335" s="8" t="s">
        <v>2975</v>
      </c>
    </row>
    <row r="3336" spans="1:2" x14ac:dyDescent="0.15">
      <c r="A3336" s="3">
        <v>110136</v>
      </c>
      <c r="B3336" s="8" t="s">
        <v>2976</v>
      </c>
    </row>
    <row r="3337" spans="1:2" x14ac:dyDescent="0.15">
      <c r="A3337" s="3">
        <v>110137</v>
      </c>
      <c r="B3337" s="8" t="s">
        <v>2977</v>
      </c>
    </row>
    <row r="3338" spans="1:2" x14ac:dyDescent="0.15">
      <c r="A3338" s="3">
        <v>110138</v>
      </c>
      <c r="B3338" s="8" t="s">
        <v>2978</v>
      </c>
    </row>
    <row r="3339" spans="1:2" x14ac:dyDescent="0.15">
      <c r="A3339" s="3">
        <v>110139</v>
      </c>
      <c r="B3339" s="8" t="s">
        <v>2979</v>
      </c>
    </row>
    <row r="3340" spans="1:2" x14ac:dyDescent="0.15">
      <c r="A3340" s="3">
        <v>110140</v>
      </c>
      <c r="B3340" s="8" t="s">
        <v>2980</v>
      </c>
    </row>
    <row r="3341" spans="1:2" x14ac:dyDescent="0.15">
      <c r="A3341" s="3">
        <v>110141</v>
      </c>
      <c r="B3341" s="8" t="s">
        <v>2981</v>
      </c>
    </row>
    <row r="3342" spans="1:2" x14ac:dyDescent="0.15">
      <c r="A3342" s="3">
        <v>110142</v>
      </c>
      <c r="B3342" s="8" t="s">
        <v>2982</v>
      </c>
    </row>
    <row r="3343" spans="1:2" x14ac:dyDescent="0.15">
      <c r="A3343" s="3">
        <v>110143</v>
      </c>
      <c r="B3343" s="8" t="s">
        <v>2983</v>
      </c>
    </row>
    <row r="3344" spans="1:2" x14ac:dyDescent="0.15">
      <c r="A3344" s="3">
        <v>110144</v>
      </c>
      <c r="B3344" s="8" t="s">
        <v>2984</v>
      </c>
    </row>
    <row r="3345" spans="1:2" x14ac:dyDescent="0.15">
      <c r="A3345" s="3">
        <v>110145</v>
      </c>
      <c r="B3345" s="8" t="s">
        <v>2985</v>
      </c>
    </row>
    <row r="3346" spans="1:2" x14ac:dyDescent="0.15">
      <c r="A3346" s="3">
        <v>110146</v>
      </c>
      <c r="B3346" s="8" t="s">
        <v>2986</v>
      </c>
    </row>
    <row r="3347" spans="1:2" x14ac:dyDescent="0.15">
      <c r="A3347" s="3">
        <v>110147</v>
      </c>
      <c r="B3347" s="8" t="s">
        <v>2987</v>
      </c>
    </row>
    <row r="3348" spans="1:2" x14ac:dyDescent="0.15">
      <c r="A3348" s="3">
        <v>110148</v>
      </c>
      <c r="B3348" s="8" t="s">
        <v>2988</v>
      </c>
    </row>
    <row r="3349" spans="1:2" x14ac:dyDescent="0.15">
      <c r="A3349" s="3">
        <v>110149</v>
      </c>
      <c r="B3349" s="8" t="s">
        <v>2989</v>
      </c>
    </row>
    <row r="3350" spans="1:2" x14ac:dyDescent="0.15">
      <c r="A3350" s="3">
        <v>110150</v>
      </c>
      <c r="B3350" s="8" t="s">
        <v>2990</v>
      </c>
    </row>
    <row r="3351" spans="1:2" x14ac:dyDescent="0.15">
      <c r="A3351" s="3">
        <v>110151</v>
      </c>
      <c r="B3351" s="8" t="s">
        <v>2991</v>
      </c>
    </row>
    <row r="3352" spans="1:2" x14ac:dyDescent="0.15">
      <c r="A3352" s="3">
        <v>110152</v>
      </c>
      <c r="B3352" s="8" t="s">
        <v>2992</v>
      </c>
    </row>
    <row r="3353" spans="1:2" x14ac:dyDescent="0.15">
      <c r="A3353" s="3">
        <v>110153</v>
      </c>
      <c r="B3353" s="8" t="s">
        <v>2993</v>
      </c>
    </row>
    <row r="3354" spans="1:2" x14ac:dyDescent="0.15">
      <c r="A3354" s="3">
        <v>110154</v>
      </c>
      <c r="B3354" s="8" t="s">
        <v>2994</v>
      </c>
    </row>
    <row r="3355" spans="1:2" x14ac:dyDescent="0.15">
      <c r="A3355" s="3">
        <v>110155</v>
      </c>
      <c r="B3355" s="8" t="s">
        <v>2995</v>
      </c>
    </row>
    <row r="3356" spans="1:2" x14ac:dyDescent="0.15">
      <c r="A3356" s="3">
        <v>110157</v>
      </c>
      <c r="B3356" s="8" t="s">
        <v>2996</v>
      </c>
    </row>
    <row r="3357" spans="1:2" x14ac:dyDescent="0.15">
      <c r="A3357" s="3">
        <v>110158</v>
      </c>
      <c r="B3357" s="8" t="s">
        <v>2997</v>
      </c>
    </row>
    <row r="3358" spans="1:2" x14ac:dyDescent="0.15">
      <c r="A3358" s="3">
        <v>110160</v>
      </c>
      <c r="B3358" s="8" t="s">
        <v>2998</v>
      </c>
    </row>
    <row r="3359" spans="1:2" x14ac:dyDescent="0.15">
      <c r="A3359" s="3">
        <v>110161</v>
      </c>
      <c r="B3359" s="8" t="s">
        <v>2999</v>
      </c>
    </row>
    <row r="3360" spans="1:2" x14ac:dyDescent="0.15">
      <c r="A3360" s="3">
        <v>110162</v>
      </c>
      <c r="B3360" s="8" t="s">
        <v>3000</v>
      </c>
    </row>
    <row r="3361" spans="1:2" x14ac:dyDescent="0.15">
      <c r="A3361" s="3">
        <v>110163</v>
      </c>
      <c r="B3361" s="8" t="s">
        <v>3001</v>
      </c>
    </row>
    <row r="3362" spans="1:2" x14ac:dyDescent="0.15">
      <c r="A3362" s="3">
        <v>110164</v>
      </c>
      <c r="B3362" s="8" t="s">
        <v>3002</v>
      </c>
    </row>
    <row r="3363" spans="1:2" x14ac:dyDescent="0.15">
      <c r="A3363" s="3">
        <v>110165</v>
      </c>
      <c r="B3363" s="8" t="s">
        <v>3003</v>
      </c>
    </row>
    <row r="3364" spans="1:2" x14ac:dyDescent="0.15">
      <c r="A3364" s="3">
        <v>110166</v>
      </c>
      <c r="B3364" s="8" t="s">
        <v>3004</v>
      </c>
    </row>
    <row r="3365" spans="1:2" x14ac:dyDescent="0.15">
      <c r="A3365" s="3">
        <v>110167</v>
      </c>
      <c r="B3365" s="8" t="s">
        <v>3005</v>
      </c>
    </row>
    <row r="3366" spans="1:2" x14ac:dyDescent="0.15">
      <c r="A3366" s="3">
        <v>110168</v>
      </c>
      <c r="B3366" s="8" t="s">
        <v>25010</v>
      </c>
    </row>
    <row r="3367" spans="1:2" x14ac:dyDescent="0.15">
      <c r="A3367" s="3">
        <v>110169</v>
      </c>
      <c r="B3367" s="8" t="s">
        <v>25011</v>
      </c>
    </row>
    <row r="3368" spans="1:2" x14ac:dyDescent="0.15">
      <c r="A3368" s="3">
        <v>110170</v>
      </c>
      <c r="B3368" s="8" t="s">
        <v>3006</v>
      </c>
    </row>
    <row r="3369" spans="1:2" x14ac:dyDescent="0.15">
      <c r="A3369" s="3">
        <v>110171</v>
      </c>
      <c r="B3369" s="8" t="s">
        <v>2982</v>
      </c>
    </row>
    <row r="3370" spans="1:2" x14ac:dyDescent="0.15">
      <c r="A3370" s="3">
        <v>110172</v>
      </c>
      <c r="B3370" s="8" t="s">
        <v>3007</v>
      </c>
    </row>
    <row r="3371" spans="1:2" x14ac:dyDescent="0.15">
      <c r="A3371" s="3">
        <v>110173</v>
      </c>
      <c r="B3371" s="8" t="s">
        <v>3008</v>
      </c>
    </row>
    <row r="3372" spans="1:2" x14ac:dyDescent="0.15">
      <c r="A3372" s="3">
        <v>110174</v>
      </c>
      <c r="B3372" s="8" t="s">
        <v>580</v>
      </c>
    </row>
    <row r="3373" spans="1:2" x14ac:dyDescent="0.15">
      <c r="A3373" s="3">
        <v>110175</v>
      </c>
      <c r="B3373" s="8" t="s">
        <v>3009</v>
      </c>
    </row>
    <row r="3374" spans="1:2" x14ac:dyDescent="0.15">
      <c r="A3374" s="3">
        <v>110176</v>
      </c>
      <c r="B3374" s="8" t="s">
        <v>3010</v>
      </c>
    </row>
    <row r="3375" spans="1:2" x14ac:dyDescent="0.15">
      <c r="A3375" s="3">
        <v>110177</v>
      </c>
      <c r="B3375" s="8" t="s">
        <v>3011</v>
      </c>
    </row>
    <row r="3376" spans="1:2" x14ac:dyDescent="0.15">
      <c r="A3376" s="3">
        <v>110178</v>
      </c>
      <c r="B3376" s="8" t="s">
        <v>3012</v>
      </c>
    </row>
    <row r="3377" spans="1:2" x14ac:dyDescent="0.15">
      <c r="A3377" s="3">
        <v>110179</v>
      </c>
      <c r="B3377" s="8" t="s">
        <v>3013</v>
      </c>
    </row>
    <row r="3378" spans="1:2" x14ac:dyDescent="0.15">
      <c r="A3378" s="3">
        <v>110180</v>
      </c>
      <c r="B3378" s="8" t="s">
        <v>3014</v>
      </c>
    </row>
    <row r="3379" spans="1:2" x14ac:dyDescent="0.15">
      <c r="A3379" s="3">
        <v>110191</v>
      </c>
      <c r="B3379" s="8" t="s">
        <v>3015</v>
      </c>
    </row>
    <row r="3380" spans="1:2" x14ac:dyDescent="0.15">
      <c r="A3380" s="3">
        <v>110192</v>
      </c>
      <c r="B3380" s="8" t="s">
        <v>3016</v>
      </c>
    </row>
    <row r="3381" spans="1:2" x14ac:dyDescent="0.15">
      <c r="A3381" s="3">
        <v>110193</v>
      </c>
      <c r="B3381" s="8" t="s">
        <v>3017</v>
      </c>
    </row>
    <row r="3382" spans="1:2" x14ac:dyDescent="0.15">
      <c r="A3382" s="3">
        <v>110195</v>
      </c>
      <c r="B3382" s="8" t="s">
        <v>3018</v>
      </c>
    </row>
    <row r="3383" spans="1:2" x14ac:dyDescent="0.15">
      <c r="A3383" s="3">
        <v>110196</v>
      </c>
      <c r="B3383" s="8" t="s">
        <v>3019</v>
      </c>
    </row>
    <row r="3384" spans="1:2" x14ac:dyDescent="0.15">
      <c r="A3384" s="3">
        <v>110197</v>
      </c>
      <c r="B3384" s="8" t="s">
        <v>3020</v>
      </c>
    </row>
    <row r="3385" spans="1:2" x14ac:dyDescent="0.15">
      <c r="A3385" s="3">
        <v>110198</v>
      </c>
      <c r="B3385" s="8" t="s">
        <v>25012</v>
      </c>
    </row>
    <row r="3386" spans="1:2" x14ac:dyDescent="0.15">
      <c r="A3386" s="3">
        <v>110199</v>
      </c>
      <c r="B3386" s="8" t="s">
        <v>25013</v>
      </c>
    </row>
    <row r="3387" spans="1:2" x14ac:dyDescent="0.15">
      <c r="A3387" s="3">
        <v>110200</v>
      </c>
      <c r="B3387" s="8" t="s">
        <v>3021</v>
      </c>
    </row>
    <row r="3388" spans="1:2" x14ac:dyDescent="0.15">
      <c r="A3388" s="3">
        <v>110201</v>
      </c>
      <c r="B3388" s="8" t="s">
        <v>3022</v>
      </c>
    </row>
    <row r="3389" spans="1:2" x14ac:dyDescent="0.15">
      <c r="A3389" s="3">
        <v>110202</v>
      </c>
      <c r="B3389" s="8" t="s">
        <v>3023</v>
      </c>
    </row>
    <row r="3390" spans="1:2" x14ac:dyDescent="0.15">
      <c r="A3390" s="3">
        <v>110203</v>
      </c>
      <c r="B3390" s="8" t="s">
        <v>3024</v>
      </c>
    </row>
    <row r="3391" spans="1:2" x14ac:dyDescent="0.15">
      <c r="A3391" s="3">
        <v>110252</v>
      </c>
      <c r="B3391" s="8" t="s">
        <v>3025</v>
      </c>
    </row>
    <row r="3392" spans="1:2" x14ac:dyDescent="0.15">
      <c r="A3392" s="3">
        <v>110301</v>
      </c>
      <c r="B3392" s="8" t="s">
        <v>2982</v>
      </c>
    </row>
    <row r="3393" spans="1:2" x14ac:dyDescent="0.15">
      <c r="A3393" s="3">
        <v>110302</v>
      </c>
      <c r="B3393" s="8" t="s">
        <v>3008</v>
      </c>
    </row>
    <row r="3394" spans="1:2" x14ac:dyDescent="0.15">
      <c r="A3394" s="3">
        <v>110500</v>
      </c>
      <c r="B3394" s="8" t="s">
        <v>650</v>
      </c>
    </row>
    <row r="3395" spans="1:2" x14ac:dyDescent="0.15">
      <c r="A3395" s="3">
        <v>110501</v>
      </c>
      <c r="B3395" s="8" t="s">
        <v>651</v>
      </c>
    </row>
    <row r="3396" spans="1:2" x14ac:dyDescent="0.15">
      <c r="A3396" s="3">
        <v>110502</v>
      </c>
      <c r="B3396" s="8" t="s">
        <v>655</v>
      </c>
    </row>
    <row r="3397" spans="1:2" x14ac:dyDescent="0.15">
      <c r="A3397" s="3">
        <v>110503</v>
      </c>
      <c r="B3397" s="8" t="s">
        <v>3026</v>
      </c>
    </row>
    <row r="3398" spans="1:2" x14ac:dyDescent="0.15">
      <c r="A3398" s="3">
        <v>110504</v>
      </c>
      <c r="B3398" s="8" t="s">
        <v>25014</v>
      </c>
    </row>
    <row r="3399" spans="1:2" x14ac:dyDescent="0.15">
      <c r="A3399" s="3">
        <v>110505</v>
      </c>
      <c r="B3399" s="8" t="s">
        <v>3027</v>
      </c>
    </row>
    <row r="3400" spans="1:2" x14ac:dyDescent="0.15">
      <c r="A3400" s="3">
        <v>110510</v>
      </c>
      <c r="B3400" s="8" t="s">
        <v>3028</v>
      </c>
    </row>
    <row r="3401" spans="1:2" x14ac:dyDescent="0.15">
      <c r="A3401" s="3">
        <v>110511</v>
      </c>
      <c r="B3401" s="8" t="s">
        <v>3029</v>
      </c>
    </row>
    <row r="3402" spans="1:2" x14ac:dyDescent="0.15">
      <c r="A3402" s="3">
        <v>111052</v>
      </c>
      <c r="B3402" s="8" t="s">
        <v>1905</v>
      </c>
    </row>
    <row r="3403" spans="1:2" x14ac:dyDescent="0.15">
      <c r="A3403" s="3">
        <v>111055</v>
      </c>
      <c r="B3403" s="8" t="s">
        <v>3030</v>
      </c>
    </row>
    <row r="3404" spans="1:2" x14ac:dyDescent="0.15">
      <c r="A3404" s="3">
        <v>111056</v>
      </c>
      <c r="B3404" s="8" t="s">
        <v>3031</v>
      </c>
    </row>
    <row r="3405" spans="1:2" x14ac:dyDescent="0.15">
      <c r="A3405" s="3">
        <v>111060</v>
      </c>
      <c r="B3405" s="8" t="s">
        <v>3032</v>
      </c>
    </row>
    <row r="3406" spans="1:2" x14ac:dyDescent="0.15">
      <c r="A3406" s="3">
        <v>111061</v>
      </c>
      <c r="B3406" s="8" t="s">
        <v>3033</v>
      </c>
    </row>
    <row r="3407" spans="1:2" x14ac:dyDescent="0.15">
      <c r="A3407" s="3">
        <v>111066</v>
      </c>
      <c r="B3407" s="8" t="s">
        <v>3034</v>
      </c>
    </row>
    <row r="3408" spans="1:2" x14ac:dyDescent="0.15">
      <c r="A3408" s="3">
        <v>111083</v>
      </c>
      <c r="B3408" s="8" t="s">
        <v>3035</v>
      </c>
    </row>
    <row r="3409" spans="1:2" x14ac:dyDescent="0.15">
      <c r="A3409" s="3">
        <v>111084</v>
      </c>
      <c r="B3409" s="8" t="s">
        <v>3036</v>
      </c>
    </row>
    <row r="3410" spans="1:2" x14ac:dyDescent="0.15">
      <c r="A3410" s="3">
        <v>111090</v>
      </c>
      <c r="B3410" s="8" t="s">
        <v>3037</v>
      </c>
    </row>
    <row r="3411" spans="1:2" x14ac:dyDescent="0.15">
      <c r="A3411" s="3">
        <v>111096</v>
      </c>
      <c r="B3411" s="8" t="s">
        <v>3038</v>
      </c>
    </row>
    <row r="3412" spans="1:2" x14ac:dyDescent="0.15">
      <c r="A3412" s="3">
        <v>111300</v>
      </c>
      <c r="B3412" s="8" t="s">
        <v>3039</v>
      </c>
    </row>
    <row r="3413" spans="1:2" x14ac:dyDescent="0.15">
      <c r="A3413" s="3">
        <v>111301</v>
      </c>
      <c r="B3413" s="8" t="s">
        <v>3040</v>
      </c>
    </row>
    <row r="3414" spans="1:2" x14ac:dyDescent="0.15">
      <c r="A3414" s="3">
        <v>111302</v>
      </c>
      <c r="B3414" s="8" t="s">
        <v>3041</v>
      </c>
    </row>
    <row r="3415" spans="1:2" x14ac:dyDescent="0.15">
      <c r="A3415" s="3">
        <v>111600</v>
      </c>
      <c r="B3415" s="8" t="s">
        <v>3042</v>
      </c>
    </row>
    <row r="3416" spans="1:2" x14ac:dyDescent="0.15">
      <c r="A3416" s="3">
        <v>111601</v>
      </c>
      <c r="B3416" s="8" t="s">
        <v>3043</v>
      </c>
    </row>
    <row r="3417" spans="1:2" x14ac:dyDescent="0.15">
      <c r="A3417" s="3">
        <v>111602</v>
      </c>
      <c r="B3417" s="8" t="s">
        <v>3044</v>
      </c>
    </row>
    <row r="3418" spans="1:2" x14ac:dyDescent="0.15">
      <c r="A3418" s="3">
        <v>111603</v>
      </c>
      <c r="B3418" s="8" t="s">
        <v>3045</v>
      </c>
    </row>
    <row r="3419" spans="1:2" x14ac:dyDescent="0.15">
      <c r="A3419" s="3">
        <v>111604</v>
      </c>
      <c r="B3419" s="8" t="s">
        <v>3046</v>
      </c>
    </row>
    <row r="3420" spans="1:2" x14ac:dyDescent="0.15">
      <c r="A3420" s="3">
        <v>111605</v>
      </c>
      <c r="B3420" s="8" t="s">
        <v>3047</v>
      </c>
    </row>
    <row r="3421" spans="1:2" x14ac:dyDescent="0.15">
      <c r="A3421" s="3">
        <v>111606</v>
      </c>
      <c r="B3421" s="8" t="s">
        <v>3048</v>
      </c>
    </row>
    <row r="3422" spans="1:2" x14ac:dyDescent="0.15">
      <c r="A3422" s="3">
        <v>111607</v>
      </c>
      <c r="B3422" s="8" t="s">
        <v>3049</v>
      </c>
    </row>
    <row r="3423" spans="1:2" x14ac:dyDescent="0.15">
      <c r="A3423" s="3">
        <v>111610</v>
      </c>
      <c r="B3423" s="8" t="s">
        <v>3050</v>
      </c>
    </row>
    <row r="3424" spans="1:2" x14ac:dyDescent="0.15">
      <c r="A3424" s="3">
        <v>111611</v>
      </c>
      <c r="B3424" s="8" t="s">
        <v>3051</v>
      </c>
    </row>
    <row r="3425" spans="1:2" x14ac:dyDescent="0.15">
      <c r="A3425" s="3">
        <v>111622</v>
      </c>
      <c r="B3425" s="8" t="s">
        <v>551</v>
      </c>
    </row>
    <row r="3426" spans="1:2" x14ac:dyDescent="0.15">
      <c r="A3426" s="3">
        <v>111629</v>
      </c>
      <c r="B3426" s="8" t="s">
        <v>3052</v>
      </c>
    </row>
    <row r="3427" spans="1:2" x14ac:dyDescent="0.15">
      <c r="A3427" s="3">
        <v>111636</v>
      </c>
      <c r="B3427" s="8" t="s">
        <v>3053</v>
      </c>
    </row>
    <row r="3428" spans="1:2" x14ac:dyDescent="0.15">
      <c r="A3428" s="3">
        <v>111637</v>
      </c>
      <c r="B3428" s="8" t="s">
        <v>3054</v>
      </c>
    </row>
    <row r="3429" spans="1:2" x14ac:dyDescent="0.15">
      <c r="A3429" s="3">
        <v>111638</v>
      </c>
      <c r="B3429" s="8" t="s">
        <v>3055</v>
      </c>
    </row>
    <row r="3430" spans="1:2" x14ac:dyDescent="0.15">
      <c r="A3430" s="3">
        <v>111639</v>
      </c>
      <c r="B3430" s="8" t="s">
        <v>3056</v>
      </c>
    </row>
    <row r="3431" spans="1:2" x14ac:dyDescent="0.15">
      <c r="A3431" s="3">
        <v>111650</v>
      </c>
      <c r="B3431" s="8" t="s">
        <v>3057</v>
      </c>
    </row>
    <row r="3432" spans="1:2" x14ac:dyDescent="0.15">
      <c r="A3432" s="3">
        <v>111660</v>
      </c>
      <c r="B3432" s="8" t="s">
        <v>3058</v>
      </c>
    </row>
    <row r="3433" spans="1:2" x14ac:dyDescent="0.15">
      <c r="A3433" s="3">
        <v>111664</v>
      </c>
      <c r="B3433" s="8" t="s">
        <v>3059</v>
      </c>
    </row>
    <row r="3434" spans="1:2" x14ac:dyDescent="0.15">
      <c r="A3434" s="3">
        <v>111665</v>
      </c>
      <c r="B3434" s="8" t="s">
        <v>3060</v>
      </c>
    </row>
    <row r="3435" spans="1:2" x14ac:dyDescent="0.15">
      <c r="A3435" s="3">
        <v>111676</v>
      </c>
      <c r="B3435" s="8" t="s">
        <v>3061</v>
      </c>
    </row>
    <row r="3436" spans="1:2" x14ac:dyDescent="0.15">
      <c r="A3436" s="3">
        <v>111677</v>
      </c>
      <c r="B3436" s="8" t="s">
        <v>3062</v>
      </c>
    </row>
    <row r="3437" spans="1:2" x14ac:dyDescent="0.15">
      <c r="A3437" s="3">
        <v>111700</v>
      </c>
      <c r="B3437" s="8" t="s">
        <v>3063</v>
      </c>
    </row>
    <row r="3438" spans="1:2" x14ac:dyDescent="0.15">
      <c r="A3438" s="3">
        <v>111701</v>
      </c>
      <c r="B3438" s="8" t="s">
        <v>3064</v>
      </c>
    </row>
    <row r="3439" spans="1:2" x14ac:dyDescent="0.15">
      <c r="A3439" s="3">
        <v>111702</v>
      </c>
      <c r="B3439" s="8" t="s">
        <v>3065</v>
      </c>
    </row>
    <row r="3440" spans="1:2" x14ac:dyDescent="0.15">
      <c r="A3440" s="3">
        <v>111703</v>
      </c>
      <c r="B3440" s="8" t="s">
        <v>3066</v>
      </c>
    </row>
    <row r="3441" spans="1:2" x14ac:dyDescent="0.15">
      <c r="A3441" s="3">
        <v>111704</v>
      </c>
      <c r="B3441" s="8" t="s">
        <v>3067</v>
      </c>
    </row>
    <row r="3442" spans="1:2" x14ac:dyDescent="0.15">
      <c r="A3442" s="3">
        <v>111706</v>
      </c>
      <c r="B3442" s="8" t="s">
        <v>3068</v>
      </c>
    </row>
    <row r="3443" spans="1:2" x14ac:dyDescent="0.15">
      <c r="A3443" s="3">
        <v>111707</v>
      </c>
      <c r="B3443" s="8" t="s">
        <v>3069</v>
      </c>
    </row>
    <row r="3444" spans="1:2" x14ac:dyDescent="0.15">
      <c r="A3444" s="3">
        <v>111708</v>
      </c>
      <c r="B3444" s="8" t="s">
        <v>3070</v>
      </c>
    </row>
    <row r="3445" spans="1:2" x14ac:dyDescent="0.15">
      <c r="A3445" s="3">
        <v>111709</v>
      </c>
      <c r="B3445" s="8" t="s">
        <v>3071</v>
      </c>
    </row>
    <row r="3446" spans="1:2" x14ac:dyDescent="0.15">
      <c r="A3446" s="3">
        <v>111710</v>
      </c>
      <c r="B3446" s="8" t="s">
        <v>3072</v>
      </c>
    </row>
    <row r="3447" spans="1:2" x14ac:dyDescent="0.15">
      <c r="A3447" s="3">
        <v>111711</v>
      </c>
      <c r="B3447" s="8" t="s">
        <v>3073</v>
      </c>
    </row>
    <row r="3448" spans="1:2" x14ac:dyDescent="0.15">
      <c r="A3448" s="3">
        <v>111712</v>
      </c>
      <c r="B3448" s="8" t="s">
        <v>3074</v>
      </c>
    </row>
    <row r="3449" spans="1:2" x14ac:dyDescent="0.15">
      <c r="A3449" s="3">
        <v>111713</v>
      </c>
      <c r="B3449" s="8" t="s">
        <v>3075</v>
      </c>
    </row>
    <row r="3450" spans="1:2" x14ac:dyDescent="0.15">
      <c r="A3450" s="3">
        <v>111714</v>
      </c>
      <c r="B3450" s="8" t="s">
        <v>3076</v>
      </c>
    </row>
    <row r="3451" spans="1:2" x14ac:dyDescent="0.15">
      <c r="A3451" s="3">
        <v>111800</v>
      </c>
      <c r="B3451" s="8" t="s">
        <v>3077</v>
      </c>
    </row>
    <row r="3452" spans="1:2" x14ac:dyDescent="0.15">
      <c r="A3452" s="3">
        <v>111801</v>
      </c>
      <c r="B3452" s="8" t="s">
        <v>3078</v>
      </c>
    </row>
    <row r="3453" spans="1:2" x14ac:dyDescent="0.15">
      <c r="A3453" s="3">
        <v>111802</v>
      </c>
      <c r="B3453" s="8" t="s">
        <v>3079</v>
      </c>
    </row>
    <row r="3454" spans="1:2" x14ac:dyDescent="0.15">
      <c r="A3454" s="3">
        <v>111804</v>
      </c>
      <c r="B3454" s="8" t="s">
        <v>3080</v>
      </c>
    </row>
    <row r="3455" spans="1:2" x14ac:dyDescent="0.15">
      <c r="A3455" s="3">
        <v>111805</v>
      </c>
      <c r="B3455" s="8" t="s">
        <v>417</v>
      </c>
    </row>
    <row r="3456" spans="1:2" x14ac:dyDescent="0.15">
      <c r="A3456" s="3">
        <v>111806</v>
      </c>
      <c r="B3456" s="8" t="s">
        <v>3081</v>
      </c>
    </row>
    <row r="3457" spans="1:2" x14ac:dyDescent="0.15">
      <c r="A3457" s="3">
        <v>111807</v>
      </c>
      <c r="B3457" s="8" t="s">
        <v>3082</v>
      </c>
    </row>
    <row r="3458" spans="1:2" x14ac:dyDescent="0.15">
      <c r="A3458" s="3">
        <v>111809</v>
      </c>
      <c r="B3458" s="8" t="s">
        <v>3083</v>
      </c>
    </row>
    <row r="3459" spans="1:2" x14ac:dyDescent="0.15">
      <c r="A3459" s="3">
        <v>111810</v>
      </c>
      <c r="B3459" s="8" t="s">
        <v>3084</v>
      </c>
    </row>
    <row r="3460" spans="1:2" x14ac:dyDescent="0.15">
      <c r="A3460" s="3">
        <v>111811</v>
      </c>
      <c r="B3460" s="8" t="s">
        <v>3085</v>
      </c>
    </row>
    <row r="3461" spans="1:2" x14ac:dyDescent="0.15">
      <c r="A3461" s="3">
        <v>111812</v>
      </c>
      <c r="B3461" s="8" t="s">
        <v>3086</v>
      </c>
    </row>
    <row r="3462" spans="1:2" x14ac:dyDescent="0.15">
      <c r="A3462" s="3">
        <v>111813</v>
      </c>
      <c r="B3462" s="8" t="s">
        <v>3087</v>
      </c>
    </row>
    <row r="3463" spans="1:2" x14ac:dyDescent="0.15">
      <c r="A3463" s="3">
        <v>111814</v>
      </c>
      <c r="B3463" s="8" t="s">
        <v>3088</v>
      </c>
    </row>
    <row r="3464" spans="1:2" x14ac:dyDescent="0.15">
      <c r="A3464" s="3">
        <v>111815</v>
      </c>
      <c r="B3464" s="8" t="s">
        <v>3089</v>
      </c>
    </row>
    <row r="3465" spans="1:2" x14ac:dyDescent="0.15">
      <c r="A3465" s="3">
        <v>111816</v>
      </c>
      <c r="B3465" s="8" t="s">
        <v>3090</v>
      </c>
    </row>
    <row r="3466" spans="1:2" x14ac:dyDescent="0.15">
      <c r="A3466" s="3">
        <v>111817</v>
      </c>
      <c r="B3466" s="8" t="s">
        <v>3091</v>
      </c>
    </row>
    <row r="3467" spans="1:2" x14ac:dyDescent="0.15">
      <c r="A3467" s="3">
        <v>111818</v>
      </c>
      <c r="B3467" s="8" t="s">
        <v>3092</v>
      </c>
    </row>
    <row r="3468" spans="1:2" x14ac:dyDescent="0.15">
      <c r="A3468" s="3">
        <v>111819</v>
      </c>
      <c r="B3468" s="8" t="s">
        <v>3093</v>
      </c>
    </row>
    <row r="3469" spans="1:2" x14ac:dyDescent="0.15">
      <c r="A3469" s="3">
        <v>111820</v>
      </c>
      <c r="B3469" s="8" t="s">
        <v>3094</v>
      </c>
    </row>
    <row r="3470" spans="1:2" x14ac:dyDescent="0.15">
      <c r="A3470" s="3">
        <v>111821</v>
      </c>
      <c r="B3470" s="8" t="s">
        <v>3095</v>
      </c>
    </row>
    <row r="3471" spans="1:2" x14ac:dyDescent="0.15">
      <c r="A3471" s="3">
        <v>111822</v>
      </c>
      <c r="B3471" s="8" t="s">
        <v>25015</v>
      </c>
    </row>
    <row r="3472" spans="1:2" x14ac:dyDescent="0.15">
      <c r="A3472" s="3">
        <v>111823</v>
      </c>
      <c r="B3472" s="8" t="s">
        <v>3096</v>
      </c>
    </row>
    <row r="3473" spans="1:2" x14ac:dyDescent="0.15">
      <c r="A3473" s="3">
        <v>111824</v>
      </c>
      <c r="B3473" s="8" t="s">
        <v>3097</v>
      </c>
    </row>
    <row r="3474" spans="1:2" x14ac:dyDescent="0.15">
      <c r="A3474" s="3">
        <v>111825</v>
      </c>
      <c r="B3474" s="8" t="s">
        <v>3098</v>
      </c>
    </row>
    <row r="3475" spans="1:2" x14ac:dyDescent="0.15">
      <c r="A3475" s="3">
        <v>111826</v>
      </c>
      <c r="B3475" s="8" t="s">
        <v>3099</v>
      </c>
    </row>
    <row r="3476" spans="1:2" x14ac:dyDescent="0.15">
      <c r="A3476" s="3">
        <v>111827</v>
      </c>
      <c r="B3476" s="8" t="s">
        <v>3100</v>
      </c>
    </row>
    <row r="3477" spans="1:2" x14ac:dyDescent="0.15">
      <c r="A3477" s="3">
        <v>111900</v>
      </c>
      <c r="B3477" s="8" t="s">
        <v>3101</v>
      </c>
    </row>
    <row r="3478" spans="1:2" x14ac:dyDescent="0.15">
      <c r="A3478" s="3">
        <v>111901</v>
      </c>
      <c r="B3478" s="8" t="s">
        <v>3102</v>
      </c>
    </row>
    <row r="3479" spans="1:2" x14ac:dyDescent="0.15">
      <c r="A3479" s="3">
        <v>111903</v>
      </c>
      <c r="B3479" s="8" t="s">
        <v>3103</v>
      </c>
    </row>
    <row r="3480" spans="1:2" x14ac:dyDescent="0.15">
      <c r="A3480" s="3">
        <v>111904</v>
      </c>
      <c r="B3480" s="8" t="s">
        <v>3104</v>
      </c>
    </row>
    <row r="3481" spans="1:2" x14ac:dyDescent="0.15">
      <c r="A3481" s="3">
        <v>113200</v>
      </c>
      <c r="B3481" s="8" t="s">
        <v>3105</v>
      </c>
    </row>
    <row r="3482" spans="1:2" x14ac:dyDescent="0.15">
      <c r="A3482" s="3">
        <v>113201</v>
      </c>
      <c r="B3482" s="8" t="s">
        <v>3106</v>
      </c>
    </row>
    <row r="3483" spans="1:2" x14ac:dyDescent="0.15">
      <c r="A3483" s="3">
        <v>113202</v>
      </c>
      <c r="B3483" s="8" t="s">
        <v>3107</v>
      </c>
    </row>
    <row r="3484" spans="1:2" x14ac:dyDescent="0.15">
      <c r="A3484" s="3">
        <v>113203</v>
      </c>
      <c r="B3484" s="8" t="s">
        <v>3108</v>
      </c>
    </row>
    <row r="3485" spans="1:2" x14ac:dyDescent="0.15">
      <c r="A3485" s="3">
        <v>113204</v>
      </c>
      <c r="B3485" s="8" t="s">
        <v>3109</v>
      </c>
    </row>
    <row r="3486" spans="1:2" x14ac:dyDescent="0.15">
      <c r="A3486" s="3">
        <v>113205</v>
      </c>
      <c r="B3486" s="8" t="s">
        <v>3110</v>
      </c>
    </row>
    <row r="3487" spans="1:2" x14ac:dyDescent="0.15">
      <c r="A3487" s="3">
        <v>113206</v>
      </c>
      <c r="B3487" s="8" t="s">
        <v>3111</v>
      </c>
    </row>
    <row r="3488" spans="1:2" x14ac:dyDescent="0.15">
      <c r="A3488" s="3">
        <v>113300</v>
      </c>
      <c r="B3488" s="8" t="s">
        <v>3112</v>
      </c>
    </row>
    <row r="3489" spans="1:2" x14ac:dyDescent="0.15">
      <c r="A3489" s="3">
        <v>113301</v>
      </c>
      <c r="B3489" s="8" t="s">
        <v>1032</v>
      </c>
    </row>
    <row r="3490" spans="1:2" x14ac:dyDescent="0.15">
      <c r="A3490" s="3">
        <v>113302</v>
      </c>
      <c r="B3490" s="8" t="s">
        <v>3113</v>
      </c>
    </row>
    <row r="3491" spans="1:2" x14ac:dyDescent="0.15">
      <c r="A3491" s="3">
        <v>113303</v>
      </c>
      <c r="B3491" s="8" t="s">
        <v>3114</v>
      </c>
    </row>
    <row r="3492" spans="1:2" x14ac:dyDescent="0.15">
      <c r="A3492" s="3">
        <v>113304</v>
      </c>
      <c r="B3492" s="8" t="s">
        <v>3115</v>
      </c>
    </row>
    <row r="3493" spans="1:2" x14ac:dyDescent="0.15">
      <c r="A3493" s="3">
        <v>113305</v>
      </c>
      <c r="B3493" s="8" t="s">
        <v>25016</v>
      </c>
    </row>
    <row r="3494" spans="1:2" x14ac:dyDescent="0.15">
      <c r="A3494" s="3">
        <v>113306</v>
      </c>
      <c r="B3494" s="8" t="s">
        <v>1032</v>
      </c>
    </row>
    <row r="3495" spans="1:2" x14ac:dyDescent="0.15">
      <c r="A3495" s="3">
        <v>113307</v>
      </c>
      <c r="B3495" s="8" t="s">
        <v>191</v>
      </c>
    </row>
    <row r="3496" spans="1:2" x14ac:dyDescent="0.15">
      <c r="A3496" s="3">
        <v>113311</v>
      </c>
      <c r="B3496" s="8" t="s">
        <v>3116</v>
      </c>
    </row>
    <row r="3497" spans="1:2" x14ac:dyDescent="0.15">
      <c r="A3497" s="3">
        <v>113312</v>
      </c>
      <c r="B3497" s="8" t="s">
        <v>3117</v>
      </c>
    </row>
    <row r="3498" spans="1:2" x14ac:dyDescent="0.15">
      <c r="A3498" s="3">
        <v>113313</v>
      </c>
      <c r="B3498" s="8" t="s">
        <v>3118</v>
      </c>
    </row>
    <row r="3499" spans="1:2" x14ac:dyDescent="0.15">
      <c r="A3499" s="3">
        <v>113314</v>
      </c>
      <c r="B3499" s="8" t="s">
        <v>3119</v>
      </c>
    </row>
    <row r="3500" spans="1:2" x14ac:dyDescent="0.15">
      <c r="A3500" s="3">
        <v>113315</v>
      </c>
      <c r="B3500" s="8" t="s">
        <v>3120</v>
      </c>
    </row>
    <row r="3501" spans="1:2" x14ac:dyDescent="0.15">
      <c r="A3501" s="3">
        <v>113316</v>
      </c>
      <c r="B3501" s="8" t="s">
        <v>3121</v>
      </c>
    </row>
    <row r="3502" spans="1:2" x14ac:dyDescent="0.15">
      <c r="A3502" s="3">
        <v>113317</v>
      </c>
      <c r="B3502" s="8" t="s">
        <v>25017</v>
      </c>
    </row>
    <row r="3503" spans="1:2" x14ac:dyDescent="0.15">
      <c r="A3503" s="3">
        <v>113319</v>
      </c>
      <c r="B3503" s="8" t="s">
        <v>3122</v>
      </c>
    </row>
    <row r="3504" spans="1:2" x14ac:dyDescent="0.15">
      <c r="A3504" s="3">
        <v>113321</v>
      </c>
      <c r="B3504" s="8" t="s">
        <v>3123</v>
      </c>
    </row>
    <row r="3505" spans="1:2" x14ac:dyDescent="0.15">
      <c r="A3505" s="3">
        <v>113322</v>
      </c>
      <c r="B3505" s="8" t="s">
        <v>3124</v>
      </c>
    </row>
    <row r="3506" spans="1:2" x14ac:dyDescent="0.15">
      <c r="A3506" s="3">
        <v>113323</v>
      </c>
      <c r="B3506" s="8" t="s">
        <v>3125</v>
      </c>
    </row>
    <row r="3507" spans="1:2" x14ac:dyDescent="0.15">
      <c r="A3507" s="3">
        <v>113324</v>
      </c>
      <c r="B3507" s="8" t="s">
        <v>3126</v>
      </c>
    </row>
    <row r="3508" spans="1:2" x14ac:dyDescent="0.15">
      <c r="A3508" s="3">
        <v>113325</v>
      </c>
      <c r="B3508" s="8" t="s">
        <v>3127</v>
      </c>
    </row>
    <row r="3509" spans="1:2" x14ac:dyDescent="0.15">
      <c r="A3509" s="3">
        <v>113328</v>
      </c>
      <c r="B3509" s="8" t="s">
        <v>3128</v>
      </c>
    </row>
    <row r="3510" spans="1:2" x14ac:dyDescent="0.15">
      <c r="A3510" s="3">
        <v>113329</v>
      </c>
      <c r="B3510" s="8" t="s">
        <v>25018</v>
      </c>
    </row>
    <row r="3511" spans="1:2" x14ac:dyDescent="0.15">
      <c r="A3511" s="3">
        <v>113330</v>
      </c>
      <c r="B3511" s="8" t="s">
        <v>3129</v>
      </c>
    </row>
    <row r="3512" spans="1:2" x14ac:dyDescent="0.15">
      <c r="A3512" s="3">
        <v>113331</v>
      </c>
      <c r="B3512" s="8" t="s">
        <v>3130</v>
      </c>
    </row>
    <row r="3513" spans="1:2" x14ac:dyDescent="0.15">
      <c r="A3513" s="3">
        <v>113332</v>
      </c>
      <c r="B3513" s="8" t="s">
        <v>25019</v>
      </c>
    </row>
    <row r="3514" spans="1:2" x14ac:dyDescent="0.15">
      <c r="A3514" s="3">
        <v>113333</v>
      </c>
      <c r="B3514" s="8" t="s">
        <v>25020</v>
      </c>
    </row>
    <row r="3515" spans="1:2" x14ac:dyDescent="0.15">
      <c r="A3515" s="3">
        <v>113334</v>
      </c>
      <c r="B3515" s="8" t="s">
        <v>3131</v>
      </c>
    </row>
    <row r="3516" spans="1:2" x14ac:dyDescent="0.15">
      <c r="A3516" s="3">
        <v>113335</v>
      </c>
      <c r="B3516" s="8" t="s">
        <v>3132</v>
      </c>
    </row>
    <row r="3517" spans="1:2" x14ac:dyDescent="0.15">
      <c r="A3517" s="3">
        <v>113336</v>
      </c>
      <c r="B3517" s="8" t="s">
        <v>3133</v>
      </c>
    </row>
    <row r="3518" spans="1:2" x14ac:dyDescent="0.15">
      <c r="A3518" s="3">
        <v>113337</v>
      </c>
      <c r="B3518" s="8" t="s">
        <v>3134</v>
      </c>
    </row>
    <row r="3519" spans="1:2" x14ac:dyDescent="0.15">
      <c r="A3519" s="3">
        <v>113338</v>
      </c>
      <c r="B3519" s="8" t="s">
        <v>3135</v>
      </c>
    </row>
    <row r="3520" spans="1:2" x14ac:dyDescent="0.15">
      <c r="A3520" s="3">
        <v>113339</v>
      </c>
      <c r="B3520" s="8" t="s">
        <v>3136</v>
      </c>
    </row>
    <row r="3521" spans="1:2" x14ac:dyDescent="0.15">
      <c r="A3521" s="3">
        <v>113340</v>
      </c>
      <c r="B3521" s="8" t="s">
        <v>3137</v>
      </c>
    </row>
    <row r="3522" spans="1:2" x14ac:dyDescent="0.15">
      <c r="A3522" s="3">
        <v>113341</v>
      </c>
      <c r="B3522" s="8" t="s">
        <v>3138</v>
      </c>
    </row>
    <row r="3523" spans="1:2" x14ac:dyDescent="0.15">
      <c r="A3523" s="3">
        <v>113342</v>
      </c>
      <c r="B3523" s="8" t="s">
        <v>3139</v>
      </c>
    </row>
    <row r="3524" spans="1:2" x14ac:dyDescent="0.15">
      <c r="A3524" s="3">
        <v>113343</v>
      </c>
      <c r="B3524" s="8" t="s">
        <v>3140</v>
      </c>
    </row>
    <row r="3525" spans="1:2" x14ac:dyDescent="0.15">
      <c r="A3525" s="3">
        <v>113344</v>
      </c>
      <c r="B3525" s="8" t="s">
        <v>3141</v>
      </c>
    </row>
    <row r="3526" spans="1:2" x14ac:dyDescent="0.15">
      <c r="A3526" s="3">
        <v>113346</v>
      </c>
      <c r="B3526" s="8" t="s">
        <v>3142</v>
      </c>
    </row>
    <row r="3527" spans="1:2" x14ac:dyDescent="0.15">
      <c r="A3527" s="3">
        <v>113347</v>
      </c>
      <c r="B3527" s="8" t="s">
        <v>3143</v>
      </c>
    </row>
    <row r="3528" spans="1:2" x14ac:dyDescent="0.15">
      <c r="A3528" s="3">
        <v>113348</v>
      </c>
      <c r="B3528" s="8" t="s">
        <v>3144</v>
      </c>
    </row>
    <row r="3529" spans="1:2" x14ac:dyDescent="0.15">
      <c r="A3529" s="3">
        <v>113349</v>
      </c>
      <c r="B3529" s="8" t="s">
        <v>872</v>
      </c>
    </row>
    <row r="3530" spans="1:2" x14ac:dyDescent="0.15">
      <c r="A3530" s="3">
        <v>113350</v>
      </c>
      <c r="B3530" s="8" t="s">
        <v>3145</v>
      </c>
    </row>
    <row r="3531" spans="1:2" x14ac:dyDescent="0.15">
      <c r="A3531" s="3">
        <v>113351</v>
      </c>
      <c r="B3531" s="8" t="s">
        <v>3146</v>
      </c>
    </row>
    <row r="3532" spans="1:2" x14ac:dyDescent="0.15">
      <c r="A3532" s="3">
        <v>113352</v>
      </c>
      <c r="B3532" s="8" t="s">
        <v>3147</v>
      </c>
    </row>
    <row r="3533" spans="1:2" x14ac:dyDescent="0.15">
      <c r="A3533" s="3">
        <v>113353</v>
      </c>
      <c r="B3533" s="8" t="s">
        <v>3148</v>
      </c>
    </row>
    <row r="3534" spans="1:2" x14ac:dyDescent="0.15">
      <c r="A3534" s="3">
        <v>113354</v>
      </c>
      <c r="B3534" s="8" t="s">
        <v>3149</v>
      </c>
    </row>
    <row r="3535" spans="1:2" x14ac:dyDescent="0.15">
      <c r="A3535" s="3">
        <v>113355</v>
      </c>
      <c r="B3535" s="8" t="s">
        <v>3150</v>
      </c>
    </row>
    <row r="3536" spans="1:2" x14ac:dyDescent="0.15">
      <c r="A3536" s="3">
        <v>113356</v>
      </c>
      <c r="B3536" s="8" t="s">
        <v>3151</v>
      </c>
    </row>
    <row r="3537" spans="1:2" x14ac:dyDescent="0.15">
      <c r="A3537" s="3">
        <v>113357</v>
      </c>
      <c r="B3537" s="8" t="s">
        <v>3152</v>
      </c>
    </row>
    <row r="3538" spans="1:2" x14ac:dyDescent="0.15">
      <c r="A3538" s="3">
        <v>113358</v>
      </c>
      <c r="B3538" s="8" t="s">
        <v>3153</v>
      </c>
    </row>
    <row r="3539" spans="1:2" x14ac:dyDescent="0.15">
      <c r="A3539" s="3">
        <v>113359</v>
      </c>
      <c r="B3539" s="8" t="s">
        <v>3154</v>
      </c>
    </row>
    <row r="3540" spans="1:2" x14ac:dyDescent="0.15">
      <c r="A3540" s="3">
        <v>113360</v>
      </c>
      <c r="B3540" s="8" t="s">
        <v>3155</v>
      </c>
    </row>
    <row r="3541" spans="1:2" x14ac:dyDescent="0.15">
      <c r="A3541" s="3">
        <v>113361</v>
      </c>
      <c r="B3541" s="8" t="s">
        <v>3156</v>
      </c>
    </row>
    <row r="3542" spans="1:2" x14ac:dyDescent="0.15">
      <c r="A3542" s="3">
        <v>113362</v>
      </c>
      <c r="B3542" s="8" t="s">
        <v>3157</v>
      </c>
    </row>
    <row r="3543" spans="1:2" x14ac:dyDescent="0.15">
      <c r="A3543" s="3">
        <v>113363</v>
      </c>
      <c r="B3543" s="8" t="s">
        <v>3158</v>
      </c>
    </row>
    <row r="3544" spans="1:2" x14ac:dyDescent="0.15">
      <c r="A3544" s="3">
        <v>113364</v>
      </c>
      <c r="B3544" s="8" t="s">
        <v>3159</v>
      </c>
    </row>
    <row r="3545" spans="1:2" x14ac:dyDescent="0.15">
      <c r="A3545" s="3">
        <v>113365</v>
      </c>
      <c r="B3545" s="8" t="s">
        <v>3160</v>
      </c>
    </row>
    <row r="3546" spans="1:2" x14ac:dyDescent="0.15">
      <c r="A3546" s="3">
        <v>113366</v>
      </c>
      <c r="B3546" s="8" t="s">
        <v>3161</v>
      </c>
    </row>
    <row r="3547" spans="1:2" x14ac:dyDescent="0.15">
      <c r="A3547" s="3">
        <v>113367</v>
      </c>
      <c r="B3547" s="8" t="s">
        <v>3162</v>
      </c>
    </row>
    <row r="3548" spans="1:2" x14ac:dyDescent="0.15">
      <c r="A3548" s="3">
        <v>113368</v>
      </c>
      <c r="B3548" s="8" t="s">
        <v>3163</v>
      </c>
    </row>
    <row r="3549" spans="1:2" x14ac:dyDescent="0.15">
      <c r="A3549" s="3">
        <v>113369</v>
      </c>
      <c r="B3549" s="8" t="s">
        <v>3164</v>
      </c>
    </row>
    <row r="3550" spans="1:2" x14ac:dyDescent="0.15">
      <c r="A3550" s="3">
        <v>113370</v>
      </c>
      <c r="B3550" s="8" t="s">
        <v>25021</v>
      </c>
    </row>
    <row r="3551" spans="1:2" x14ac:dyDescent="0.15">
      <c r="A3551" s="3">
        <v>113371</v>
      </c>
      <c r="B3551" s="8" t="s">
        <v>3165</v>
      </c>
    </row>
    <row r="3552" spans="1:2" x14ac:dyDescent="0.15">
      <c r="A3552" s="3">
        <v>113800</v>
      </c>
      <c r="B3552" s="8" t="s">
        <v>3166</v>
      </c>
    </row>
    <row r="3553" spans="1:2" x14ac:dyDescent="0.15">
      <c r="A3553" s="3">
        <v>113801</v>
      </c>
      <c r="B3553" s="8" t="s">
        <v>3167</v>
      </c>
    </row>
    <row r="3554" spans="1:2" x14ac:dyDescent="0.15">
      <c r="A3554" s="3">
        <v>113802</v>
      </c>
      <c r="B3554" s="8" t="s">
        <v>3168</v>
      </c>
    </row>
    <row r="3555" spans="1:2" x14ac:dyDescent="0.15">
      <c r="A3555" s="3">
        <v>113803</v>
      </c>
      <c r="B3555" s="8" t="s">
        <v>3169</v>
      </c>
    </row>
    <row r="3556" spans="1:2" x14ac:dyDescent="0.15">
      <c r="A3556" s="3">
        <v>113804</v>
      </c>
      <c r="B3556" s="8" t="s">
        <v>3170</v>
      </c>
    </row>
    <row r="3557" spans="1:2" x14ac:dyDescent="0.15">
      <c r="A3557" s="3">
        <v>113805</v>
      </c>
      <c r="B3557" s="8" t="s">
        <v>3171</v>
      </c>
    </row>
    <row r="3558" spans="1:2" x14ac:dyDescent="0.15">
      <c r="A3558" s="3">
        <v>113806</v>
      </c>
      <c r="B3558" s="8" t="s">
        <v>3172</v>
      </c>
    </row>
    <row r="3559" spans="1:2" x14ac:dyDescent="0.15">
      <c r="A3559" s="3">
        <v>113807</v>
      </c>
      <c r="B3559" s="8" t="s">
        <v>3173</v>
      </c>
    </row>
    <row r="3560" spans="1:2" x14ac:dyDescent="0.15">
      <c r="A3560" s="3">
        <v>113808</v>
      </c>
      <c r="B3560" s="8" t="s">
        <v>3174</v>
      </c>
    </row>
    <row r="3561" spans="1:2" x14ac:dyDescent="0.15">
      <c r="A3561" s="3">
        <v>113809</v>
      </c>
      <c r="B3561" s="8" t="s">
        <v>3175</v>
      </c>
    </row>
    <row r="3562" spans="1:2" x14ac:dyDescent="0.15">
      <c r="A3562" s="3">
        <v>113810</v>
      </c>
      <c r="B3562" s="8" t="s">
        <v>3176</v>
      </c>
    </row>
    <row r="3563" spans="1:2" x14ac:dyDescent="0.15">
      <c r="A3563" s="3">
        <v>113811</v>
      </c>
      <c r="B3563" s="8" t="s">
        <v>3177</v>
      </c>
    </row>
    <row r="3564" spans="1:2" x14ac:dyDescent="0.15">
      <c r="A3564" s="3">
        <v>113812</v>
      </c>
      <c r="B3564" s="8" t="s">
        <v>3178</v>
      </c>
    </row>
    <row r="3565" spans="1:2" x14ac:dyDescent="0.15">
      <c r="A3565" s="3">
        <v>113813</v>
      </c>
      <c r="B3565" s="8" t="s">
        <v>3179</v>
      </c>
    </row>
    <row r="3566" spans="1:2" x14ac:dyDescent="0.15">
      <c r="A3566" s="3">
        <v>113814</v>
      </c>
      <c r="B3566" s="8" t="s">
        <v>3180</v>
      </c>
    </row>
    <row r="3567" spans="1:2" x14ac:dyDescent="0.15">
      <c r="A3567" s="3">
        <v>113815</v>
      </c>
      <c r="B3567" s="8" t="s">
        <v>3181</v>
      </c>
    </row>
    <row r="3568" spans="1:2" x14ac:dyDescent="0.15">
      <c r="A3568" s="3">
        <v>113817</v>
      </c>
      <c r="B3568" s="8" t="s">
        <v>3182</v>
      </c>
    </row>
    <row r="3569" spans="1:2" x14ac:dyDescent="0.15">
      <c r="A3569" s="3">
        <v>113819</v>
      </c>
      <c r="B3569" s="8" t="s">
        <v>3183</v>
      </c>
    </row>
    <row r="3570" spans="1:2" x14ac:dyDescent="0.15">
      <c r="A3570" s="3">
        <v>113820</v>
      </c>
      <c r="B3570" s="8" t="s">
        <v>3184</v>
      </c>
    </row>
    <row r="3571" spans="1:2" x14ac:dyDescent="0.15">
      <c r="A3571" s="3">
        <v>113821</v>
      </c>
      <c r="B3571" s="8" t="s">
        <v>3185</v>
      </c>
    </row>
    <row r="3572" spans="1:2" x14ac:dyDescent="0.15">
      <c r="A3572" s="3">
        <v>113822</v>
      </c>
      <c r="B3572" s="8" t="s">
        <v>3186</v>
      </c>
    </row>
    <row r="3573" spans="1:2" x14ac:dyDescent="0.15">
      <c r="A3573" s="3">
        <v>113823</v>
      </c>
      <c r="B3573" s="8" t="s">
        <v>3187</v>
      </c>
    </row>
    <row r="3574" spans="1:2" x14ac:dyDescent="0.15">
      <c r="A3574" s="3">
        <v>113825</v>
      </c>
      <c r="B3574" s="8" t="s">
        <v>3188</v>
      </c>
    </row>
    <row r="3575" spans="1:2" x14ac:dyDescent="0.15">
      <c r="A3575" s="3">
        <v>113826</v>
      </c>
      <c r="B3575" s="8" t="s">
        <v>3189</v>
      </c>
    </row>
    <row r="3576" spans="1:2" x14ac:dyDescent="0.15">
      <c r="A3576" s="3">
        <v>113827</v>
      </c>
      <c r="B3576" s="8" t="s">
        <v>3190</v>
      </c>
    </row>
    <row r="3577" spans="1:2" x14ac:dyDescent="0.15">
      <c r="A3577" s="3">
        <v>113828</v>
      </c>
      <c r="B3577" s="8" t="s">
        <v>3191</v>
      </c>
    </row>
    <row r="3578" spans="1:2" x14ac:dyDescent="0.15">
      <c r="A3578" s="3">
        <v>113829</v>
      </c>
      <c r="B3578" s="8" t="s">
        <v>3192</v>
      </c>
    </row>
    <row r="3579" spans="1:2" x14ac:dyDescent="0.15">
      <c r="A3579" s="3">
        <v>113830</v>
      </c>
      <c r="B3579" s="8" t="s">
        <v>3193</v>
      </c>
    </row>
    <row r="3580" spans="1:2" x14ac:dyDescent="0.15">
      <c r="A3580" s="3">
        <v>113831</v>
      </c>
      <c r="B3580" s="8" t="s">
        <v>3194</v>
      </c>
    </row>
    <row r="3581" spans="1:2" x14ac:dyDescent="0.15">
      <c r="A3581" s="3">
        <v>113832</v>
      </c>
      <c r="B3581" s="8" t="s">
        <v>3195</v>
      </c>
    </row>
    <row r="3582" spans="1:2" x14ac:dyDescent="0.15">
      <c r="A3582" s="3">
        <v>113833</v>
      </c>
      <c r="B3582" s="8" t="s">
        <v>3196</v>
      </c>
    </row>
    <row r="3583" spans="1:2" x14ac:dyDescent="0.15">
      <c r="A3583" s="3">
        <v>113834</v>
      </c>
      <c r="B3583" s="8" t="s">
        <v>3197</v>
      </c>
    </row>
    <row r="3584" spans="1:2" x14ac:dyDescent="0.15">
      <c r="A3584" s="3">
        <v>113835</v>
      </c>
      <c r="B3584" s="8" t="s">
        <v>3198</v>
      </c>
    </row>
    <row r="3585" spans="1:2" x14ac:dyDescent="0.15">
      <c r="A3585" s="3">
        <v>113836</v>
      </c>
      <c r="B3585" s="8" t="s">
        <v>3199</v>
      </c>
    </row>
    <row r="3586" spans="1:2" x14ac:dyDescent="0.15">
      <c r="A3586" s="3">
        <v>113837</v>
      </c>
      <c r="B3586" s="8" t="s">
        <v>3200</v>
      </c>
    </row>
    <row r="3587" spans="1:2" x14ac:dyDescent="0.15">
      <c r="A3587" s="3">
        <v>113838</v>
      </c>
      <c r="B3587" s="8" t="s">
        <v>3201</v>
      </c>
    </row>
    <row r="3588" spans="1:2" x14ac:dyDescent="0.15">
      <c r="A3588" s="3">
        <v>113839</v>
      </c>
      <c r="B3588" s="8" t="s">
        <v>3202</v>
      </c>
    </row>
    <row r="3589" spans="1:2" x14ac:dyDescent="0.15">
      <c r="A3589" s="3">
        <v>113840</v>
      </c>
      <c r="B3589" s="8" t="s">
        <v>3203</v>
      </c>
    </row>
    <row r="3590" spans="1:2" x14ac:dyDescent="0.15">
      <c r="A3590" s="3">
        <v>113841</v>
      </c>
      <c r="B3590" s="8" t="s">
        <v>3204</v>
      </c>
    </row>
    <row r="3591" spans="1:2" x14ac:dyDescent="0.15">
      <c r="A3591" s="3">
        <v>113842</v>
      </c>
      <c r="B3591" s="8" t="s">
        <v>3205</v>
      </c>
    </row>
    <row r="3592" spans="1:2" x14ac:dyDescent="0.15">
      <c r="A3592" s="3">
        <v>113843</v>
      </c>
      <c r="B3592" s="8" t="s">
        <v>3206</v>
      </c>
    </row>
    <row r="3593" spans="1:2" x14ac:dyDescent="0.15">
      <c r="A3593" s="3">
        <v>113844</v>
      </c>
      <c r="B3593" s="8" t="s">
        <v>3207</v>
      </c>
    </row>
    <row r="3594" spans="1:2" x14ac:dyDescent="0.15">
      <c r="A3594" s="3">
        <v>113845</v>
      </c>
      <c r="B3594" s="8" t="s">
        <v>3208</v>
      </c>
    </row>
    <row r="3595" spans="1:2" x14ac:dyDescent="0.15">
      <c r="A3595" s="3">
        <v>113846</v>
      </c>
      <c r="B3595" s="8" t="s">
        <v>3209</v>
      </c>
    </row>
    <row r="3596" spans="1:2" x14ac:dyDescent="0.15">
      <c r="A3596" s="3">
        <v>113847</v>
      </c>
      <c r="B3596" s="8" t="s">
        <v>3210</v>
      </c>
    </row>
    <row r="3597" spans="1:2" x14ac:dyDescent="0.15">
      <c r="A3597" s="3">
        <v>113848</v>
      </c>
      <c r="B3597" s="8" t="s">
        <v>3211</v>
      </c>
    </row>
    <row r="3598" spans="1:2" x14ac:dyDescent="0.15">
      <c r="A3598" s="3">
        <v>113849</v>
      </c>
      <c r="B3598" s="8" t="s">
        <v>3212</v>
      </c>
    </row>
    <row r="3599" spans="1:2" x14ac:dyDescent="0.15">
      <c r="A3599" s="3">
        <v>113850</v>
      </c>
      <c r="B3599" s="8" t="s">
        <v>3213</v>
      </c>
    </row>
    <row r="3600" spans="1:2" x14ac:dyDescent="0.15">
      <c r="A3600" s="3">
        <v>113851</v>
      </c>
      <c r="B3600" s="8" t="s">
        <v>3214</v>
      </c>
    </row>
    <row r="3601" spans="1:2" x14ac:dyDescent="0.15">
      <c r="A3601" s="3">
        <v>113852</v>
      </c>
      <c r="B3601" s="8" t="s">
        <v>3215</v>
      </c>
    </row>
    <row r="3602" spans="1:2" x14ac:dyDescent="0.15">
      <c r="A3602" s="3">
        <v>113853</v>
      </c>
      <c r="B3602" s="8" t="s">
        <v>3216</v>
      </c>
    </row>
    <row r="3603" spans="1:2" x14ac:dyDescent="0.15">
      <c r="A3603" s="3">
        <v>113854</v>
      </c>
      <c r="B3603" s="8" t="s">
        <v>3217</v>
      </c>
    </row>
    <row r="3604" spans="1:2" x14ac:dyDescent="0.15">
      <c r="A3604" s="3">
        <v>113855</v>
      </c>
      <c r="B3604" s="8" t="s">
        <v>3218</v>
      </c>
    </row>
    <row r="3605" spans="1:2" x14ac:dyDescent="0.15">
      <c r="A3605" s="3">
        <v>113856</v>
      </c>
      <c r="B3605" s="8" t="s">
        <v>3219</v>
      </c>
    </row>
    <row r="3606" spans="1:2" x14ac:dyDescent="0.15">
      <c r="A3606" s="3">
        <v>113857</v>
      </c>
      <c r="B3606" s="8" t="s">
        <v>3220</v>
      </c>
    </row>
    <row r="3607" spans="1:2" x14ac:dyDescent="0.15">
      <c r="A3607" s="3">
        <v>113858</v>
      </c>
      <c r="B3607" s="8" t="s">
        <v>3221</v>
      </c>
    </row>
    <row r="3608" spans="1:2" x14ac:dyDescent="0.15">
      <c r="A3608" s="3">
        <v>113859</v>
      </c>
      <c r="B3608" s="8" t="s">
        <v>3222</v>
      </c>
    </row>
    <row r="3609" spans="1:2" x14ac:dyDescent="0.15">
      <c r="A3609" s="3">
        <v>113860</v>
      </c>
      <c r="B3609" s="8" t="s">
        <v>3223</v>
      </c>
    </row>
    <row r="3610" spans="1:2" x14ac:dyDescent="0.15">
      <c r="A3610" s="3">
        <v>113861</v>
      </c>
      <c r="B3610" s="8" t="s">
        <v>3224</v>
      </c>
    </row>
    <row r="3611" spans="1:2" x14ac:dyDescent="0.15">
      <c r="A3611" s="3">
        <v>113862</v>
      </c>
      <c r="B3611" s="8" t="s">
        <v>3225</v>
      </c>
    </row>
    <row r="3612" spans="1:2" x14ac:dyDescent="0.15">
      <c r="A3612" s="3">
        <v>113863</v>
      </c>
      <c r="B3612" s="8" t="s">
        <v>3226</v>
      </c>
    </row>
    <row r="3613" spans="1:2" x14ac:dyDescent="0.15">
      <c r="A3613" s="3">
        <v>113864</v>
      </c>
      <c r="B3613" s="8" t="s">
        <v>3227</v>
      </c>
    </row>
    <row r="3614" spans="1:2" x14ac:dyDescent="0.15">
      <c r="A3614" s="3">
        <v>113865</v>
      </c>
      <c r="B3614" s="8" t="s">
        <v>3228</v>
      </c>
    </row>
    <row r="3615" spans="1:2" x14ac:dyDescent="0.15">
      <c r="A3615" s="3">
        <v>113866</v>
      </c>
      <c r="B3615" s="8" t="s">
        <v>3229</v>
      </c>
    </row>
    <row r="3616" spans="1:2" x14ac:dyDescent="0.15">
      <c r="A3616" s="3">
        <v>113870</v>
      </c>
      <c r="B3616" s="8" t="s">
        <v>3230</v>
      </c>
    </row>
    <row r="3617" spans="1:2" x14ac:dyDescent="0.15">
      <c r="A3617" s="3">
        <v>113871</v>
      </c>
      <c r="B3617" s="8" t="s">
        <v>3231</v>
      </c>
    </row>
    <row r="3618" spans="1:2" x14ac:dyDescent="0.15">
      <c r="A3618" s="3">
        <v>113872</v>
      </c>
      <c r="B3618" s="8" t="s">
        <v>3232</v>
      </c>
    </row>
    <row r="3619" spans="1:2" x14ac:dyDescent="0.15">
      <c r="A3619" s="3">
        <v>113873</v>
      </c>
      <c r="B3619" s="8" t="s">
        <v>3233</v>
      </c>
    </row>
    <row r="3620" spans="1:2" x14ac:dyDescent="0.15">
      <c r="A3620" s="3">
        <v>113900</v>
      </c>
      <c r="B3620" s="8" t="s">
        <v>3234</v>
      </c>
    </row>
    <row r="3621" spans="1:2" x14ac:dyDescent="0.15">
      <c r="A3621" s="3">
        <v>113902</v>
      </c>
      <c r="B3621" s="8" t="s">
        <v>24956</v>
      </c>
    </row>
    <row r="3622" spans="1:2" x14ac:dyDescent="0.15">
      <c r="A3622" s="3">
        <v>113903</v>
      </c>
      <c r="B3622" s="8" t="s">
        <v>3235</v>
      </c>
    </row>
    <row r="3623" spans="1:2" x14ac:dyDescent="0.15">
      <c r="A3623" s="3">
        <v>113904</v>
      </c>
      <c r="B3623" s="8" t="s">
        <v>3236</v>
      </c>
    </row>
    <row r="3624" spans="1:2" x14ac:dyDescent="0.15">
      <c r="A3624" s="3">
        <v>113905</v>
      </c>
      <c r="B3624" s="8" t="s">
        <v>3237</v>
      </c>
    </row>
    <row r="3625" spans="1:2" x14ac:dyDescent="0.15">
      <c r="A3625" s="3">
        <v>113906</v>
      </c>
      <c r="B3625" s="8" t="s">
        <v>3238</v>
      </c>
    </row>
    <row r="3626" spans="1:2" x14ac:dyDescent="0.15">
      <c r="A3626" s="3">
        <v>113907</v>
      </c>
      <c r="B3626" s="8" t="s">
        <v>2506</v>
      </c>
    </row>
    <row r="3627" spans="1:2" x14ac:dyDescent="0.15">
      <c r="A3627" s="3">
        <v>113922</v>
      </c>
      <c r="B3627" s="8" t="s">
        <v>3239</v>
      </c>
    </row>
    <row r="3628" spans="1:2" x14ac:dyDescent="0.15">
      <c r="A3628" s="3">
        <v>113923</v>
      </c>
      <c r="B3628" s="8" t="s">
        <v>3240</v>
      </c>
    </row>
    <row r="3629" spans="1:2" x14ac:dyDescent="0.15">
      <c r="A3629" s="3">
        <v>113924</v>
      </c>
      <c r="B3629" s="8" t="s">
        <v>3241</v>
      </c>
    </row>
    <row r="3630" spans="1:2" x14ac:dyDescent="0.15">
      <c r="A3630" s="3">
        <v>113927</v>
      </c>
      <c r="B3630" s="8" t="s">
        <v>3242</v>
      </c>
    </row>
    <row r="3631" spans="1:2" x14ac:dyDescent="0.15">
      <c r="A3631" s="3">
        <v>113928</v>
      </c>
      <c r="B3631" s="8" t="s">
        <v>3243</v>
      </c>
    </row>
    <row r="3632" spans="1:2" x14ac:dyDescent="0.15">
      <c r="A3632" s="3">
        <v>113929</v>
      </c>
      <c r="B3632" s="8" t="s">
        <v>3244</v>
      </c>
    </row>
    <row r="3633" spans="1:2" x14ac:dyDescent="0.15">
      <c r="A3633" s="3">
        <v>113930</v>
      </c>
      <c r="B3633" s="8" t="s">
        <v>3245</v>
      </c>
    </row>
    <row r="3634" spans="1:2" x14ac:dyDescent="0.15">
      <c r="A3634" s="3">
        <v>113931</v>
      </c>
      <c r="B3634" s="8" t="s">
        <v>3246</v>
      </c>
    </row>
    <row r="3635" spans="1:2" x14ac:dyDescent="0.15">
      <c r="A3635" s="3">
        <v>113932</v>
      </c>
      <c r="B3635" s="8" t="s">
        <v>3247</v>
      </c>
    </row>
    <row r="3636" spans="1:2" x14ac:dyDescent="0.15">
      <c r="A3636" s="3">
        <v>113933</v>
      </c>
      <c r="B3636" s="8" t="s">
        <v>3248</v>
      </c>
    </row>
    <row r="3637" spans="1:2" x14ac:dyDescent="0.15">
      <c r="A3637" s="3">
        <v>113935</v>
      </c>
      <c r="B3637" s="8" t="s">
        <v>3249</v>
      </c>
    </row>
    <row r="3638" spans="1:2" x14ac:dyDescent="0.15">
      <c r="A3638" s="3">
        <v>113936</v>
      </c>
      <c r="B3638" s="8" t="s">
        <v>3250</v>
      </c>
    </row>
    <row r="3639" spans="1:2" x14ac:dyDescent="0.15">
      <c r="A3639" s="3">
        <v>113937</v>
      </c>
      <c r="B3639" s="8" t="s">
        <v>3251</v>
      </c>
    </row>
    <row r="3640" spans="1:2" x14ac:dyDescent="0.15">
      <c r="A3640" s="3">
        <v>113938</v>
      </c>
      <c r="B3640" s="8" t="s">
        <v>3252</v>
      </c>
    </row>
    <row r="3641" spans="1:2" x14ac:dyDescent="0.15">
      <c r="A3641" s="3">
        <v>113940</v>
      </c>
      <c r="B3641" s="8" t="s">
        <v>3253</v>
      </c>
    </row>
    <row r="3642" spans="1:2" x14ac:dyDescent="0.15">
      <c r="A3642" s="3">
        <v>113943</v>
      </c>
      <c r="B3642" s="8" t="s">
        <v>3254</v>
      </c>
    </row>
    <row r="3643" spans="1:2" x14ac:dyDescent="0.15">
      <c r="A3643" s="3">
        <v>113944</v>
      </c>
      <c r="B3643" s="8" t="s">
        <v>3255</v>
      </c>
    </row>
    <row r="3644" spans="1:2" x14ac:dyDescent="0.15">
      <c r="A3644" s="3">
        <v>113945</v>
      </c>
      <c r="B3644" s="8" t="s">
        <v>3256</v>
      </c>
    </row>
    <row r="3645" spans="1:2" x14ac:dyDescent="0.15">
      <c r="A3645" s="3">
        <v>113946</v>
      </c>
      <c r="B3645" s="8" t="s">
        <v>3257</v>
      </c>
    </row>
    <row r="3646" spans="1:2" x14ac:dyDescent="0.15">
      <c r="A3646" s="3">
        <v>113948</v>
      </c>
      <c r="B3646" s="8" t="s">
        <v>3258</v>
      </c>
    </row>
    <row r="3647" spans="1:2" x14ac:dyDescent="0.15">
      <c r="A3647" s="3">
        <v>113949</v>
      </c>
      <c r="B3647" s="8" t="s">
        <v>3259</v>
      </c>
    </row>
    <row r="3648" spans="1:2" x14ac:dyDescent="0.15">
      <c r="A3648" s="3">
        <v>113959</v>
      </c>
      <c r="B3648" s="8" t="s">
        <v>3260</v>
      </c>
    </row>
    <row r="3649" spans="1:2" x14ac:dyDescent="0.15">
      <c r="A3649" s="3">
        <v>113967</v>
      </c>
      <c r="B3649" s="8" t="s">
        <v>3261</v>
      </c>
    </row>
    <row r="3650" spans="1:2" x14ac:dyDescent="0.15">
      <c r="A3650" s="3">
        <v>113977</v>
      </c>
      <c r="B3650" s="8" t="s">
        <v>3262</v>
      </c>
    </row>
    <row r="3651" spans="1:2" x14ac:dyDescent="0.15">
      <c r="A3651" s="3">
        <v>113978</v>
      </c>
      <c r="B3651" s="8" t="s">
        <v>3263</v>
      </c>
    </row>
    <row r="3652" spans="1:2" x14ac:dyDescent="0.15">
      <c r="A3652" s="3">
        <v>113979</v>
      </c>
      <c r="B3652" s="8" t="s">
        <v>3264</v>
      </c>
    </row>
    <row r="3653" spans="1:2" x14ac:dyDescent="0.15">
      <c r="A3653" s="3">
        <v>113980</v>
      </c>
      <c r="B3653" s="8" t="s">
        <v>3265</v>
      </c>
    </row>
    <row r="3654" spans="1:2" x14ac:dyDescent="0.15">
      <c r="A3654" s="3">
        <v>113981</v>
      </c>
      <c r="B3654" s="8" t="s">
        <v>3266</v>
      </c>
    </row>
    <row r="3655" spans="1:2" x14ac:dyDescent="0.15">
      <c r="A3655" s="3">
        <v>113988</v>
      </c>
      <c r="B3655" s="8" t="s">
        <v>3267</v>
      </c>
    </row>
    <row r="3656" spans="1:2" x14ac:dyDescent="0.15">
      <c r="A3656" s="3">
        <v>113992</v>
      </c>
      <c r="B3656" s="8" t="s">
        <v>3268</v>
      </c>
    </row>
    <row r="3657" spans="1:2" x14ac:dyDescent="0.15">
      <c r="A3657" s="3">
        <v>113995</v>
      </c>
      <c r="B3657" s="8" t="s">
        <v>3269</v>
      </c>
    </row>
    <row r="3658" spans="1:2" x14ac:dyDescent="0.15">
      <c r="A3658" s="3">
        <v>113996</v>
      </c>
      <c r="B3658" s="8" t="s">
        <v>3270</v>
      </c>
    </row>
    <row r="3659" spans="1:2" x14ac:dyDescent="0.15">
      <c r="A3659" s="3">
        <v>114000</v>
      </c>
      <c r="B3659" s="8" t="s">
        <v>3271</v>
      </c>
    </row>
    <row r="3660" spans="1:2" x14ac:dyDescent="0.15">
      <c r="A3660" s="3">
        <v>114001</v>
      </c>
      <c r="B3660" s="8" t="s">
        <v>3272</v>
      </c>
    </row>
    <row r="3661" spans="1:2" x14ac:dyDescent="0.15">
      <c r="A3661" s="3">
        <v>114002</v>
      </c>
      <c r="B3661" s="8" t="s">
        <v>3273</v>
      </c>
    </row>
    <row r="3662" spans="1:2" x14ac:dyDescent="0.15">
      <c r="A3662" s="3">
        <v>114003</v>
      </c>
      <c r="B3662" s="8" t="s">
        <v>3274</v>
      </c>
    </row>
    <row r="3663" spans="1:2" x14ac:dyDescent="0.15">
      <c r="A3663" s="3">
        <v>114005</v>
      </c>
      <c r="B3663" s="8" t="s">
        <v>3275</v>
      </c>
    </row>
    <row r="3664" spans="1:2" x14ac:dyDescent="0.15">
      <c r="A3664" s="3">
        <v>114006</v>
      </c>
      <c r="B3664" s="8" t="s">
        <v>3276</v>
      </c>
    </row>
    <row r="3665" spans="1:2" x14ac:dyDescent="0.15">
      <c r="A3665" s="3">
        <v>114007</v>
      </c>
      <c r="B3665" s="8" t="s">
        <v>3277</v>
      </c>
    </row>
    <row r="3666" spans="1:2" x14ac:dyDescent="0.15">
      <c r="A3666" s="3">
        <v>114008</v>
      </c>
      <c r="B3666" s="8" t="s">
        <v>3278</v>
      </c>
    </row>
    <row r="3667" spans="1:2" x14ac:dyDescent="0.15">
      <c r="A3667" s="3">
        <v>114009</v>
      </c>
      <c r="B3667" s="8" t="s">
        <v>3279</v>
      </c>
    </row>
    <row r="3668" spans="1:2" x14ac:dyDescent="0.15">
      <c r="A3668" s="3">
        <v>114010</v>
      </c>
      <c r="B3668" s="8" t="s">
        <v>1564</v>
      </c>
    </row>
    <row r="3669" spans="1:2" x14ac:dyDescent="0.15">
      <c r="A3669" s="3">
        <v>114012</v>
      </c>
      <c r="B3669" s="8" t="s">
        <v>3280</v>
      </c>
    </row>
    <row r="3670" spans="1:2" x14ac:dyDescent="0.15">
      <c r="A3670" s="3">
        <v>114013</v>
      </c>
      <c r="B3670" s="8" t="s">
        <v>3281</v>
      </c>
    </row>
    <row r="3671" spans="1:2" x14ac:dyDescent="0.15">
      <c r="A3671" s="3">
        <v>114014</v>
      </c>
      <c r="B3671" s="8" t="s">
        <v>3282</v>
      </c>
    </row>
    <row r="3672" spans="1:2" x14ac:dyDescent="0.15">
      <c r="A3672" s="3">
        <v>114015</v>
      </c>
      <c r="B3672" s="8" t="s">
        <v>3283</v>
      </c>
    </row>
    <row r="3673" spans="1:2" x14ac:dyDescent="0.15">
      <c r="A3673" s="3">
        <v>114016</v>
      </c>
      <c r="B3673" s="8" t="s">
        <v>3284</v>
      </c>
    </row>
    <row r="3674" spans="1:2" x14ac:dyDescent="0.15">
      <c r="A3674" s="3">
        <v>114017</v>
      </c>
      <c r="B3674" s="8" t="s">
        <v>3285</v>
      </c>
    </row>
    <row r="3675" spans="1:2" x14ac:dyDescent="0.15">
      <c r="A3675" s="3">
        <v>114018</v>
      </c>
      <c r="B3675" s="8" t="s">
        <v>3286</v>
      </c>
    </row>
    <row r="3676" spans="1:2" x14ac:dyDescent="0.15">
      <c r="A3676" s="3">
        <v>114019</v>
      </c>
      <c r="B3676" s="8" t="s">
        <v>3287</v>
      </c>
    </row>
    <row r="3677" spans="1:2" x14ac:dyDescent="0.15">
      <c r="A3677" s="3">
        <v>114020</v>
      </c>
      <c r="B3677" s="8" t="s">
        <v>3288</v>
      </c>
    </row>
    <row r="3678" spans="1:2" x14ac:dyDescent="0.15">
      <c r="A3678" s="3">
        <v>114021</v>
      </c>
      <c r="B3678" s="8" t="s">
        <v>3289</v>
      </c>
    </row>
    <row r="3679" spans="1:2" x14ac:dyDescent="0.15">
      <c r="A3679" s="3">
        <v>114022</v>
      </c>
      <c r="B3679" s="8" t="s">
        <v>3290</v>
      </c>
    </row>
    <row r="3680" spans="1:2" x14ac:dyDescent="0.15">
      <c r="A3680" s="3">
        <v>114023</v>
      </c>
      <c r="B3680" s="8" t="s">
        <v>3291</v>
      </c>
    </row>
    <row r="3681" spans="1:2" x14ac:dyDescent="0.15">
      <c r="A3681" s="3">
        <v>114024</v>
      </c>
      <c r="B3681" s="8" t="s">
        <v>3292</v>
      </c>
    </row>
    <row r="3682" spans="1:2" x14ac:dyDescent="0.15">
      <c r="A3682" s="3">
        <v>114101</v>
      </c>
      <c r="B3682" s="8" t="s">
        <v>3293</v>
      </c>
    </row>
    <row r="3683" spans="1:2" x14ac:dyDescent="0.15">
      <c r="A3683" s="3">
        <v>114102</v>
      </c>
      <c r="B3683" s="8" t="s">
        <v>3294</v>
      </c>
    </row>
    <row r="3684" spans="1:2" x14ac:dyDescent="0.15">
      <c r="A3684" s="3">
        <v>114104</v>
      </c>
      <c r="B3684" s="8" t="s">
        <v>3295</v>
      </c>
    </row>
    <row r="3685" spans="1:2" x14ac:dyDescent="0.15">
      <c r="A3685" s="3">
        <v>114106</v>
      </c>
      <c r="B3685" s="8" t="s">
        <v>3296</v>
      </c>
    </row>
    <row r="3686" spans="1:2" x14ac:dyDescent="0.15">
      <c r="A3686" s="3">
        <v>114107</v>
      </c>
      <c r="B3686" s="8" t="s">
        <v>3297</v>
      </c>
    </row>
    <row r="3687" spans="1:2" x14ac:dyDescent="0.15">
      <c r="A3687" s="3">
        <v>114108</v>
      </c>
      <c r="B3687" s="8" t="s">
        <v>3298</v>
      </c>
    </row>
    <row r="3688" spans="1:2" x14ac:dyDescent="0.15">
      <c r="A3688" s="3">
        <v>114109</v>
      </c>
      <c r="B3688" s="8" t="s">
        <v>871</v>
      </c>
    </row>
    <row r="3689" spans="1:2" x14ac:dyDescent="0.15">
      <c r="A3689" s="3">
        <v>114110</v>
      </c>
      <c r="B3689" s="8" t="s">
        <v>3299</v>
      </c>
    </row>
    <row r="3690" spans="1:2" x14ac:dyDescent="0.15">
      <c r="A3690" s="3">
        <v>114111</v>
      </c>
      <c r="B3690" s="8" t="s">
        <v>3300</v>
      </c>
    </row>
    <row r="3691" spans="1:2" x14ac:dyDescent="0.15">
      <c r="A3691" s="3">
        <v>114112</v>
      </c>
      <c r="B3691" s="8" t="s">
        <v>3301</v>
      </c>
    </row>
    <row r="3692" spans="1:2" x14ac:dyDescent="0.15">
      <c r="A3692" s="3">
        <v>114113</v>
      </c>
      <c r="B3692" s="8" t="s">
        <v>3302</v>
      </c>
    </row>
    <row r="3693" spans="1:2" x14ac:dyDescent="0.15">
      <c r="A3693" s="3">
        <v>114114</v>
      </c>
      <c r="B3693" s="8" t="s">
        <v>3303</v>
      </c>
    </row>
    <row r="3694" spans="1:2" x14ac:dyDescent="0.15">
      <c r="A3694" s="3">
        <v>114115</v>
      </c>
      <c r="B3694" s="8" t="s">
        <v>2311</v>
      </c>
    </row>
    <row r="3695" spans="1:2" x14ac:dyDescent="0.15">
      <c r="A3695" s="3">
        <v>114116</v>
      </c>
      <c r="B3695" s="8" t="s">
        <v>2293</v>
      </c>
    </row>
    <row r="3696" spans="1:2" x14ac:dyDescent="0.15">
      <c r="A3696" s="3">
        <v>114117</v>
      </c>
      <c r="B3696" s="8" t="s">
        <v>3304</v>
      </c>
    </row>
    <row r="3697" spans="1:2" x14ac:dyDescent="0.15">
      <c r="A3697" s="3">
        <v>114118</v>
      </c>
      <c r="B3697" s="8" t="s">
        <v>3305</v>
      </c>
    </row>
    <row r="3698" spans="1:2" x14ac:dyDescent="0.15">
      <c r="A3698" s="3">
        <v>114119</v>
      </c>
      <c r="B3698" s="8" t="s">
        <v>3306</v>
      </c>
    </row>
    <row r="3699" spans="1:2" x14ac:dyDescent="0.15">
      <c r="A3699" s="3">
        <v>114120</v>
      </c>
      <c r="B3699" s="8" t="s">
        <v>3307</v>
      </c>
    </row>
    <row r="3700" spans="1:2" x14ac:dyDescent="0.15">
      <c r="A3700" s="3">
        <v>114121</v>
      </c>
      <c r="B3700" s="8" t="s">
        <v>3308</v>
      </c>
    </row>
    <row r="3701" spans="1:2" x14ac:dyDescent="0.15">
      <c r="A3701" s="3">
        <v>114122</v>
      </c>
      <c r="B3701" s="8" t="s">
        <v>3309</v>
      </c>
    </row>
    <row r="3702" spans="1:2" x14ac:dyDescent="0.15">
      <c r="A3702" s="3">
        <v>114124</v>
      </c>
      <c r="B3702" s="8" t="s">
        <v>3310</v>
      </c>
    </row>
    <row r="3703" spans="1:2" x14ac:dyDescent="0.15">
      <c r="A3703" s="3">
        <v>114125</v>
      </c>
      <c r="B3703" s="8" t="s">
        <v>3311</v>
      </c>
    </row>
    <row r="3704" spans="1:2" x14ac:dyDescent="0.15">
      <c r="A3704" s="3">
        <v>114126</v>
      </c>
      <c r="B3704" s="8" t="s">
        <v>3312</v>
      </c>
    </row>
    <row r="3705" spans="1:2" x14ac:dyDescent="0.15">
      <c r="A3705" s="3">
        <v>114127</v>
      </c>
      <c r="B3705" s="8" t="s">
        <v>3313</v>
      </c>
    </row>
    <row r="3706" spans="1:2" x14ac:dyDescent="0.15">
      <c r="A3706" s="3">
        <v>114128</v>
      </c>
      <c r="B3706" s="8" t="s">
        <v>3314</v>
      </c>
    </row>
    <row r="3707" spans="1:2" x14ac:dyDescent="0.15">
      <c r="A3707" s="3">
        <v>114129</v>
      </c>
      <c r="B3707" s="8" t="s">
        <v>3315</v>
      </c>
    </row>
    <row r="3708" spans="1:2" x14ac:dyDescent="0.15">
      <c r="A3708" s="3">
        <v>114130</v>
      </c>
      <c r="B3708" s="8" t="s">
        <v>3316</v>
      </c>
    </row>
    <row r="3709" spans="1:2" x14ac:dyDescent="0.15">
      <c r="A3709" s="3">
        <v>114131</v>
      </c>
      <c r="B3709" s="8" t="s">
        <v>2150</v>
      </c>
    </row>
    <row r="3710" spans="1:2" x14ac:dyDescent="0.15">
      <c r="A3710" s="3">
        <v>114135</v>
      </c>
      <c r="B3710" s="8" t="s">
        <v>3317</v>
      </c>
    </row>
    <row r="3711" spans="1:2" x14ac:dyDescent="0.15">
      <c r="A3711" s="3">
        <v>114136</v>
      </c>
      <c r="B3711" s="8" t="s">
        <v>3318</v>
      </c>
    </row>
    <row r="3712" spans="1:2" x14ac:dyDescent="0.15">
      <c r="A3712" s="3">
        <v>114137</v>
      </c>
      <c r="B3712" s="8" t="s">
        <v>3319</v>
      </c>
    </row>
    <row r="3713" spans="1:2" x14ac:dyDescent="0.15">
      <c r="A3713" s="3">
        <v>114138</v>
      </c>
      <c r="B3713" s="8" t="s">
        <v>3320</v>
      </c>
    </row>
    <row r="3714" spans="1:2" x14ac:dyDescent="0.15">
      <c r="A3714" s="3">
        <v>114139</v>
      </c>
      <c r="B3714" s="8" t="s">
        <v>3321</v>
      </c>
    </row>
    <row r="3715" spans="1:2" x14ac:dyDescent="0.15">
      <c r="A3715" s="3">
        <v>114140</v>
      </c>
      <c r="B3715" s="8" t="s">
        <v>3322</v>
      </c>
    </row>
    <row r="3716" spans="1:2" x14ac:dyDescent="0.15">
      <c r="A3716" s="3">
        <v>114141</v>
      </c>
      <c r="B3716" s="8" t="s">
        <v>3323</v>
      </c>
    </row>
    <row r="3717" spans="1:2" x14ac:dyDescent="0.15">
      <c r="A3717" s="3">
        <v>114144</v>
      </c>
      <c r="B3717" s="8" t="s">
        <v>3324</v>
      </c>
    </row>
    <row r="3718" spans="1:2" x14ac:dyDescent="0.15">
      <c r="A3718" s="3">
        <v>114145</v>
      </c>
      <c r="B3718" s="8" t="s">
        <v>3325</v>
      </c>
    </row>
    <row r="3719" spans="1:2" x14ac:dyDescent="0.15">
      <c r="A3719" s="3">
        <v>114148</v>
      </c>
      <c r="B3719" s="8" t="s">
        <v>3326</v>
      </c>
    </row>
    <row r="3720" spans="1:2" x14ac:dyDescent="0.15">
      <c r="A3720" s="3">
        <v>115000</v>
      </c>
      <c r="B3720" s="8" t="s">
        <v>885</v>
      </c>
    </row>
    <row r="3721" spans="1:2" x14ac:dyDescent="0.15">
      <c r="A3721" s="3">
        <v>115001</v>
      </c>
      <c r="B3721" s="8" t="s">
        <v>3327</v>
      </c>
    </row>
    <row r="3722" spans="1:2" x14ac:dyDescent="0.15">
      <c r="A3722" s="3">
        <v>115007</v>
      </c>
      <c r="B3722" s="8" t="s">
        <v>3328</v>
      </c>
    </row>
    <row r="3723" spans="1:2" x14ac:dyDescent="0.15">
      <c r="A3723" s="3">
        <v>115008</v>
      </c>
      <c r="B3723" s="8" t="s">
        <v>3327</v>
      </c>
    </row>
    <row r="3724" spans="1:2" x14ac:dyDescent="0.15">
      <c r="A3724" s="3">
        <v>115009</v>
      </c>
      <c r="B3724" s="8" t="s">
        <v>3329</v>
      </c>
    </row>
    <row r="3725" spans="1:2" x14ac:dyDescent="0.15">
      <c r="A3725" s="3">
        <v>115010</v>
      </c>
      <c r="B3725" s="8" t="s">
        <v>3330</v>
      </c>
    </row>
    <row r="3726" spans="1:2" x14ac:dyDescent="0.15">
      <c r="A3726" s="3">
        <v>115012</v>
      </c>
      <c r="B3726" s="8" t="s">
        <v>3331</v>
      </c>
    </row>
    <row r="3727" spans="1:2" x14ac:dyDescent="0.15">
      <c r="A3727" s="3">
        <v>115013</v>
      </c>
      <c r="B3727" s="8" t="s">
        <v>2506</v>
      </c>
    </row>
    <row r="3728" spans="1:2" x14ac:dyDescent="0.15">
      <c r="A3728" s="3">
        <v>115015</v>
      </c>
      <c r="B3728" s="8" t="s">
        <v>3332</v>
      </c>
    </row>
    <row r="3729" spans="1:2" x14ac:dyDescent="0.15">
      <c r="A3729" s="3">
        <v>115018</v>
      </c>
      <c r="B3729" s="8" t="s">
        <v>3333</v>
      </c>
    </row>
    <row r="3730" spans="1:2" x14ac:dyDescent="0.15">
      <c r="A3730" s="3">
        <v>115019</v>
      </c>
      <c r="B3730" s="8" t="s">
        <v>3334</v>
      </c>
    </row>
    <row r="3731" spans="1:2" x14ac:dyDescent="0.15">
      <c r="A3731" s="3">
        <v>115020</v>
      </c>
      <c r="B3731" s="8" t="s">
        <v>1413</v>
      </c>
    </row>
    <row r="3732" spans="1:2" x14ac:dyDescent="0.15">
      <c r="A3732" s="3">
        <v>115021</v>
      </c>
      <c r="B3732" s="8" t="s">
        <v>3335</v>
      </c>
    </row>
    <row r="3733" spans="1:2" x14ac:dyDescent="0.15">
      <c r="A3733" s="3">
        <v>115022</v>
      </c>
      <c r="B3733" s="8" t="s">
        <v>3336</v>
      </c>
    </row>
    <row r="3734" spans="1:2" x14ac:dyDescent="0.15">
      <c r="A3734" s="3">
        <v>115023</v>
      </c>
      <c r="B3734" s="8" t="s">
        <v>3337</v>
      </c>
    </row>
    <row r="3735" spans="1:2" x14ac:dyDescent="0.15">
      <c r="A3735" s="3">
        <v>115024</v>
      </c>
      <c r="B3735" s="8" t="s">
        <v>3338</v>
      </c>
    </row>
    <row r="3736" spans="1:2" x14ac:dyDescent="0.15">
      <c r="A3736" s="3">
        <v>115025</v>
      </c>
      <c r="B3736" s="8" t="s">
        <v>3339</v>
      </c>
    </row>
    <row r="3737" spans="1:2" x14ac:dyDescent="0.15">
      <c r="A3737" s="3">
        <v>115026</v>
      </c>
      <c r="B3737" s="8" t="s">
        <v>3340</v>
      </c>
    </row>
    <row r="3738" spans="1:2" x14ac:dyDescent="0.15">
      <c r="A3738" s="3">
        <v>115027</v>
      </c>
      <c r="B3738" s="8" t="s">
        <v>2941</v>
      </c>
    </row>
    <row r="3739" spans="1:2" x14ac:dyDescent="0.15">
      <c r="A3739" s="3">
        <v>115029</v>
      </c>
      <c r="B3739" s="8" t="s">
        <v>2535</v>
      </c>
    </row>
    <row r="3740" spans="1:2" x14ac:dyDescent="0.15">
      <c r="A3740" s="3">
        <v>115030</v>
      </c>
      <c r="B3740" s="8" t="s">
        <v>2114</v>
      </c>
    </row>
    <row r="3741" spans="1:2" x14ac:dyDescent="0.15">
      <c r="A3741" s="3">
        <v>115031</v>
      </c>
      <c r="B3741" s="8" t="s">
        <v>3341</v>
      </c>
    </row>
    <row r="3742" spans="1:2" x14ac:dyDescent="0.15">
      <c r="A3742" s="3">
        <v>115032</v>
      </c>
      <c r="B3742" s="8" t="s">
        <v>3342</v>
      </c>
    </row>
    <row r="3743" spans="1:2" x14ac:dyDescent="0.15">
      <c r="A3743" s="3">
        <v>115034</v>
      </c>
      <c r="B3743" s="8" t="s">
        <v>3343</v>
      </c>
    </row>
    <row r="3744" spans="1:2" x14ac:dyDescent="0.15">
      <c r="A3744" s="3">
        <v>115035</v>
      </c>
      <c r="B3744" s="8" t="s">
        <v>3046</v>
      </c>
    </row>
    <row r="3745" spans="1:2" x14ac:dyDescent="0.15">
      <c r="A3745" s="3">
        <v>115037</v>
      </c>
      <c r="B3745" s="8" t="s">
        <v>3344</v>
      </c>
    </row>
    <row r="3746" spans="1:2" x14ac:dyDescent="0.15">
      <c r="A3746" s="3">
        <v>115038</v>
      </c>
      <c r="B3746" s="8" t="s">
        <v>3345</v>
      </c>
    </row>
    <row r="3747" spans="1:2" x14ac:dyDescent="0.15">
      <c r="A3747" s="3">
        <v>115039</v>
      </c>
      <c r="B3747" s="8" t="s">
        <v>3346</v>
      </c>
    </row>
    <row r="3748" spans="1:2" x14ac:dyDescent="0.15">
      <c r="A3748" s="3">
        <v>115040</v>
      </c>
      <c r="B3748" s="8" t="s">
        <v>3347</v>
      </c>
    </row>
    <row r="3749" spans="1:2" x14ac:dyDescent="0.15">
      <c r="A3749" s="3">
        <v>115041</v>
      </c>
      <c r="B3749" s="8" t="s">
        <v>3348</v>
      </c>
    </row>
    <row r="3750" spans="1:2" x14ac:dyDescent="0.15">
      <c r="A3750" s="3">
        <v>115042</v>
      </c>
      <c r="B3750" s="8" t="s">
        <v>3349</v>
      </c>
    </row>
    <row r="3751" spans="1:2" x14ac:dyDescent="0.15">
      <c r="A3751" s="3">
        <v>115043</v>
      </c>
      <c r="B3751" s="8" t="s">
        <v>3280</v>
      </c>
    </row>
    <row r="3752" spans="1:2" x14ac:dyDescent="0.15">
      <c r="A3752" s="3">
        <v>115044</v>
      </c>
      <c r="B3752" s="8" t="s">
        <v>3350</v>
      </c>
    </row>
    <row r="3753" spans="1:2" x14ac:dyDescent="0.15">
      <c r="A3753" s="3">
        <v>115045</v>
      </c>
      <c r="B3753" s="8" t="s">
        <v>1414</v>
      </c>
    </row>
    <row r="3754" spans="1:2" x14ac:dyDescent="0.15">
      <c r="A3754" s="3">
        <v>115046</v>
      </c>
      <c r="B3754" s="8" t="s">
        <v>3351</v>
      </c>
    </row>
    <row r="3755" spans="1:2" x14ac:dyDescent="0.15">
      <c r="A3755" s="3">
        <v>115047</v>
      </c>
      <c r="B3755" s="8" t="s">
        <v>3352</v>
      </c>
    </row>
    <row r="3756" spans="1:2" x14ac:dyDescent="0.15">
      <c r="A3756" s="3">
        <v>115048</v>
      </c>
      <c r="B3756" s="8" t="s">
        <v>3353</v>
      </c>
    </row>
    <row r="3757" spans="1:2" x14ac:dyDescent="0.15">
      <c r="A3757" s="3">
        <v>115049</v>
      </c>
      <c r="B3757" s="8" t="s">
        <v>2982</v>
      </c>
    </row>
    <row r="3758" spans="1:2" x14ac:dyDescent="0.15">
      <c r="A3758" s="3">
        <v>115051</v>
      </c>
      <c r="B3758" s="8" t="s">
        <v>3354</v>
      </c>
    </row>
    <row r="3759" spans="1:2" x14ac:dyDescent="0.15">
      <c r="A3759" s="3">
        <v>115052</v>
      </c>
      <c r="B3759" s="8" t="s">
        <v>3355</v>
      </c>
    </row>
    <row r="3760" spans="1:2" x14ac:dyDescent="0.15">
      <c r="A3760" s="3">
        <v>115053</v>
      </c>
      <c r="B3760" s="8" t="s">
        <v>2212</v>
      </c>
    </row>
    <row r="3761" spans="1:2" x14ac:dyDescent="0.15">
      <c r="A3761" s="3">
        <v>115054</v>
      </c>
      <c r="B3761" s="8" t="s">
        <v>3356</v>
      </c>
    </row>
    <row r="3762" spans="1:2" x14ac:dyDescent="0.15">
      <c r="A3762" s="3">
        <v>115056</v>
      </c>
      <c r="B3762" s="8" t="s">
        <v>3357</v>
      </c>
    </row>
    <row r="3763" spans="1:2" x14ac:dyDescent="0.15">
      <c r="A3763" s="3">
        <v>115058</v>
      </c>
      <c r="B3763" s="8" t="s">
        <v>3358</v>
      </c>
    </row>
    <row r="3764" spans="1:2" x14ac:dyDescent="0.15">
      <c r="A3764" s="3">
        <v>115059</v>
      </c>
      <c r="B3764" s="8" t="s">
        <v>3359</v>
      </c>
    </row>
    <row r="3765" spans="1:2" x14ac:dyDescent="0.15">
      <c r="A3765" s="3">
        <v>115060</v>
      </c>
      <c r="B3765" s="8" t="s">
        <v>3360</v>
      </c>
    </row>
    <row r="3766" spans="1:2" x14ac:dyDescent="0.15">
      <c r="A3766" s="3">
        <v>115061</v>
      </c>
      <c r="B3766" s="8" t="s">
        <v>2886</v>
      </c>
    </row>
    <row r="3767" spans="1:2" x14ac:dyDescent="0.15">
      <c r="A3767" s="3">
        <v>115062</v>
      </c>
      <c r="B3767" s="8" t="s">
        <v>1382</v>
      </c>
    </row>
    <row r="3768" spans="1:2" x14ac:dyDescent="0.15">
      <c r="A3768" s="3">
        <v>115064</v>
      </c>
      <c r="B3768" s="8" t="s">
        <v>3361</v>
      </c>
    </row>
    <row r="3769" spans="1:2" x14ac:dyDescent="0.15">
      <c r="A3769" s="3">
        <v>115065</v>
      </c>
      <c r="B3769" s="8" t="s">
        <v>3362</v>
      </c>
    </row>
    <row r="3770" spans="1:2" x14ac:dyDescent="0.15">
      <c r="A3770" s="3">
        <v>115066</v>
      </c>
      <c r="B3770" s="8" t="s">
        <v>761</v>
      </c>
    </row>
    <row r="3771" spans="1:2" x14ac:dyDescent="0.15">
      <c r="A3771" s="3">
        <v>115067</v>
      </c>
      <c r="B3771" s="8" t="s">
        <v>3363</v>
      </c>
    </row>
    <row r="3772" spans="1:2" x14ac:dyDescent="0.15">
      <c r="A3772" s="3">
        <v>115068</v>
      </c>
      <c r="B3772" s="8" t="s">
        <v>3364</v>
      </c>
    </row>
    <row r="3773" spans="1:2" x14ac:dyDescent="0.15">
      <c r="A3773" s="3">
        <v>115069</v>
      </c>
      <c r="B3773" s="8" t="s">
        <v>958</v>
      </c>
    </row>
    <row r="3774" spans="1:2" x14ac:dyDescent="0.15">
      <c r="A3774" s="3">
        <v>115070</v>
      </c>
      <c r="B3774" s="8" t="s">
        <v>2538</v>
      </c>
    </row>
    <row r="3775" spans="1:2" x14ac:dyDescent="0.15">
      <c r="A3775" s="3">
        <v>115071</v>
      </c>
      <c r="B3775" s="8" t="s">
        <v>2577</v>
      </c>
    </row>
    <row r="3776" spans="1:2" x14ac:dyDescent="0.15">
      <c r="A3776" s="3">
        <v>115072</v>
      </c>
      <c r="B3776" s="8" t="s">
        <v>3365</v>
      </c>
    </row>
    <row r="3777" spans="1:2" x14ac:dyDescent="0.15">
      <c r="A3777" s="3">
        <v>115073</v>
      </c>
      <c r="B3777" s="8" t="s">
        <v>3366</v>
      </c>
    </row>
    <row r="3778" spans="1:2" x14ac:dyDescent="0.15">
      <c r="A3778" s="3">
        <v>115074</v>
      </c>
      <c r="B3778" s="8" t="s">
        <v>3367</v>
      </c>
    </row>
    <row r="3779" spans="1:2" x14ac:dyDescent="0.15">
      <c r="A3779" s="3">
        <v>115075</v>
      </c>
      <c r="B3779" s="8" t="s">
        <v>3368</v>
      </c>
    </row>
    <row r="3780" spans="1:2" x14ac:dyDescent="0.15">
      <c r="A3780" s="3">
        <v>115077</v>
      </c>
      <c r="B3780" s="8" t="s">
        <v>1141</v>
      </c>
    </row>
    <row r="3781" spans="1:2" x14ac:dyDescent="0.15">
      <c r="A3781" s="3">
        <v>115078</v>
      </c>
      <c r="B3781" s="8" t="s">
        <v>2514</v>
      </c>
    </row>
    <row r="3782" spans="1:2" x14ac:dyDescent="0.15">
      <c r="A3782" s="3">
        <v>115079</v>
      </c>
      <c r="B3782" s="8" t="s">
        <v>3369</v>
      </c>
    </row>
    <row r="3783" spans="1:2" x14ac:dyDescent="0.15">
      <c r="A3783" s="3">
        <v>115080</v>
      </c>
      <c r="B3783" s="8" t="s">
        <v>3370</v>
      </c>
    </row>
    <row r="3784" spans="1:2" x14ac:dyDescent="0.15">
      <c r="A3784" s="3">
        <v>115081</v>
      </c>
      <c r="B3784" s="8" t="s">
        <v>3371</v>
      </c>
    </row>
    <row r="3785" spans="1:2" x14ac:dyDescent="0.15">
      <c r="A3785" s="3">
        <v>115082</v>
      </c>
      <c r="B3785" s="8" t="s">
        <v>3372</v>
      </c>
    </row>
    <row r="3786" spans="1:2" x14ac:dyDescent="0.15">
      <c r="A3786" s="3">
        <v>115083</v>
      </c>
      <c r="B3786" s="8" t="s">
        <v>3373</v>
      </c>
    </row>
    <row r="3787" spans="1:2" x14ac:dyDescent="0.15">
      <c r="A3787" s="3">
        <v>115084</v>
      </c>
      <c r="B3787" s="8" t="s">
        <v>3374</v>
      </c>
    </row>
    <row r="3788" spans="1:2" x14ac:dyDescent="0.15">
      <c r="A3788" s="3">
        <v>115085</v>
      </c>
      <c r="B3788" s="8" t="s">
        <v>3375</v>
      </c>
    </row>
    <row r="3789" spans="1:2" x14ac:dyDescent="0.15">
      <c r="A3789" s="3">
        <v>115086</v>
      </c>
      <c r="B3789" s="8" t="s">
        <v>3376</v>
      </c>
    </row>
    <row r="3790" spans="1:2" x14ac:dyDescent="0.15">
      <c r="A3790" s="3">
        <v>115087</v>
      </c>
      <c r="B3790" s="8" t="s">
        <v>3377</v>
      </c>
    </row>
    <row r="3791" spans="1:2" x14ac:dyDescent="0.15">
      <c r="A3791" s="3">
        <v>115088</v>
      </c>
      <c r="B3791" s="8" t="s">
        <v>3378</v>
      </c>
    </row>
    <row r="3792" spans="1:2" x14ac:dyDescent="0.15">
      <c r="A3792" s="3">
        <v>115089</v>
      </c>
      <c r="B3792" s="8" t="s">
        <v>3379</v>
      </c>
    </row>
    <row r="3793" spans="1:2" x14ac:dyDescent="0.15">
      <c r="A3793" s="3">
        <v>115091</v>
      </c>
      <c r="B3793" s="8" t="s">
        <v>3380</v>
      </c>
    </row>
    <row r="3794" spans="1:2" x14ac:dyDescent="0.15">
      <c r="A3794" s="3">
        <v>115092</v>
      </c>
      <c r="B3794" s="8" t="s">
        <v>3381</v>
      </c>
    </row>
    <row r="3795" spans="1:2" x14ac:dyDescent="0.15">
      <c r="A3795" s="3">
        <v>115094</v>
      </c>
      <c r="B3795" s="8" t="s">
        <v>3382</v>
      </c>
    </row>
    <row r="3796" spans="1:2" x14ac:dyDescent="0.15">
      <c r="A3796" s="3">
        <v>115095</v>
      </c>
      <c r="B3796" s="8" t="s">
        <v>3383</v>
      </c>
    </row>
    <row r="3797" spans="1:2" x14ac:dyDescent="0.15">
      <c r="A3797" s="3">
        <v>115096</v>
      </c>
      <c r="B3797" s="8" t="s">
        <v>3384</v>
      </c>
    </row>
    <row r="3798" spans="1:2" x14ac:dyDescent="0.15">
      <c r="A3798" s="3">
        <v>115097</v>
      </c>
      <c r="B3798" s="8" t="s">
        <v>3385</v>
      </c>
    </row>
    <row r="3799" spans="1:2" x14ac:dyDescent="0.15">
      <c r="A3799" s="3">
        <v>115098</v>
      </c>
      <c r="B3799" s="8" t="s">
        <v>3386</v>
      </c>
    </row>
    <row r="3800" spans="1:2" x14ac:dyDescent="0.15">
      <c r="A3800" s="3">
        <v>115100</v>
      </c>
      <c r="B3800" s="8" t="s">
        <v>3387</v>
      </c>
    </row>
    <row r="3801" spans="1:2" x14ac:dyDescent="0.15">
      <c r="A3801" s="3">
        <v>115101</v>
      </c>
      <c r="B3801" s="8" t="s">
        <v>3388</v>
      </c>
    </row>
    <row r="3802" spans="1:2" x14ac:dyDescent="0.15">
      <c r="A3802" s="3">
        <v>115102</v>
      </c>
      <c r="B3802" s="8" t="s">
        <v>3389</v>
      </c>
    </row>
    <row r="3803" spans="1:2" x14ac:dyDescent="0.15">
      <c r="A3803" s="3">
        <v>115103</v>
      </c>
      <c r="B3803" s="8" t="s">
        <v>3390</v>
      </c>
    </row>
    <row r="3804" spans="1:2" x14ac:dyDescent="0.15">
      <c r="A3804" s="3">
        <v>115104</v>
      </c>
      <c r="B3804" s="8" t="s">
        <v>3391</v>
      </c>
    </row>
    <row r="3805" spans="1:2" x14ac:dyDescent="0.15">
      <c r="A3805" s="3">
        <v>115107</v>
      </c>
      <c r="B3805" s="8" t="s">
        <v>2114</v>
      </c>
    </row>
    <row r="3806" spans="1:2" x14ac:dyDescent="0.15">
      <c r="A3806" s="3">
        <v>115108</v>
      </c>
      <c r="B3806" s="8" t="s">
        <v>3392</v>
      </c>
    </row>
    <row r="3807" spans="1:2" x14ac:dyDescent="0.15">
      <c r="A3807" s="3">
        <v>115109</v>
      </c>
      <c r="B3807" s="8" t="s">
        <v>3393</v>
      </c>
    </row>
    <row r="3808" spans="1:2" x14ac:dyDescent="0.15">
      <c r="A3808" s="3">
        <v>115110</v>
      </c>
      <c r="B3808" s="8" t="s">
        <v>3394</v>
      </c>
    </row>
    <row r="3809" spans="1:2" x14ac:dyDescent="0.15">
      <c r="A3809" s="3">
        <v>115111</v>
      </c>
      <c r="B3809" s="8" t="s">
        <v>3345</v>
      </c>
    </row>
    <row r="3810" spans="1:2" x14ac:dyDescent="0.15">
      <c r="A3810" s="3">
        <v>115112</v>
      </c>
      <c r="B3810" s="8" t="s">
        <v>3395</v>
      </c>
    </row>
    <row r="3811" spans="1:2" x14ac:dyDescent="0.15">
      <c r="A3811" s="3">
        <v>115114</v>
      </c>
      <c r="B3811" s="8" t="s">
        <v>3396</v>
      </c>
    </row>
    <row r="3812" spans="1:2" x14ac:dyDescent="0.15">
      <c r="A3812" s="3">
        <v>115116</v>
      </c>
      <c r="B3812" s="8" t="s">
        <v>3397</v>
      </c>
    </row>
    <row r="3813" spans="1:2" x14ac:dyDescent="0.15">
      <c r="A3813" s="3">
        <v>115117</v>
      </c>
      <c r="B3813" s="8" t="s">
        <v>3398</v>
      </c>
    </row>
    <row r="3814" spans="1:2" x14ac:dyDescent="0.15">
      <c r="A3814" s="3">
        <v>115118</v>
      </c>
      <c r="B3814" s="8" t="s">
        <v>3399</v>
      </c>
    </row>
    <row r="3815" spans="1:2" x14ac:dyDescent="0.15">
      <c r="A3815" s="3">
        <v>115119</v>
      </c>
      <c r="B3815" s="8" t="s">
        <v>3400</v>
      </c>
    </row>
    <row r="3816" spans="1:2" x14ac:dyDescent="0.15">
      <c r="A3816" s="3">
        <v>115120</v>
      </c>
      <c r="B3816" s="8" t="s">
        <v>3401</v>
      </c>
    </row>
    <row r="3817" spans="1:2" x14ac:dyDescent="0.15">
      <c r="A3817" s="3">
        <v>115121</v>
      </c>
      <c r="B3817" s="8" t="s">
        <v>3402</v>
      </c>
    </row>
    <row r="3818" spans="1:2" x14ac:dyDescent="0.15">
      <c r="A3818" s="3">
        <v>115122</v>
      </c>
      <c r="B3818" s="8" t="s">
        <v>3403</v>
      </c>
    </row>
    <row r="3819" spans="1:2" x14ac:dyDescent="0.15">
      <c r="A3819" s="3">
        <v>115123</v>
      </c>
      <c r="B3819" s="8" t="s">
        <v>3404</v>
      </c>
    </row>
    <row r="3820" spans="1:2" x14ac:dyDescent="0.15">
      <c r="A3820" s="3">
        <v>115127</v>
      </c>
      <c r="B3820" s="8" t="s">
        <v>3405</v>
      </c>
    </row>
    <row r="3821" spans="1:2" x14ac:dyDescent="0.15">
      <c r="A3821" s="3">
        <v>115129</v>
      </c>
      <c r="B3821" s="8" t="s">
        <v>3406</v>
      </c>
    </row>
    <row r="3822" spans="1:2" x14ac:dyDescent="0.15">
      <c r="A3822" s="3">
        <v>115130</v>
      </c>
      <c r="B3822" s="8" t="s">
        <v>3407</v>
      </c>
    </row>
    <row r="3823" spans="1:2" x14ac:dyDescent="0.15">
      <c r="A3823" s="3">
        <v>115131</v>
      </c>
      <c r="B3823" s="8" t="s">
        <v>3408</v>
      </c>
    </row>
    <row r="3824" spans="1:2" x14ac:dyDescent="0.15">
      <c r="A3824" s="3">
        <v>115132</v>
      </c>
      <c r="B3824" s="8" t="s">
        <v>3409</v>
      </c>
    </row>
    <row r="3825" spans="1:2" x14ac:dyDescent="0.15">
      <c r="A3825" s="3">
        <v>115133</v>
      </c>
      <c r="B3825" s="8" t="s">
        <v>1212</v>
      </c>
    </row>
    <row r="3826" spans="1:2" x14ac:dyDescent="0.15">
      <c r="A3826" s="3">
        <v>115134</v>
      </c>
      <c r="B3826" s="8" t="s">
        <v>3410</v>
      </c>
    </row>
    <row r="3827" spans="1:2" x14ac:dyDescent="0.15">
      <c r="A3827" s="3">
        <v>115136</v>
      </c>
      <c r="B3827" s="8" t="s">
        <v>3411</v>
      </c>
    </row>
    <row r="3828" spans="1:2" x14ac:dyDescent="0.15">
      <c r="A3828" s="3">
        <v>115137</v>
      </c>
      <c r="B3828" s="8" t="s">
        <v>3333</v>
      </c>
    </row>
    <row r="3829" spans="1:2" x14ac:dyDescent="0.15">
      <c r="A3829" s="3">
        <v>115138</v>
      </c>
      <c r="B3829" s="8" t="s">
        <v>3412</v>
      </c>
    </row>
    <row r="3830" spans="1:2" x14ac:dyDescent="0.15">
      <c r="A3830" s="3">
        <v>115144</v>
      </c>
      <c r="B3830" s="8" t="s">
        <v>3413</v>
      </c>
    </row>
    <row r="3831" spans="1:2" x14ac:dyDescent="0.15">
      <c r="A3831" s="3">
        <v>115145</v>
      </c>
      <c r="B3831" s="8" t="s">
        <v>3414</v>
      </c>
    </row>
    <row r="3832" spans="1:2" x14ac:dyDescent="0.15">
      <c r="A3832" s="3">
        <v>115146</v>
      </c>
      <c r="B3832" s="8" t="s">
        <v>3415</v>
      </c>
    </row>
    <row r="3833" spans="1:2" x14ac:dyDescent="0.15">
      <c r="A3833" s="3">
        <v>115151</v>
      </c>
      <c r="B3833" s="8" t="s">
        <v>978</v>
      </c>
    </row>
    <row r="3834" spans="1:2" x14ac:dyDescent="0.15">
      <c r="A3834" s="3">
        <v>115153</v>
      </c>
      <c r="B3834" s="8" t="s">
        <v>3416</v>
      </c>
    </row>
    <row r="3835" spans="1:2" x14ac:dyDescent="0.15">
      <c r="A3835" s="3">
        <v>115154</v>
      </c>
      <c r="B3835" s="8" t="s">
        <v>3417</v>
      </c>
    </row>
    <row r="3836" spans="1:2" x14ac:dyDescent="0.15">
      <c r="A3836" s="3">
        <v>115156</v>
      </c>
      <c r="B3836" s="8" t="s">
        <v>3418</v>
      </c>
    </row>
    <row r="3837" spans="1:2" x14ac:dyDescent="0.15">
      <c r="A3837" s="3">
        <v>115157</v>
      </c>
      <c r="B3837" s="8" t="s">
        <v>3419</v>
      </c>
    </row>
    <row r="3838" spans="1:2" x14ac:dyDescent="0.15">
      <c r="A3838" s="3">
        <v>115159</v>
      </c>
      <c r="B3838" s="8" t="s">
        <v>3420</v>
      </c>
    </row>
    <row r="3839" spans="1:2" x14ac:dyDescent="0.15">
      <c r="A3839" s="3">
        <v>115162</v>
      </c>
      <c r="B3839" s="8" t="s">
        <v>3421</v>
      </c>
    </row>
    <row r="3840" spans="1:2" x14ac:dyDescent="0.15">
      <c r="A3840" s="3">
        <v>115163</v>
      </c>
      <c r="B3840" s="8" t="s">
        <v>3422</v>
      </c>
    </row>
    <row r="3841" spans="1:2" x14ac:dyDescent="0.15">
      <c r="A3841" s="3">
        <v>115164</v>
      </c>
      <c r="B3841" s="8" t="s">
        <v>3423</v>
      </c>
    </row>
    <row r="3842" spans="1:2" x14ac:dyDescent="0.15">
      <c r="A3842" s="3">
        <v>115165</v>
      </c>
      <c r="B3842" s="8" t="s">
        <v>956</v>
      </c>
    </row>
    <row r="3843" spans="1:2" x14ac:dyDescent="0.15">
      <c r="A3843" s="3">
        <v>115166</v>
      </c>
      <c r="B3843" s="8" t="s">
        <v>3424</v>
      </c>
    </row>
    <row r="3844" spans="1:2" x14ac:dyDescent="0.15">
      <c r="A3844" s="3">
        <v>115168</v>
      </c>
      <c r="B3844" s="8" t="s">
        <v>3425</v>
      </c>
    </row>
    <row r="3845" spans="1:2" x14ac:dyDescent="0.15">
      <c r="A3845" s="3">
        <v>115169</v>
      </c>
      <c r="B3845" s="8" t="s">
        <v>3426</v>
      </c>
    </row>
    <row r="3846" spans="1:2" x14ac:dyDescent="0.15">
      <c r="A3846" s="3">
        <v>115170</v>
      </c>
      <c r="B3846" s="8" t="s">
        <v>3427</v>
      </c>
    </row>
    <row r="3847" spans="1:2" x14ac:dyDescent="0.15">
      <c r="A3847" s="3">
        <v>115171</v>
      </c>
      <c r="B3847" s="8" t="s">
        <v>3428</v>
      </c>
    </row>
    <row r="3848" spans="1:2" x14ac:dyDescent="0.15">
      <c r="A3848" s="3">
        <v>115172</v>
      </c>
      <c r="B3848" s="8" t="s">
        <v>3429</v>
      </c>
    </row>
    <row r="3849" spans="1:2" x14ac:dyDescent="0.15">
      <c r="A3849" s="3">
        <v>115173</v>
      </c>
      <c r="B3849" s="8" t="s">
        <v>3430</v>
      </c>
    </row>
    <row r="3850" spans="1:2" x14ac:dyDescent="0.15">
      <c r="A3850" s="3">
        <v>115174</v>
      </c>
      <c r="B3850" s="8" t="s">
        <v>3431</v>
      </c>
    </row>
    <row r="3851" spans="1:2" x14ac:dyDescent="0.15">
      <c r="A3851" s="3">
        <v>115176</v>
      </c>
      <c r="B3851" s="8" t="s">
        <v>978</v>
      </c>
    </row>
    <row r="3852" spans="1:2" x14ac:dyDescent="0.15">
      <c r="A3852" s="3">
        <v>115177</v>
      </c>
      <c r="B3852" s="8" t="s">
        <v>3432</v>
      </c>
    </row>
    <row r="3853" spans="1:2" x14ac:dyDescent="0.15">
      <c r="A3853" s="3">
        <v>115178</v>
      </c>
      <c r="B3853" s="8" t="s">
        <v>3433</v>
      </c>
    </row>
    <row r="3854" spans="1:2" x14ac:dyDescent="0.15">
      <c r="A3854" s="3">
        <v>115181</v>
      </c>
      <c r="B3854" s="8" t="s">
        <v>547</v>
      </c>
    </row>
    <row r="3855" spans="1:2" x14ac:dyDescent="0.15">
      <c r="A3855" s="3">
        <v>115182</v>
      </c>
      <c r="B3855" s="8" t="s">
        <v>3434</v>
      </c>
    </row>
    <row r="3856" spans="1:2" x14ac:dyDescent="0.15">
      <c r="A3856" s="3">
        <v>115184</v>
      </c>
      <c r="B3856" s="8" t="s">
        <v>3435</v>
      </c>
    </row>
    <row r="3857" spans="1:2" x14ac:dyDescent="0.15">
      <c r="A3857" s="3">
        <v>115185</v>
      </c>
      <c r="B3857" s="8" t="s">
        <v>3436</v>
      </c>
    </row>
    <row r="3858" spans="1:2" x14ac:dyDescent="0.15">
      <c r="A3858" s="3">
        <v>115186</v>
      </c>
      <c r="B3858" s="8" t="s">
        <v>3437</v>
      </c>
    </row>
    <row r="3859" spans="1:2" x14ac:dyDescent="0.15">
      <c r="A3859" s="3">
        <v>115187</v>
      </c>
      <c r="B3859" s="8" t="s">
        <v>3438</v>
      </c>
    </row>
    <row r="3860" spans="1:2" x14ac:dyDescent="0.15">
      <c r="A3860" s="3">
        <v>115188</v>
      </c>
      <c r="B3860" s="8" t="s">
        <v>3439</v>
      </c>
    </row>
    <row r="3861" spans="1:2" x14ac:dyDescent="0.15">
      <c r="A3861" s="3">
        <v>115189</v>
      </c>
      <c r="B3861" s="8" t="s">
        <v>3440</v>
      </c>
    </row>
    <row r="3862" spans="1:2" x14ac:dyDescent="0.15">
      <c r="A3862" s="3">
        <v>115190</v>
      </c>
      <c r="B3862" s="8" t="s">
        <v>3441</v>
      </c>
    </row>
    <row r="3863" spans="1:2" x14ac:dyDescent="0.15">
      <c r="A3863" s="3">
        <v>115191</v>
      </c>
      <c r="B3863" s="8" t="s">
        <v>3442</v>
      </c>
    </row>
    <row r="3864" spans="1:2" x14ac:dyDescent="0.15">
      <c r="A3864" s="3">
        <v>115192</v>
      </c>
      <c r="B3864" s="8" t="s">
        <v>2518</v>
      </c>
    </row>
    <row r="3865" spans="1:2" x14ac:dyDescent="0.15">
      <c r="A3865" s="3">
        <v>115193</v>
      </c>
      <c r="B3865" s="8" t="s">
        <v>1343</v>
      </c>
    </row>
    <row r="3866" spans="1:2" x14ac:dyDescent="0.15">
      <c r="A3866" s="3">
        <v>115194</v>
      </c>
      <c r="B3866" s="8" t="s">
        <v>3443</v>
      </c>
    </row>
    <row r="3867" spans="1:2" x14ac:dyDescent="0.15">
      <c r="A3867" s="3">
        <v>115200</v>
      </c>
      <c r="B3867" s="8" t="s">
        <v>3444</v>
      </c>
    </row>
    <row r="3868" spans="1:2" x14ac:dyDescent="0.15">
      <c r="A3868" s="3">
        <v>115201</v>
      </c>
      <c r="B3868" s="8" t="s">
        <v>3445</v>
      </c>
    </row>
    <row r="3869" spans="1:2" x14ac:dyDescent="0.15">
      <c r="A3869" s="3">
        <v>115203</v>
      </c>
      <c r="B3869" s="8" t="s">
        <v>3446</v>
      </c>
    </row>
    <row r="3870" spans="1:2" x14ac:dyDescent="0.15">
      <c r="A3870" s="3">
        <v>115204</v>
      </c>
      <c r="B3870" s="8" t="s">
        <v>3447</v>
      </c>
    </row>
    <row r="3871" spans="1:2" x14ac:dyDescent="0.15">
      <c r="A3871" s="3">
        <v>115205</v>
      </c>
      <c r="B3871" s="8" t="s">
        <v>3448</v>
      </c>
    </row>
    <row r="3872" spans="1:2" x14ac:dyDescent="0.15">
      <c r="A3872" s="3">
        <v>115206</v>
      </c>
      <c r="B3872" s="8" t="s">
        <v>3449</v>
      </c>
    </row>
    <row r="3873" spans="1:2" x14ac:dyDescent="0.15">
      <c r="A3873" s="3">
        <v>115210</v>
      </c>
      <c r="B3873" s="8" t="s">
        <v>3450</v>
      </c>
    </row>
    <row r="3874" spans="1:2" x14ac:dyDescent="0.15">
      <c r="A3874" s="3">
        <v>115211</v>
      </c>
      <c r="B3874" s="8" t="s">
        <v>3451</v>
      </c>
    </row>
    <row r="3875" spans="1:2" x14ac:dyDescent="0.15">
      <c r="A3875" s="3">
        <v>115212</v>
      </c>
      <c r="B3875" s="8" t="s">
        <v>3452</v>
      </c>
    </row>
    <row r="3876" spans="1:2" x14ac:dyDescent="0.15">
      <c r="A3876" s="3">
        <v>115213</v>
      </c>
      <c r="B3876" s="8" t="s">
        <v>3453</v>
      </c>
    </row>
    <row r="3877" spans="1:2" x14ac:dyDescent="0.15">
      <c r="A3877" s="3">
        <v>115214</v>
      </c>
      <c r="B3877" s="8" t="s">
        <v>3454</v>
      </c>
    </row>
    <row r="3878" spans="1:2" x14ac:dyDescent="0.15">
      <c r="A3878" s="3">
        <v>115215</v>
      </c>
      <c r="B3878" s="8" t="s">
        <v>3455</v>
      </c>
    </row>
    <row r="3879" spans="1:2" x14ac:dyDescent="0.15">
      <c r="A3879" s="3">
        <v>115216</v>
      </c>
      <c r="B3879" s="8" t="s">
        <v>3456</v>
      </c>
    </row>
    <row r="3880" spans="1:2" x14ac:dyDescent="0.15">
      <c r="A3880" s="3">
        <v>115217</v>
      </c>
      <c r="B3880" s="8" t="s">
        <v>3457</v>
      </c>
    </row>
    <row r="3881" spans="1:2" x14ac:dyDescent="0.15">
      <c r="A3881" s="3">
        <v>115218</v>
      </c>
      <c r="B3881" s="8" t="s">
        <v>3458</v>
      </c>
    </row>
    <row r="3882" spans="1:2" x14ac:dyDescent="0.15">
      <c r="A3882" s="3">
        <v>115219</v>
      </c>
      <c r="B3882" s="8" t="s">
        <v>3459</v>
      </c>
    </row>
    <row r="3883" spans="1:2" x14ac:dyDescent="0.15">
      <c r="A3883" s="3">
        <v>115220</v>
      </c>
      <c r="B3883" s="8" t="s">
        <v>1343</v>
      </c>
    </row>
    <row r="3884" spans="1:2" x14ac:dyDescent="0.15">
      <c r="A3884" s="3">
        <v>115221</v>
      </c>
      <c r="B3884" s="8" t="s">
        <v>872</v>
      </c>
    </row>
    <row r="3885" spans="1:2" x14ac:dyDescent="0.15">
      <c r="A3885" s="3">
        <v>115222</v>
      </c>
      <c r="B3885" s="8" t="s">
        <v>3460</v>
      </c>
    </row>
    <row r="3886" spans="1:2" x14ac:dyDescent="0.15">
      <c r="A3886" s="3">
        <v>115224</v>
      </c>
      <c r="B3886" s="8" t="s">
        <v>3461</v>
      </c>
    </row>
    <row r="3887" spans="1:2" x14ac:dyDescent="0.15">
      <c r="A3887" s="3">
        <v>115225</v>
      </c>
      <c r="B3887" s="8" t="s">
        <v>25022</v>
      </c>
    </row>
    <row r="3888" spans="1:2" x14ac:dyDescent="0.15">
      <c r="A3888" s="3">
        <v>115226</v>
      </c>
      <c r="B3888" s="8" t="s">
        <v>25023</v>
      </c>
    </row>
    <row r="3889" spans="1:2" x14ac:dyDescent="0.15">
      <c r="A3889" s="3">
        <v>115227</v>
      </c>
      <c r="B3889" s="8" t="s">
        <v>3462</v>
      </c>
    </row>
    <row r="3890" spans="1:2" x14ac:dyDescent="0.15">
      <c r="A3890" s="3">
        <v>115228</v>
      </c>
      <c r="B3890" s="8" t="s">
        <v>3463</v>
      </c>
    </row>
    <row r="3891" spans="1:2" x14ac:dyDescent="0.15">
      <c r="A3891" s="3">
        <v>115229</v>
      </c>
      <c r="B3891" s="8" t="s">
        <v>3464</v>
      </c>
    </row>
    <row r="3892" spans="1:2" x14ac:dyDescent="0.15">
      <c r="A3892" s="3">
        <v>115230</v>
      </c>
      <c r="B3892" s="8" t="s">
        <v>3465</v>
      </c>
    </row>
    <row r="3893" spans="1:2" x14ac:dyDescent="0.15">
      <c r="A3893" s="3">
        <v>115231</v>
      </c>
      <c r="B3893" s="8" t="s">
        <v>3466</v>
      </c>
    </row>
    <row r="3894" spans="1:2" x14ac:dyDescent="0.15">
      <c r="A3894" s="3">
        <v>115232</v>
      </c>
      <c r="B3894" s="8" t="s">
        <v>3467</v>
      </c>
    </row>
    <row r="3895" spans="1:2" x14ac:dyDescent="0.15">
      <c r="A3895" s="3">
        <v>115233</v>
      </c>
      <c r="B3895" s="8" t="s">
        <v>3468</v>
      </c>
    </row>
    <row r="3896" spans="1:2" x14ac:dyDescent="0.15">
      <c r="A3896" s="3">
        <v>115234</v>
      </c>
      <c r="B3896" s="8" t="s">
        <v>3469</v>
      </c>
    </row>
    <row r="3897" spans="1:2" x14ac:dyDescent="0.15">
      <c r="A3897" s="3">
        <v>115235</v>
      </c>
      <c r="B3897" s="8" t="s">
        <v>3470</v>
      </c>
    </row>
    <row r="3898" spans="1:2" x14ac:dyDescent="0.15">
      <c r="A3898" s="3">
        <v>115236</v>
      </c>
      <c r="B3898" s="8" t="s">
        <v>3471</v>
      </c>
    </row>
    <row r="3899" spans="1:2" x14ac:dyDescent="0.15">
      <c r="A3899" s="3">
        <v>115237</v>
      </c>
      <c r="B3899" s="8" t="s">
        <v>3472</v>
      </c>
    </row>
    <row r="3900" spans="1:2" x14ac:dyDescent="0.15">
      <c r="A3900" s="3">
        <v>115238</v>
      </c>
      <c r="B3900" s="8" t="s">
        <v>3473</v>
      </c>
    </row>
    <row r="3901" spans="1:2" x14ac:dyDescent="0.15">
      <c r="A3901" s="3">
        <v>115239</v>
      </c>
      <c r="B3901" s="8" t="s">
        <v>3474</v>
      </c>
    </row>
    <row r="3902" spans="1:2" x14ac:dyDescent="0.15">
      <c r="A3902" s="3">
        <v>115240</v>
      </c>
      <c r="B3902" s="8" t="s">
        <v>3475</v>
      </c>
    </row>
    <row r="3903" spans="1:2" x14ac:dyDescent="0.15">
      <c r="A3903" s="3">
        <v>115241</v>
      </c>
      <c r="B3903" s="8" t="s">
        <v>25024</v>
      </c>
    </row>
    <row r="3904" spans="1:2" x14ac:dyDescent="0.15">
      <c r="A3904" s="3">
        <v>115242</v>
      </c>
      <c r="B3904" s="8" t="s">
        <v>3476</v>
      </c>
    </row>
    <row r="3905" spans="1:2" x14ac:dyDescent="0.15">
      <c r="A3905" s="3">
        <v>115249</v>
      </c>
      <c r="B3905" s="8" t="s">
        <v>3477</v>
      </c>
    </row>
    <row r="3906" spans="1:2" x14ac:dyDescent="0.15">
      <c r="A3906" s="3">
        <v>115250</v>
      </c>
      <c r="B3906" s="8" t="s">
        <v>3478</v>
      </c>
    </row>
    <row r="3907" spans="1:2" x14ac:dyDescent="0.15">
      <c r="A3907" s="3">
        <v>115251</v>
      </c>
      <c r="B3907" s="8" t="s">
        <v>3479</v>
      </c>
    </row>
    <row r="3908" spans="1:2" x14ac:dyDescent="0.15">
      <c r="A3908" s="3">
        <v>115252</v>
      </c>
      <c r="B3908" s="8" t="s">
        <v>25025</v>
      </c>
    </row>
    <row r="3909" spans="1:2" x14ac:dyDescent="0.15">
      <c r="A3909" s="3">
        <v>115254</v>
      </c>
      <c r="B3909" s="8" t="s">
        <v>3480</v>
      </c>
    </row>
    <row r="3910" spans="1:2" x14ac:dyDescent="0.15">
      <c r="A3910" s="3">
        <v>115255</v>
      </c>
      <c r="B3910" s="8" t="s">
        <v>3481</v>
      </c>
    </row>
    <row r="3911" spans="1:2" x14ac:dyDescent="0.15">
      <c r="A3911" s="3">
        <v>115256</v>
      </c>
      <c r="B3911" s="8" t="s">
        <v>3482</v>
      </c>
    </row>
    <row r="3912" spans="1:2" x14ac:dyDescent="0.15">
      <c r="A3912" s="3">
        <v>115257</v>
      </c>
      <c r="B3912" s="8" t="s">
        <v>3483</v>
      </c>
    </row>
    <row r="3913" spans="1:2" x14ac:dyDescent="0.15">
      <c r="A3913" s="3">
        <v>115258</v>
      </c>
      <c r="B3913" s="8" t="s">
        <v>1884</v>
      </c>
    </row>
    <row r="3914" spans="1:2" x14ac:dyDescent="0.15">
      <c r="A3914" s="3">
        <v>115259</v>
      </c>
      <c r="B3914" s="8" t="s">
        <v>3484</v>
      </c>
    </row>
    <row r="3915" spans="1:2" x14ac:dyDescent="0.15">
      <c r="A3915" s="3">
        <v>115261</v>
      </c>
      <c r="B3915" s="8" t="s">
        <v>3485</v>
      </c>
    </row>
    <row r="3916" spans="1:2" x14ac:dyDescent="0.15">
      <c r="A3916" s="3">
        <v>115262</v>
      </c>
      <c r="B3916" s="8" t="s">
        <v>3486</v>
      </c>
    </row>
    <row r="3917" spans="1:2" x14ac:dyDescent="0.15">
      <c r="A3917" s="3">
        <v>115263</v>
      </c>
      <c r="B3917" s="8" t="s">
        <v>3487</v>
      </c>
    </row>
    <row r="3918" spans="1:2" x14ac:dyDescent="0.15">
      <c r="A3918" s="3">
        <v>115264</v>
      </c>
      <c r="B3918" s="8" t="s">
        <v>3488</v>
      </c>
    </row>
    <row r="3919" spans="1:2" x14ac:dyDescent="0.15">
      <c r="A3919" s="3">
        <v>115265</v>
      </c>
      <c r="B3919" s="8" t="s">
        <v>1936</v>
      </c>
    </row>
    <row r="3920" spans="1:2" x14ac:dyDescent="0.15">
      <c r="A3920" s="3">
        <v>115266</v>
      </c>
      <c r="B3920" s="8" t="s">
        <v>3489</v>
      </c>
    </row>
    <row r="3921" spans="1:2" x14ac:dyDescent="0.15">
      <c r="A3921" s="3">
        <v>115267</v>
      </c>
      <c r="B3921" s="8" t="s">
        <v>3490</v>
      </c>
    </row>
    <row r="3922" spans="1:2" x14ac:dyDescent="0.15">
      <c r="A3922" s="3">
        <v>115268</v>
      </c>
      <c r="B3922" s="8" t="s">
        <v>3491</v>
      </c>
    </row>
    <row r="3923" spans="1:2" x14ac:dyDescent="0.15">
      <c r="A3923" s="3">
        <v>115269</v>
      </c>
      <c r="B3923" s="8" t="s">
        <v>2506</v>
      </c>
    </row>
    <row r="3924" spans="1:2" x14ac:dyDescent="0.15">
      <c r="A3924" s="3">
        <v>115270</v>
      </c>
      <c r="B3924" s="8" t="s">
        <v>3492</v>
      </c>
    </row>
    <row r="3925" spans="1:2" x14ac:dyDescent="0.15">
      <c r="A3925" s="3">
        <v>115271</v>
      </c>
      <c r="B3925" s="8" t="s">
        <v>3493</v>
      </c>
    </row>
    <row r="3926" spans="1:2" x14ac:dyDescent="0.15">
      <c r="A3926" s="3">
        <v>115272</v>
      </c>
      <c r="B3926" s="8" t="s">
        <v>3494</v>
      </c>
    </row>
    <row r="3927" spans="1:2" x14ac:dyDescent="0.15">
      <c r="A3927" s="3">
        <v>115273</v>
      </c>
      <c r="B3927" s="8" t="s">
        <v>3495</v>
      </c>
    </row>
    <row r="3928" spans="1:2" x14ac:dyDescent="0.15">
      <c r="A3928" s="3">
        <v>115275</v>
      </c>
      <c r="B3928" s="8" t="s">
        <v>3496</v>
      </c>
    </row>
    <row r="3929" spans="1:2" x14ac:dyDescent="0.15">
      <c r="A3929" s="3">
        <v>115276</v>
      </c>
      <c r="B3929" s="8" t="s">
        <v>3497</v>
      </c>
    </row>
    <row r="3930" spans="1:2" x14ac:dyDescent="0.15">
      <c r="A3930" s="3">
        <v>115277</v>
      </c>
      <c r="B3930" s="8" t="s">
        <v>25026</v>
      </c>
    </row>
    <row r="3931" spans="1:2" x14ac:dyDescent="0.15">
      <c r="A3931" s="3">
        <v>115278</v>
      </c>
      <c r="B3931" s="8" t="s">
        <v>25027</v>
      </c>
    </row>
    <row r="3932" spans="1:2" x14ac:dyDescent="0.15">
      <c r="A3932" s="3">
        <v>115279</v>
      </c>
      <c r="B3932" s="8" t="s">
        <v>3498</v>
      </c>
    </row>
    <row r="3933" spans="1:2" x14ac:dyDescent="0.15">
      <c r="A3933" s="3">
        <v>115280</v>
      </c>
      <c r="B3933" s="8" t="s">
        <v>3499</v>
      </c>
    </row>
    <row r="3934" spans="1:2" x14ac:dyDescent="0.15">
      <c r="A3934" s="3">
        <v>115281</v>
      </c>
      <c r="B3934" s="8" t="s">
        <v>3500</v>
      </c>
    </row>
    <row r="3935" spans="1:2" x14ac:dyDescent="0.15">
      <c r="A3935" s="3">
        <v>115282</v>
      </c>
      <c r="B3935" s="8" t="s">
        <v>3501</v>
      </c>
    </row>
    <row r="3936" spans="1:2" x14ac:dyDescent="0.15">
      <c r="A3936" s="3">
        <v>115283</v>
      </c>
      <c r="B3936" s="8" t="s">
        <v>3502</v>
      </c>
    </row>
    <row r="3937" spans="1:2" x14ac:dyDescent="0.15">
      <c r="A3937" s="3">
        <v>115284</v>
      </c>
      <c r="B3937" s="8" t="s">
        <v>3503</v>
      </c>
    </row>
    <row r="3938" spans="1:2" x14ac:dyDescent="0.15">
      <c r="A3938" s="3">
        <v>115285</v>
      </c>
      <c r="B3938" s="8" t="s">
        <v>3504</v>
      </c>
    </row>
    <row r="3939" spans="1:2" x14ac:dyDescent="0.15">
      <c r="A3939" s="3">
        <v>115286</v>
      </c>
      <c r="B3939" s="8" t="s">
        <v>3505</v>
      </c>
    </row>
    <row r="3940" spans="1:2" x14ac:dyDescent="0.15">
      <c r="A3940" s="3">
        <v>115287</v>
      </c>
      <c r="B3940" s="8" t="s">
        <v>3506</v>
      </c>
    </row>
    <row r="3941" spans="1:2" x14ac:dyDescent="0.15">
      <c r="A3941" s="3">
        <v>115288</v>
      </c>
      <c r="B3941" s="8" t="s">
        <v>25028</v>
      </c>
    </row>
    <row r="3942" spans="1:2" x14ac:dyDescent="0.15">
      <c r="A3942" s="3">
        <v>115290</v>
      </c>
      <c r="B3942" s="8" t="s">
        <v>3507</v>
      </c>
    </row>
    <row r="3943" spans="1:2" x14ac:dyDescent="0.15">
      <c r="A3943" s="3">
        <v>115292</v>
      </c>
      <c r="B3943" s="8" t="s">
        <v>3508</v>
      </c>
    </row>
    <row r="3944" spans="1:2" x14ac:dyDescent="0.15">
      <c r="A3944" s="3">
        <v>115293</v>
      </c>
      <c r="B3944" s="8" t="s">
        <v>3509</v>
      </c>
    </row>
    <row r="3945" spans="1:2" x14ac:dyDescent="0.15">
      <c r="A3945" s="3">
        <v>115294</v>
      </c>
      <c r="B3945" s="8" t="s">
        <v>3510</v>
      </c>
    </row>
    <row r="3946" spans="1:2" x14ac:dyDescent="0.15">
      <c r="A3946" s="3">
        <v>115295</v>
      </c>
      <c r="B3946" s="8" t="s">
        <v>3511</v>
      </c>
    </row>
    <row r="3947" spans="1:2" x14ac:dyDescent="0.15">
      <c r="A3947" s="3">
        <v>115296</v>
      </c>
      <c r="B3947" s="8" t="s">
        <v>3512</v>
      </c>
    </row>
    <row r="3948" spans="1:2" x14ac:dyDescent="0.15">
      <c r="A3948" s="3">
        <v>115297</v>
      </c>
      <c r="B3948" s="8" t="s">
        <v>3513</v>
      </c>
    </row>
    <row r="3949" spans="1:2" x14ac:dyDescent="0.15">
      <c r="A3949" s="3">
        <v>115298</v>
      </c>
      <c r="B3949" s="8" t="s">
        <v>3514</v>
      </c>
    </row>
    <row r="3950" spans="1:2" x14ac:dyDescent="0.15">
      <c r="A3950" s="3">
        <v>115299</v>
      </c>
      <c r="B3950" s="8" t="s">
        <v>3515</v>
      </c>
    </row>
    <row r="3951" spans="1:2" x14ac:dyDescent="0.15">
      <c r="A3951" s="3">
        <v>115300</v>
      </c>
      <c r="B3951" s="8" t="s">
        <v>3516</v>
      </c>
    </row>
    <row r="3952" spans="1:2" x14ac:dyDescent="0.15">
      <c r="A3952" s="3">
        <v>115301</v>
      </c>
      <c r="B3952" s="8" t="s">
        <v>3517</v>
      </c>
    </row>
    <row r="3953" spans="1:2" x14ac:dyDescent="0.15">
      <c r="A3953" s="3">
        <v>115302</v>
      </c>
      <c r="B3953" s="8" t="s">
        <v>3518</v>
      </c>
    </row>
    <row r="3954" spans="1:2" x14ac:dyDescent="0.15">
      <c r="A3954" s="3">
        <v>115303</v>
      </c>
      <c r="B3954" s="8" t="s">
        <v>3519</v>
      </c>
    </row>
    <row r="3955" spans="1:2" x14ac:dyDescent="0.15">
      <c r="A3955" s="3">
        <v>115304</v>
      </c>
      <c r="B3955" s="8" t="s">
        <v>3520</v>
      </c>
    </row>
    <row r="3956" spans="1:2" x14ac:dyDescent="0.15">
      <c r="A3956" s="3">
        <v>115305</v>
      </c>
      <c r="B3956" s="8" t="s">
        <v>3521</v>
      </c>
    </row>
    <row r="3957" spans="1:2" x14ac:dyDescent="0.15">
      <c r="A3957" s="3">
        <v>115306</v>
      </c>
      <c r="B3957" s="8" t="s">
        <v>3522</v>
      </c>
    </row>
    <row r="3958" spans="1:2" x14ac:dyDescent="0.15">
      <c r="A3958" s="3">
        <v>115307</v>
      </c>
      <c r="B3958" s="8" t="s">
        <v>3523</v>
      </c>
    </row>
    <row r="3959" spans="1:2" x14ac:dyDescent="0.15">
      <c r="A3959" s="3">
        <v>115308</v>
      </c>
      <c r="B3959" s="8" t="s">
        <v>3524</v>
      </c>
    </row>
    <row r="3960" spans="1:2" x14ac:dyDescent="0.15">
      <c r="A3960" s="3">
        <v>115309</v>
      </c>
      <c r="B3960" s="8" t="s">
        <v>3525</v>
      </c>
    </row>
    <row r="3961" spans="1:2" x14ac:dyDescent="0.15">
      <c r="A3961" s="3">
        <v>115310</v>
      </c>
      <c r="B3961" s="8" t="s">
        <v>3526</v>
      </c>
    </row>
    <row r="3962" spans="1:2" x14ac:dyDescent="0.15">
      <c r="A3962" s="3">
        <v>115311</v>
      </c>
      <c r="B3962" s="8" t="s">
        <v>3527</v>
      </c>
    </row>
    <row r="3963" spans="1:2" x14ac:dyDescent="0.15">
      <c r="A3963" s="3">
        <v>115312</v>
      </c>
      <c r="B3963" s="8" t="s">
        <v>3528</v>
      </c>
    </row>
    <row r="3964" spans="1:2" x14ac:dyDescent="0.15">
      <c r="A3964" s="3">
        <v>115313</v>
      </c>
      <c r="B3964" s="8" t="s">
        <v>3529</v>
      </c>
    </row>
    <row r="3965" spans="1:2" x14ac:dyDescent="0.15">
      <c r="A3965" s="3">
        <v>115317</v>
      </c>
      <c r="B3965" s="8" t="s">
        <v>3530</v>
      </c>
    </row>
    <row r="3966" spans="1:2" x14ac:dyDescent="0.15">
      <c r="A3966" s="3">
        <v>115318</v>
      </c>
      <c r="B3966" s="8" t="s">
        <v>3531</v>
      </c>
    </row>
    <row r="3967" spans="1:2" x14ac:dyDescent="0.15">
      <c r="A3967" s="3">
        <v>115319</v>
      </c>
      <c r="B3967" s="8" t="s">
        <v>3532</v>
      </c>
    </row>
    <row r="3968" spans="1:2" x14ac:dyDescent="0.15">
      <c r="A3968" s="3">
        <v>115320</v>
      </c>
      <c r="B3968" s="8" t="s">
        <v>3533</v>
      </c>
    </row>
    <row r="3969" spans="1:2" x14ac:dyDescent="0.15">
      <c r="A3969" s="3">
        <v>115321</v>
      </c>
      <c r="B3969" s="8" t="s">
        <v>3534</v>
      </c>
    </row>
    <row r="3970" spans="1:2" x14ac:dyDescent="0.15">
      <c r="A3970" s="3">
        <v>115322</v>
      </c>
      <c r="B3970" s="8" t="s">
        <v>3535</v>
      </c>
    </row>
    <row r="3971" spans="1:2" x14ac:dyDescent="0.15">
      <c r="A3971" s="3">
        <v>115323</v>
      </c>
      <c r="B3971" s="8" t="s">
        <v>3536</v>
      </c>
    </row>
    <row r="3972" spans="1:2" x14ac:dyDescent="0.15">
      <c r="A3972" s="3">
        <v>115324</v>
      </c>
      <c r="B3972" s="8" t="s">
        <v>3537</v>
      </c>
    </row>
    <row r="3973" spans="1:2" x14ac:dyDescent="0.15">
      <c r="A3973" s="3">
        <v>115325</v>
      </c>
      <c r="B3973" s="8" t="s">
        <v>3538</v>
      </c>
    </row>
    <row r="3974" spans="1:2" x14ac:dyDescent="0.15">
      <c r="A3974" s="3">
        <v>115326</v>
      </c>
      <c r="B3974" s="8" t="s">
        <v>3539</v>
      </c>
    </row>
    <row r="3975" spans="1:2" x14ac:dyDescent="0.15">
      <c r="A3975" s="3">
        <v>115327</v>
      </c>
      <c r="B3975" s="8" t="s">
        <v>3540</v>
      </c>
    </row>
    <row r="3976" spans="1:2" x14ac:dyDescent="0.15">
      <c r="A3976" s="3">
        <v>115328</v>
      </c>
      <c r="B3976" s="8" t="s">
        <v>3541</v>
      </c>
    </row>
    <row r="3977" spans="1:2" x14ac:dyDescent="0.15">
      <c r="A3977" s="3">
        <v>115329</v>
      </c>
      <c r="B3977" s="8" t="s">
        <v>3542</v>
      </c>
    </row>
    <row r="3978" spans="1:2" x14ac:dyDescent="0.15">
      <c r="A3978" s="3">
        <v>115330</v>
      </c>
      <c r="B3978" s="8" t="s">
        <v>3543</v>
      </c>
    </row>
    <row r="3979" spans="1:2" x14ac:dyDescent="0.15">
      <c r="A3979" s="3">
        <v>115331</v>
      </c>
      <c r="B3979" s="8" t="s">
        <v>3544</v>
      </c>
    </row>
    <row r="3980" spans="1:2" x14ac:dyDescent="0.15">
      <c r="A3980" s="3">
        <v>115332</v>
      </c>
      <c r="B3980" s="8" t="s">
        <v>3545</v>
      </c>
    </row>
    <row r="3981" spans="1:2" x14ac:dyDescent="0.15">
      <c r="A3981" s="3">
        <v>115333</v>
      </c>
      <c r="B3981" s="8" t="s">
        <v>3546</v>
      </c>
    </row>
    <row r="3982" spans="1:2" x14ac:dyDescent="0.15">
      <c r="A3982" s="3">
        <v>115334</v>
      </c>
      <c r="B3982" s="8" t="s">
        <v>3547</v>
      </c>
    </row>
    <row r="3983" spans="1:2" x14ac:dyDescent="0.15">
      <c r="A3983" s="3">
        <v>115335</v>
      </c>
      <c r="B3983" s="8" t="s">
        <v>3548</v>
      </c>
    </row>
    <row r="3984" spans="1:2" x14ac:dyDescent="0.15">
      <c r="A3984" s="3">
        <v>115336</v>
      </c>
      <c r="B3984" s="8" t="s">
        <v>3549</v>
      </c>
    </row>
    <row r="3985" spans="1:2" x14ac:dyDescent="0.15">
      <c r="A3985" s="3">
        <v>115337</v>
      </c>
      <c r="B3985" s="8" t="s">
        <v>3550</v>
      </c>
    </row>
    <row r="3986" spans="1:2" x14ac:dyDescent="0.15">
      <c r="A3986" s="3">
        <v>115338</v>
      </c>
      <c r="B3986" s="8" t="s">
        <v>3551</v>
      </c>
    </row>
    <row r="3987" spans="1:2" x14ac:dyDescent="0.15">
      <c r="A3987" s="3">
        <v>115339</v>
      </c>
      <c r="B3987" s="8" t="s">
        <v>3552</v>
      </c>
    </row>
    <row r="3988" spans="1:2" x14ac:dyDescent="0.15">
      <c r="A3988" s="3">
        <v>115340</v>
      </c>
      <c r="B3988" s="8" t="s">
        <v>3553</v>
      </c>
    </row>
    <row r="3989" spans="1:2" x14ac:dyDescent="0.15">
      <c r="A3989" s="3">
        <v>115341</v>
      </c>
      <c r="B3989" s="8" t="s">
        <v>3554</v>
      </c>
    </row>
    <row r="3990" spans="1:2" x14ac:dyDescent="0.15">
      <c r="A3990" s="3">
        <v>115343</v>
      </c>
      <c r="B3990" s="8" t="s">
        <v>3555</v>
      </c>
    </row>
    <row r="3991" spans="1:2" x14ac:dyDescent="0.15">
      <c r="A3991" s="3">
        <v>115344</v>
      </c>
      <c r="B3991" s="8" t="s">
        <v>3556</v>
      </c>
    </row>
    <row r="3992" spans="1:2" x14ac:dyDescent="0.15">
      <c r="A3992" s="3">
        <v>115345</v>
      </c>
      <c r="B3992" s="8" t="s">
        <v>3557</v>
      </c>
    </row>
    <row r="3993" spans="1:2" x14ac:dyDescent="0.15">
      <c r="A3993" s="3">
        <v>115346</v>
      </c>
      <c r="B3993" s="8" t="s">
        <v>3558</v>
      </c>
    </row>
    <row r="3994" spans="1:2" x14ac:dyDescent="0.15">
      <c r="A3994" s="3">
        <v>115347</v>
      </c>
      <c r="B3994" s="8" t="s">
        <v>3559</v>
      </c>
    </row>
    <row r="3995" spans="1:2" x14ac:dyDescent="0.15">
      <c r="A3995" s="3">
        <v>115351</v>
      </c>
      <c r="B3995" s="8" t="s">
        <v>3560</v>
      </c>
    </row>
    <row r="3996" spans="1:2" x14ac:dyDescent="0.15">
      <c r="A3996" s="3">
        <v>115352</v>
      </c>
      <c r="B3996" s="8" t="s">
        <v>3561</v>
      </c>
    </row>
    <row r="3997" spans="1:2" x14ac:dyDescent="0.15">
      <c r="A3997" s="3">
        <v>115355</v>
      </c>
      <c r="B3997" s="8" t="s">
        <v>3562</v>
      </c>
    </row>
    <row r="3998" spans="1:2" x14ac:dyDescent="0.15">
      <c r="A3998" s="3">
        <v>115356</v>
      </c>
      <c r="B3998" s="8" t="s">
        <v>3563</v>
      </c>
    </row>
    <row r="3999" spans="1:2" x14ac:dyDescent="0.15">
      <c r="A3999" s="3">
        <v>115357</v>
      </c>
      <c r="B3999" s="8" t="s">
        <v>3517</v>
      </c>
    </row>
    <row r="4000" spans="1:2" x14ac:dyDescent="0.15">
      <c r="A4000" s="3">
        <v>115359</v>
      </c>
      <c r="B4000" s="8" t="s">
        <v>3564</v>
      </c>
    </row>
    <row r="4001" spans="1:2" x14ac:dyDescent="0.15">
      <c r="A4001" s="3">
        <v>115360</v>
      </c>
      <c r="B4001" s="8" t="s">
        <v>3565</v>
      </c>
    </row>
    <row r="4002" spans="1:2" x14ac:dyDescent="0.15">
      <c r="A4002" s="3">
        <v>115361</v>
      </c>
      <c r="B4002" s="8" t="s">
        <v>3566</v>
      </c>
    </row>
    <row r="4003" spans="1:2" x14ac:dyDescent="0.15">
      <c r="A4003" s="3">
        <v>115362</v>
      </c>
      <c r="B4003" s="8" t="s">
        <v>3567</v>
      </c>
    </row>
    <row r="4004" spans="1:2" x14ac:dyDescent="0.15">
      <c r="A4004" s="3">
        <v>115363</v>
      </c>
      <c r="B4004" s="8" t="s">
        <v>3568</v>
      </c>
    </row>
    <row r="4005" spans="1:2" x14ac:dyDescent="0.15">
      <c r="A4005" s="3">
        <v>115364</v>
      </c>
      <c r="B4005" s="8" t="s">
        <v>3569</v>
      </c>
    </row>
    <row r="4006" spans="1:2" x14ac:dyDescent="0.15">
      <c r="A4006" s="3">
        <v>115365</v>
      </c>
      <c r="B4006" s="8" t="s">
        <v>3570</v>
      </c>
    </row>
    <row r="4007" spans="1:2" x14ac:dyDescent="0.15">
      <c r="A4007" s="3">
        <v>115369</v>
      </c>
      <c r="B4007" s="8" t="s">
        <v>3571</v>
      </c>
    </row>
    <row r="4008" spans="1:2" x14ac:dyDescent="0.15">
      <c r="A4008" s="3">
        <v>115370</v>
      </c>
      <c r="B4008" s="8" t="s">
        <v>3572</v>
      </c>
    </row>
    <row r="4009" spans="1:2" x14ac:dyDescent="0.15">
      <c r="A4009" s="3">
        <v>115372</v>
      </c>
      <c r="B4009" s="8" t="s">
        <v>3573</v>
      </c>
    </row>
    <row r="4010" spans="1:2" x14ac:dyDescent="0.15">
      <c r="A4010" s="3">
        <v>115376</v>
      </c>
      <c r="B4010" s="8" t="s">
        <v>25029</v>
      </c>
    </row>
    <row r="4011" spans="1:2" x14ac:dyDescent="0.15">
      <c r="A4011" s="3">
        <v>115377</v>
      </c>
      <c r="B4011" s="8" t="s">
        <v>25030</v>
      </c>
    </row>
    <row r="4012" spans="1:2" x14ac:dyDescent="0.15">
      <c r="A4012" s="3">
        <v>115378</v>
      </c>
      <c r="B4012" s="8" t="s">
        <v>25031</v>
      </c>
    </row>
    <row r="4013" spans="1:2" x14ac:dyDescent="0.15">
      <c r="A4013" s="3">
        <v>115379</v>
      </c>
      <c r="B4013" s="8" t="s">
        <v>25032</v>
      </c>
    </row>
    <row r="4014" spans="1:2" x14ac:dyDescent="0.15">
      <c r="A4014" s="3">
        <v>115382</v>
      </c>
      <c r="B4014" s="8" t="s">
        <v>3575</v>
      </c>
    </row>
    <row r="4015" spans="1:2" x14ac:dyDescent="0.15">
      <c r="A4015" s="3">
        <v>115384</v>
      </c>
      <c r="B4015" s="8" t="s">
        <v>3576</v>
      </c>
    </row>
    <row r="4016" spans="1:2" x14ac:dyDescent="0.15">
      <c r="A4016" s="3">
        <v>115385</v>
      </c>
      <c r="B4016" s="8" t="s">
        <v>3577</v>
      </c>
    </row>
    <row r="4017" spans="1:2" x14ac:dyDescent="0.15">
      <c r="A4017" s="3">
        <v>115386</v>
      </c>
      <c r="B4017" s="8" t="s">
        <v>3578</v>
      </c>
    </row>
    <row r="4018" spans="1:2" x14ac:dyDescent="0.15">
      <c r="A4018" s="3">
        <v>115392</v>
      </c>
      <c r="B4018" s="8" t="s">
        <v>3517</v>
      </c>
    </row>
    <row r="4019" spans="1:2" x14ac:dyDescent="0.15">
      <c r="A4019" s="3">
        <v>115393</v>
      </c>
      <c r="B4019" s="8" t="s">
        <v>3579</v>
      </c>
    </row>
    <row r="4020" spans="1:2" x14ac:dyDescent="0.15">
      <c r="A4020" s="3">
        <v>115395</v>
      </c>
      <c r="B4020" s="8" t="s">
        <v>3580</v>
      </c>
    </row>
    <row r="4021" spans="1:2" x14ac:dyDescent="0.15">
      <c r="A4021" s="3">
        <v>115396</v>
      </c>
      <c r="B4021" s="8" t="s">
        <v>3581</v>
      </c>
    </row>
    <row r="4022" spans="1:2" x14ac:dyDescent="0.15">
      <c r="A4022" s="3">
        <v>115397</v>
      </c>
      <c r="B4022" s="8" t="s">
        <v>3582</v>
      </c>
    </row>
    <row r="4023" spans="1:2" x14ac:dyDescent="0.15">
      <c r="A4023" s="3">
        <v>115398</v>
      </c>
      <c r="B4023" s="8" t="s">
        <v>3583</v>
      </c>
    </row>
    <row r="4024" spans="1:2" x14ac:dyDescent="0.15">
      <c r="A4024" s="3">
        <v>115399</v>
      </c>
      <c r="B4024" s="8" t="s">
        <v>3584</v>
      </c>
    </row>
    <row r="4025" spans="1:2" x14ac:dyDescent="0.15">
      <c r="A4025" s="3">
        <v>115400</v>
      </c>
      <c r="B4025" s="8" t="s">
        <v>3585</v>
      </c>
    </row>
    <row r="4026" spans="1:2" x14ac:dyDescent="0.15">
      <c r="A4026" s="3">
        <v>115401</v>
      </c>
      <c r="B4026" s="8" t="s">
        <v>3586</v>
      </c>
    </row>
    <row r="4027" spans="1:2" x14ac:dyDescent="0.15">
      <c r="A4027" s="3">
        <v>115402</v>
      </c>
      <c r="B4027" s="8" t="s">
        <v>3587</v>
      </c>
    </row>
    <row r="4028" spans="1:2" x14ac:dyDescent="0.15">
      <c r="A4028" s="3">
        <v>115403</v>
      </c>
      <c r="B4028" s="8" t="s">
        <v>3588</v>
      </c>
    </row>
    <row r="4029" spans="1:2" x14ac:dyDescent="0.15">
      <c r="A4029" s="3">
        <v>115410</v>
      </c>
      <c r="B4029" s="8" t="s">
        <v>3517</v>
      </c>
    </row>
    <row r="4030" spans="1:2" x14ac:dyDescent="0.15">
      <c r="A4030" s="3">
        <v>115411</v>
      </c>
      <c r="B4030" s="8" t="s">
        <v>3589</v>
      </c>
    </row>
    <row r="4031" spans="1:2" x14ac:dyDescent="0.15">
      <c r="A4031" s="3">
        <v>115413</v>
      </c>
      <c r="B4031" s="8" t="s">
        <v>25033</v>
      </c>
    </row>
    <row r="4032" spans="1:2" x14ac:dyDescent="0.15">
      <c r="A4032" s="3">
        <v>115414</v>
      </c>
      <c r="B4032" s="8" t="s">
        <v>7311</v>
      </c>
    </row>
    <row r="4033" spans="1:2" x14ac:dyDescent="0.15">
      <c r="A4033" s="3">
        <v>115417</v>
      </c>
      <c r="B4033" s="8" t="s">
        <v>3590</v>
      </c>
    </row>
    <row r="4034" spans="1:2" x14ac:dyDescent="0.15">
      <c r="A4034" s="3">
        <v>115418</v>
      </c>
      <c r="B4034" s="8" t="s">
        <v>3591</v>
      </c>
    </row>
    <row r="4035" spans="1:2" x14ac:dyDescent="0.15">
      <c r="A4035" s="3">
        <v>115419</v>
      </c>
      <c r="B4035" s="8" t="s">
        <v>3592</v>
      </c>
    </row>
    <row r="4036" spans="1:2" x14ac:dyDescent="0.15">
      <c r="A4036" s="3">
        <v>115420</v>
      </c>
      <c r="B4036" s="8" t="s">
        <v>3593</v>
      </c>
    </row>
    <row r="4037" spans="1:2" x14ac:dyDescent="0.15">
      <c r="A4037" s="3">
        <v>115421</v>
      </c>
      <c r="B4037" s="8" t="s">
        <v>3594</v>
      </c>
    </row>
    <row r="4038" spans="1:2" x14ac:dyDescent="0.15">
      <c r="A4038" s="3">
        <v>115422</v>
      </c>
      <c r="B4038" s="8" t="s">
        <v>2676</v>
      </c>
    </row>
    <row r="4039" spans="1:2" x14ac:dyDescent="0.15">
      <c r="A4039" s="3">
        <v>115423</v>
      </c>
      <c r="B4039" s="8" t="s">
        <v>3595</v>
      </c>
    </row>
    <row r="4040" spans="1:2" x14ac:dyDescent="0.15">
      <c r="A4040" s="3">
        <v>115425</v>
      </c>
      <c r="B4040" s="8" t="s">
        <v>3596</v>
      </c>
    </row>
    <row r="4041" spans="1:2" x14ac:dyDescent="0.15">
      <c r="A4041" s="3">
        <v>115426</v>
      </c>
      <c r="B4041" s="8" t="s">
        <v>3597</v>
      </c>
    </row>
    <row r="4042" spans="1:2" x14ac:dyDescent="0.15">
      <c r="A4042" s="3">
        <v>115427</v>
      </c>
      <c r="B4042" s="8" t="s">
        <v>3598</v>
      </c>
    </row>
    <row r="4043" spans="1:2" x14ac:dyDescent="0.15">
      <c r="A4043" s="3">
        <v>115428</v>
      </c>
      <c r="B4043" s="8" t="s">
        <v>3599</v>
      </c>
    </row>
    <row r="4044" spans="1:2" x14ac:dyDescent="0.15">
      <c r="A4044" s="3">
        <v>115429</v>
      </c>
      <c r="B4044" s="8" t="s">
        <v>3600</v>
      </c>
    </row>
    <row r="4045" spans="1:2" x14ac:dyDescent="0.15">
      <c r="A4045" s="3">
        <v>115431</v>
      </c>
      <c r="B4045" s="8" t="s">
        <v>3601</v>
      </c>
    </row>
    <row r="4046" spans="1:2" x14ac:dyDescent="0.15">
      <c r="A4046" s="3">
        <v>115432</v>
      </c>
      <c r="B4046" s="8" t="s">
        <v>3602</v>
      </c>
    </row>
    <row r="4047" spans="1:2" x14ac:dyDescent="0.15">
      <c r="A4047" s="3">
        <v>115433</v>
      </c>
      <c r="B4047" s="8" t="s">
        <v>841</v>
      </c>
    </row>
    <row r="4048" spans="1:2" x14ac:dyDescent="0.15">
      <c r="A4048" s="3">
        <v>115434</v>
      </c>
      <c r="B4048" s="8" t="s">
        <v>3603</v>
      </c>
    </row>
    <row r="4049" spans="1:2" x14ac:dyDescent="0.15">
      <c r="A4049" s="3">
        <v>115437</v>
      </c>
      <c r="B4049" s="8" t="s">
        <v>3604</v>
      </c>
    </row>
    <row r="4050" spans="1:2" x14ac:dyDescent="0.15">
      <c r="A4050" s="3">
        <v>115438</v>
      </c>
      <c r="B4050" s="8" t="s">
        <v>3605</v>
      </c>
    </row>
    <row r="4051" spans="1:2" x14ac:dyDescent="0.15">
      <c r="A4051" s="3">
        <v>115442</v>
      </c>
      <c r="B4051" s="8" t="s">
        <v>3606</v>
      </c>
    </row>
    <row r="4052" spans="1:2" x14ac:dyDescent="0.15">
      <c r="A4052" s="3">
        <v>115443</v>
      </c>
      <c r="B4052" s="8" t="s">
        <v>3607</v>
      </c>
    </row>
    <row r="4053" spans="1:2" x14ac:dyDescent="0.15">
      <c r="A4053" s="3">
        <v>115444</v>
      </c>
      <c r="B4053" s="8" t="s">
        <v>3608</v>
      </c>
    </row>
    <row r="4054" spans="1:2" x14ac:dyDescent="0.15">
      <c r="A4054" s="3">
        <v>115445</v>
      </c>
      <c r="B4054" s="8" t="s">
        <v>3609</v>
      </c>
    </row>
    <row r="4055" spans="1:2" x14ac:dyDescent="0.15">
      <c r="A4055" s="3">
        <v>115446</v>
      </c>
      <c r="B4055" s="8" t="s">
        <v>3610</v>
      </c>
    </row>
    <row r="4056" spans="1:2" x14ac:dyDescent="0.15">
      <c r="A4056" s="3">
        <v>115447</v>
      </c>
      <c r="B4056" s="8" t="s">
        <v>3611</v>
      </c>
    </row>
    <row r="4057" spans="1:2" x14ac:dyDescent="0.15">
      <c r="A4057" s="3">
        <v>115448</v>
      </c>
      <c r="B4057" s="8" t="s">
        <v>3612</v>
      </c>
    </row>
    <row r="4058" spans="1:2" x14ac:dyDescent="0.15">
      <c r="A4058" s="3">
        <v>115450</v>
      </c>
      <c r="B4058" s="8" t="s">
        <v>25034</v>
      </c>
    </row>
    <row r="4059" spans="1:2" x14ac:dyDescent="0.15">
      <c r="A4059" s="3">
        <v>115451</v>
      </c>
      <c r="B4059" s="8" t="s">
        <v>25035</v>
      </c>
    </row>
    <row r="4060" spans="1:2" x14ac:dyDescent="0.15">
      <c r="A4060" s="3">
        <v>115452</v>
      </c>
      <c r="B4060" s="8" t="s">
        <v>3613</v>
      </c>
    </row>
    <row r="4061" spans="1:2" x14ac:dyDescent="0.15">
      <c r="A4061" s="3">
        <v>115453</v>
      </c>
      <c r="B4061" s="8" t="s">
        <v>3614</v>
      </c>
    </row>
    <row r="4062" spans="1:2" x14ac:dyDescent="0.15">
      <c r="A4062" s="3">
        <v>115454</v>
      </c>
      <c r="B4062" s="8" t="s">
        <v>3615</v>
      </c>
    </row>
    <row r="4063" spans="1:2" x14ac:dyDescent="0.15">
      <c r="A4063" s="3">
        <v>115455</v>
      </c>
      <c r="B4063" s="8" t="s">
        <v>25036</v>
      </c>
    </row>
    <row r="4064" spans="1:2" x14ac:dyDescent="0.15">
      <c r="A4064" s="3">
        <v>115456</v>
      </c>
      <c r="B4064" s="8" t="s">
        <v>3616</v>
      </c>
    </row>
    <row r="4065" spans="1:2" x14ac:dyDescent="0.15">
      <c r="A4065" s="3">
        <v>115457</v>
      </c>
      <c r="B4065" s="8" t="s">
        <v>3617</v>
      </c>
    </row>
    <row r="4066" spans="1:2" x14ac:dyDescent="0.15">
      <c r="A4066" s="3">
        <v>115458</v>
      </c>
      <c r="B4066" s="8" t="s">
        <v>3618</v>
      </c>
    </row>
    <row r="4067" spans="1:2" x14ac:dyDescent="0.15">
      <c r="A4067" s="3">
        <v>115459</v>
      </c>
      <c r="B4067" s="8" t="s">
        <v>3619</v>
      </c>
    </row>
    <row r="4068" spans="1:2" x14ac:dyDescent="0.15">
      <c r="A4068" s="3">
        <v>115461</v>
      </c>
      <c r="B4068" s="8" t="s">
        <v>3620</v>
      </c>
    </row>
    <row r="4069" spans="1:2" x14ac:dyDescent="0.15">
      <c r="A4069" s="3">
        <v>115462</v>
      </c>
      <c r="B4069" s="8" t="s">
        <v>25037</v>
      </c>
    </row>
    <row r="4070" spans="1:2" x14ac:dyDescent="0.15">
      <c r="A4070" s="3">
        <v>115463</v>
      </c>
      <c r="B4070" s="8" t="s">
        <v>3621</v>
      </c>
    </row>
    <row r="4071" spans="1:2" x14ac:dyDescent="0.15">
      <c r="A4071" s="3">
        <v>115464</v>
      </c>
      <c r="B4071" s="8" t="s">
        <v>3622</v>
      </c>
    </row>
    <row r="4072" spans="1:2" x14ac:dyDescent="0.15">
      <c r="A4072" s="3">
        <v>115466</v>
      </c>
      <c r="B4072" s="8" t="s">
        <v>3623</v>
      </c>
    </row>
    <row r="4073" spans="1:2" x14ac:dyDescent="0.15">
      <c r="A4073" s="3">
        <v>115467</v>
      </c>
      <c r="B4073" s="8" t="s">
        <v>25038</v>
      </c>
    </row>
    <row r="4074" spans="1:2" x14ac:dyDescent="0.15">
      <c r="A4074" s="3">
        <v>115468</v>
      </c>
      <c r="B4074" s="8" t="s">
        <v>3624</v>
      </c>
    </row>
    <row r="4075" spans="1:2" x14ac:dyDescent="0.15">
      <c r="A4075" s="3">
        <v>115470</v>
      </c>
      <c r="B4075" s="8" t="s">
        <v>3625</v>
      </c>
    </row>
    <row r="4076" spans="1:2" x14ac:dyDescent="0.15">
      <c r="A4076" s="3">
        <v>115471</v>
      </c>
      <c r="B4076" s="8" t="s">
        <v>3626</v>
      </c>
    </row>
    <row r="4077" spans="1:2" x14ac:dyDescent="0.15">
      <c r="A4077" s="3">
        <v>115473</v>
      </c>
      <c r="B4077" s="8" t="s">
        <v>3627</v>
      </c>
    </row>
    <row r="4078" spans="1:2" x14ac:dyDescent="0.15">
      <c r="A4078" s="3">
        <v>115474</v>
      </c>
      <c r="B4078" s="8" t="s">
        <v>3628</v>
      </c>
    </row>
    <row r="4079" spans="1:2" x14ac:dyDescent="0.15">
      <c r="A4079" s="3">
        <v>115475</v>
      </c>
      <c r="B4079" s="8" t="s">
        <v>3629</v>
      </c>
    </row>
    <row r="4080" spans="1:2" x14ac:dyDescent="0.15">
      <c r="A4080" s="3">
        <v>115476</v>
      </c>
      <c r="B4080" s="8" t="s">
        <v>3630</v>
      </c>
    </row>
    <row r="4081" spans="1:2" x14ac:dyDescent="0.15">
      <c r="A4081" s="3">
        <v>115477</v>
      </c>
      <c r="B4081" s="8" t="s">
        <v>3631</v>
      </c>
    </row>
    <row r="4082" spans="1:2" x14ac:dyDescent="0.15">
      <c r="A4082" s="3">
        <v>115478</v>
      </c>
      <c r="B4082" s="8" t="s">
        <v>3632</v>
      </c>
    </row>
    <row r="4083" spans="1:2" x14ac:dyDescent="0.15">
      <c r="A4083" s="3">
        <v>115479</v>
      </c>
      <c r="B4083" s="8" t="s">
        <v>25039</v>
      </c>
    </row>
    <row r="4084" spans="1:2" x14ac:dyDescent="0.15">
      <c r="A4084" s="3">
        <v>115480</v>
      </c>
      <c r="B4084" s="8" t="s">
        <v>3633</v>
      </c>
    </row>
    <row r="4085" spans="1:2" x14ac:dyDescent="0.15">
      <c r="A4085" s="3">
        <v>115481</v>
      </c>
      <c r="B4085" s="8" t="s">
        <v>3634</v>
      </c>
    </row>
    <row r="4086" spans="1:2" x14ac:dyDescent="0.15">
      <c r="A4086" s="3">
        <v>115482</v>
      </c>
      <c r="B4086" s="8" t="s">
        <v>3635</v>
      </c>
    </row>
    <row r="4087" spans="1:2" x14ac:dyDescent="0.15">
      <c r="A4087" s="3">
        <v>115484</v>
      </c>
      <c r="B4087" s="8" t="s">
        <v>3636</v>
      </c>
    </row>
    <row r="4088" spans="1:2" x14ac:dyDescent="0.15">
      <c r="A4088" s="3">
        <v>115486</v>
      </c>
      <c r="B4088" s="8" t="s">
        <v>3637</v>
      </c>
    </row>
    <row r="4089" spans="1:2" x14ac:dyDescent="0.15">
      <c r="A4089" s="3">
        <v>115500</v>
      </c>
      <c r="B4089" s="8" t="s">
        <v>3638</v>
      </c>
    </row>
    <row r="4090" spans="1:2" x14ac:dyDescent="0.15">
      <c r="A4090" s="3">
        <v>115600</v>
      </c>
      <c r="B4090" s="8" t="s">
        <v>3639</v>
      </c>
    </row>
    <row r="4091" spans="1:2" x14ac:dyDescent="0.15">
      <c r="A4091" s="3">
        <v>115601</v>
      </c>
      <c r="B4091" s="8" t="s">
        <v>1155</v>
      </c>
    </row>
    <row r="4092" spans="1:2" x14ac:dyDescent="0.15">
      <c r="A4092" s="3">
        <v>115602</v>
      </c>
      <c r="B4092" s="8" t="s">
        <v>1158</v>
      </c>
    </row>
    <row r="4093" spans="1:2" x14ac:dyDescent="0.15">
      <c r="A4093" s="3">
        <v>115603</v>
      </c>
      <c r="B4093" s="8" t="s">
        <v>1159</v>
      </c>
    </row>
    <row r="4094" spans="1:2" x14ac:dyDescent="0.15">
      <c r="A4094" s="3">
        <v>115604</v>
      </c>
      <c r="B4094" s="8" t="s">
        <v>1160</v>
      </c>
    </row>
    <row r="4095" spans="1:2" x14ac:dyDescent="0.15">
      <c r="A4095" s="3">
        <v>115605</v>
      </c>
      <c r="B4095" s="8" t="s">
        <v>1161</v>
      </c>
    </row>
    <row r="4096" spans="1:2" x14ac:dyDescent="0.15">
      <c r="A4096" s="3">
        <v>115606</v>
      </c>
      <c r="B4096" s="8" t="s">
        <v>1162</v>
      </c>
    </row>
    <row r="4097" spans="1:2" x14ac:dyDescent="0.15">
      <c r="A4097" s="3">
        <v>115607</v>
      </c>
      <c r="B4097" s="8" t="s">
        <v>1163</v>
      </c>
    </row>
    <row r="4098" spans="1:2" x14ac:dyDescent="0.15">
      <c r="A4098" s="3">
        <v>115608</v>
      </c>
      <c r="B4098" s="8" t="s">
        <v>3640</v>
      </c>
    </row>
    <row r="4099" spans="1:2" x14ac:dyDescent="0.15">
      <c r="A4099" s="3">
        <v>115609</v>
      </c>
      <c r="B4099" s="8" t="s">
        <v>1164</v>
      </c>
    </row>
    <row r="4100" spans="1:2" x14ac:dyDescent="0.15">
      <c r="A4100" s="3">
        <v>115610</v>
      </c>
      <c r="B4100" s="8" t="s">
        <v>1165</v>
      </c>
    </row>
    <row r="4101" spans="1:2" x14ac:dyDescent="0.15">
      <c r="A4101" s="3">
        <v>115611</v>
      </c>
      <c r="B4101" s="8" t="s">
        <v>1166</v>
      </c>
    </row>
    <row r="4102" spans="1:2" x14ac:dyDescent="0.15">
      <c r="A4102" s="3">
        <v>115612</v>
      </c>
      <c r="B4102" s="8" t="s">
        <v>1167</v>
      </c>
    </row>
    <row r="4103" spans="1:2" x14ac:dyDescent="0.15">
      <c r="A4103" s="3">
        <v>115613</v>
      </c>
      <c r="B4103" s="8" t="s">
        <v>1168</v>
      </c>
    </row>
    <row r="4104" spans="1:2" x14ac:dyDescent="0.15">
      <c r="A4104" s="3">
        <v>115614</v>
      </c>
      <c r="B4104" s="8" t="s">
        <v>1169</v>
      </c>
    </row>
    <row r="4105" spans="1:2" x14ac:dyDescent="0.15">
      <c r="A4105" s="3">
        <v>115615</v>
      </c>
      <c r="B4105" s="8" t="s">
        <v>1170</v>
      </c>
    </row>
    <row r="4106" spans="1:2" x14ac:dyDescent="0.15">
      <c r="A4106" s="3">
        <v>115616</v>
      </c>
      <c r="B4106" s="8" t="s">
        <v>1171</v>
      </c>
    </row>
    <row r="4107" spans="1:2" x14ac:dyDescent="0.15">
      <c r="A4107" s="3">
        <v>115617</v>
      </c>
      <c r="B4107" s="8" t="s">
        <v>1172</v>
      </c>
    </row>
    <row r="4108" spans="1:2" x14ac:dyDescent="0.15">
      <c r="A4108" s="3">
        <v>115618</v>
      </c>
      <c r="B4108" s="8" t="s">
        <v>1173</v>
      </c>
    </row>
    <row r="4109" spans="1:2" x14ac:dyDescent="0.15">
      <c r="A4109" s="3">
        <v>115619</v>
      </c>
      <c r="B4109" s="8" t="s">
        <v>1174</v>
      </c>
    </row>
    <row r="4110" spans="1:2" x14ac:dyDescent="0.15">
      <c r="A4110" s="3">
        <v>115620</v>
      </c>
      <c r="B4110" s="8" t="s">
        <v>1175</v>
      </c>
    </row>
    <row r="4111" spans="1:2" x14ac:dyDescent="0.15">
      <c r="A4111" s="3">
        <v>115621</v>
      </c>
      <c r="B4111" s="8" t="s">
        <v>1176</v>
      </c>
    </row>
    <row r="4112" spans="1:2" x14ac:dyDescent="0.15">
      <c r="A4112" s="3">
        <v>115622</v>
      </c>
      <c r="B4112" s="8" t="s">
        <v>1178</v>
      </c>
    </row>
    <row r="4113" spans="1:2" x14ac:dyDescent="0.15">
      <c r="A4113" s="3">
        <v>115623</v>
      </c>
      <c r="B4113" s="8" t="s">
        <v>1181</v>
      </c>
    </row>
    <row r="4114" spans="1:2" x14ac:dyDescent="0.15">
      <c r="A4114" s="3">
        <v>115624</v>
      </c>
      <c r="B4114" s="8" t="s">
        <v>1182</v>
      </c>
    </row>
    <row r="4115" spans="1:2" x14ac:dyDescent="0.15">
      <c r="A4115" s="3">
        <v>115625</v>
      </c>
      <c r="B4115" s="8" t="s">
        <v>3641</v>
      </c>
    </row>
    <row r="4116" spans="1:2" x14ac:dyDescent="0.15">
      <c r="A4116" s="3">
        <v>115626</v>
      </c>
      <c r="B4116" s="8" t="s">
        <v>1184</v>
      </c>
    </row>
    <row r="4117" spans="1:2" x14ac:dyDescent="0.15">
      <c r="A4117" s="3">
        <v>115627</v>
      </c>
      <c r="B4117" s="8" t="s">
        <v>1179</v>
      </c>
    </row>
    <row r="4118" spans="1:2" x14ac:dyDescent="0.15">
      <c r="A4118" s="3">
        <v>115628</v>
      </c>
      <c r="B4118" s="8" t="s">
        <v>3642</v>
      </c>
    </row>
    <row r="4119" spans="1:2" x14ac:dyDescent="0.15">
      <c r="A4119" s="3">
        <v>115629</v>
      </c>
      <c r="B4119" s="8" t="s">
        <v>1177</v>
      </c>
    </row>
    <row r="4120" spans="1:2" x14ac:dyDescent="0.15">
      <c r="A4120" s="3">
        <v>115630</v>
      </c>
      <c r="B4120" s="8" t="s">
        <v>1180</v>
      </c>
    </row>
    <row r="4121" spans="1:2" x14ac:dyDescent="0.15">
      <c r="A4121" s="3">
        <v>115700</v>
      </c>
      <c r="B4121" s="8" t="s">
        <v>3643</v>
      </c>
    </row>
    <row r="4122" spans="1:2" x14ac:dyDescent="0.15">
      <c r="A4122" s="3">
        <v>115701</v>
      </c>
      <c r="B4122" s="8" t="s">
        <v>3644</v>
      </c>
    </row>
    <row r="4123" spans="1:2" x14ac:dyDescent="0.15">
      <c r="A4123" s="3">
        <v>115703</v>
      </c>
      <c r="B4123" s="8" t="s">
        <v>3645</v>
      </c>
    </row>
    <row r="4124" spans="1:2" x14ac:dyDescent="0.15">
      <c r="A4124" s="3">
        <v>115704</v>
      </c>
      <c r="B4124" s="8" t="s">
        <v>3646</v>
      </c>
    </row>
    <row r="4125" spans="1:2" x14ac:dyDescent="0.15">
      <c r="A4125" s="3">
        <v>115705</v>
      </c>
      <c r="B4125" s="8" t="s">
        <v>3647</v>
      </c>
    </row>
    <row r="4126" spans="1:2" x14ac:dyDescent="0.15">
      <c r="A4126" s="3">
        <v>115706</v>
      </c>
      <c r="B4126" s="8" t="s">
        <v>3648</v>
      </c>
    </row>
    <row r="4127" spans="1:2" x14ac:dyDescent="0.15">
      <c r="A4127" s="3">
        <v>115707</v>
      </c>
      <c r="B4127" s="8" t="s">
        <v>3649</v>
      </c>
    </row>
    <row r="4128" spans="1:2" x14ac:dyDescent="0.15">
      <c r="A4128" s="3">
        <v>115708</v>
      </c>
      <c r="B4128" s="8" t="s">
        <v>3650</v>
      </c>
    </row>
    <row r="4129" spans="1:2" x14ac:dyDescent="0.15">
      <c r="A4129" s="3">
        <v>115709</v>
      </c>
      <c r="B4129" s="8" t="s">
        <v>3651</v>
      </c>
    </row>
    <row r="4130" spans="1:2" x14ac:dyDescent="0.15">
      <c r="A4130" s="3">
        <v>115710</v>
      </c>
      <c r="B4130" s="8" t="s">
        <v>3652</v>
      </c>
    </row>
    <row r="4131" spans="1:2" x14ac:dyDescent="0.15">
      <c r="A4131" s="3">
        <v>115711</v>
      </c>
      <c r="B4131" s="8" t="s">
        <v>3653</v>
      </c>
    </row>
    <row r="4132" spans="1:2" x14ac:dyDescent="0.15">
      <c r="A4132" s="3">
        <v>115712</v>
      </c>
      <c r="B4132" s="8" t="s">
        <v>3654</v>
      </c>
    </row>
    <row r="4133" spans="1:2" x14ac:dyDescent="0.15">
      <c r="A4133" s="3">
        <v>115713</v>
      </c>
      <c r="B4133" s="8" t="s">
        <v>3655</v>
      </c>
    </row>
    <row r="4134" spans="1:2" x14ac:dyDescent="0.15">
      <c r="A4134" s="3">
        <v>115714</v>
      </c>
      <c r="B4134" s="8" t="s">
        <v>3656</v>
      </c>
    </row>
    <row r="4135" spans="1:2" x14ac:dyDescent="0.15">
      <c r="A4135" s="3">
        <v>115715</v>
      </c>
      <c r="B4135" s="8" t="s">
        <v>3657</v>
      </c>
    </row>
    <row r="4136" spans="1:2" x14ac:dyDescent="0.15">
      <c r="A4136" s="3">
        <v>115716</v>
      </c>
      <c r="B4136" s="8" t="s">
        <v>25040</v>
      </c>
    </row>
    <row r="4137" spans="1:2" x14ac:dyDescent="0.15">
      <c r="A4137" s="3">
        <v>115717</v>
      </c>
      <c r="B4137" s="8" t="s">
        <v>25041</v>
      </c>
    </row>
    <row r="4138" spans="1:2" x14ac:dyDescent="0.15">
      <c r="A4138" s="3">
        <v>115719</v>
      </c>
      <c r="B4138" s="8" t="s">
        <v>3659</v>
      </c>
    </row>
    <row r="4139" spans="1:2" x14ac:dyDescent="0.15">
      <c r="A4139" s="3">
        <v>115720</v>
      </c>
      <c r="B4139" s="8" t="s">
        <v>3660</v>
      </c>
    </row>
    <row r="4140" spans="1:2" x14ac:dyDescent="0.15">
      <c r="A4140" s="3">
        <v>115721</v>
      </c>
      <c r="B4140" s="8" t="s">
        <v>3661</v>
      </c>
    </row>
    <row r="4141" spans="1:2" x14ac:dyDescent="0.15">
      <c r="A4141" s="3">
        <v>115722</v>
      </c>
      <c r="B4141" s="8" t="s">
        <v>3662</v>
      </c>
    </row>
    <row r="4142" spans="1:2" x14ac:dyDescent="0.15">
      <c r="A4142" s="3">
        <v>115723</v>
      </c>
      <c r="B4142" s="8" t="s">
        <v>3663</v>
      </c>
    </row>
    <row r="4143" spans="1:2" x14ac:dyDescent="0.15">
      <c r="A4143" s="3">
        <v>115724</v>
      </c>
      <c r="B4143" s="8" t="s">
        <v>3664</v>
      </c>
    </row>
    <row r="4144" spans="1:2" x14ac:dyDescent="0.15">
      <c r="A4144" s="3">
        <v>115725</v>
      </c>
      <c r="B4144" s="8" t="s">
        <v>3665</v>
      </c>
    </row>
    <row r="4145" spans="1:2" x14ac:dyDescent="0.15">
      <c r="A4145" s="3">
        <v>115726</v>
      </c>
      <c r="B4145" s="8" t="s">
        <v>3666</v>
      </c>
    </row>
    <row r="4146" spans="1:2" x14ac:dyDescent="0.15">
      <c r="A4146" s="3">
        <v>115727</v>
      </c>
      <c r="B4146" s="8" t="s">
        <v>3667</v>
      </c>
    </row>
    <row r="4147" spans="1:2" x14ac:dyDescent="0.15">
      <c r="A4147" s="3">
        <v>115728</v>
      </c>
      <c r="B4147" s="8" t="s">
        <v>3668</v>
      </c>
    </row>
    <row r="4148" spans="1:2" x14ac:dyDescent="0.15">
      <c r="A4148" s="3">
        <v>115730</v>
      </c>
      <c r="B4148" s="8" t="s">
        <v>3669</v>
      </c>
    </row>
    <row r="4149" spans="1:2" x14ac:dyDescent="0.15">
      <c r="A4149" s="3">
        <v>115733</v>
      </c>
      <c r="B4149" s="8" t="s">
        <v>3670</v>
      </c>
    </row>
    <row r="4150" spans="1:2" x14ac:dyDescent="0.15">
      <c r="A4150" s="3">
        <v>115751</v>
      </c>
      <c r="B4150" s="8" t="s">
        <v>3671</v>
      </c>
    </row>
    <row r="4151" spans="1:2" x14ac:dyDescent="0.15">
      <c r="A4151" s="3">
        <v>115752</v>
      </c>
      <c r="B4151" s="8" t="s">
        <v>3672</v>
      </c>
    </row>
    <row r="4152" spans="1:2" x14ac:dyDescent="0.15">
      <c r="A4152" s="3">
        <v>115753</v>
      </c>
      <c r="B4152" s="8" t="s">
        <v>3673</v>
      </c>
    </row>
    <row r="4153" spans="1:2" x14ac:dyDescent="0.15">
      <c r="A4153" s="3">
        <v>115755</v>
      </c>
      <c r="B4153" s="8" t="s">
        <v>3674</v>
      </c>
    </row>
    <row r="4154" spans="1:2" x14ac:dyDescent="0.15">
      <c r="A4154" s="3">
        <v>115756</v>
      </c>
      <c r="B4154" s="8" t="s">
        <v>3675</v>
      </c>
    </row>
    <row r="4155" spans="1:2" x14ac:dyDescent="0.15">
      <c r="A4155" s="3">
        <v>115757</v>
      </c>
      <c r="B4155" s="8" t="s">
        <v>3676</v>
      </c>
    </row>
    <row r="4156" spans="1:2" x14ac:dyDescent="0.15">
      <c r="A4156" s="3">
        <v>115758</v>
      </c>
      <c r="B4156" s="8" t="s">
        <v>3677</v>
      </c>
    </row>
    <row r="4157" spans="1:2" x14ac:dyDescent="0.15">
      <c r="A4157" s="3">
        <v>115759</v>
      </c>
      <c r="B4157" s="8" t="s">
        <v>3678</v>
      </c>
    </row>
    <row r="4158" spans="1:2" x14ac:dyDescent="0.15">
      <c r="A4158" s="3">
        <v>115760</v>
      </c>
      <c r="B4158" s="8" t="s">
        <v>3679</v>
      </c>
    </row>
    <row r="4159" spans="1:2" x14ac:dyDescent="0.15">
      <c r="A4159" s="3">
        <v>115761</v>
      </c>
      <c r="B4159" s="8" t="s">
        <v>3680</v>
      </c>
    </row>
    <row r="4160" spans="1:2" x14ac:dyDescent="0.15">
      <c r="A4160" s="3">
        <v>115762</v>
      </c>
      <c r="B4160" s="8" t="s">
        <v>3681</v>
      </c>
    </row>
    <row r="4161" spans="1:2" x14ac:dyDescent="0.15">
      <c r="A4161" s="3">
        <v>115763</v>
      </c>
      <c r="B4161" s="8" t="s">
        <v>3682</v>
      </c>
    </row>
    <row r="4162" spans="1:2" x14ac:dyDescent="0.15">
      <c r="A4162" s="3">
        <v>115764</v>
      </c>
      <c r="B4162" s="8" t="s">
        <v>3683</v>
      </c>
    </row>
    <row r="4163" spans="1:2" x14ac:dyDescent="0.15">
      <c r="A4163" s="3">
        <v>115765</v>
      </c>
      <c r="B4163" s="8" t="s">
        <v>3684</v>
      </c>
    </row>
    <row r="4164" spans="1:2" x14ac:dyDescent="0.15">
      <c r="A4164" s="3">
        <v>115767</v>
      </c>
      <c r="B4164" s="8" t="s">
        <v>3685</v>
      </c>
    </row>
    <row r="4165" spans="1:2" x14ac:dyDescent="0.15">
      <c r="A4165" s="3">
        <v>115768</v>
      </c>
      <c r="B4165" s="8" t="s">
        <v>3686</v>
      </c>
    </row>
    <row r="4166" spans="1:2" x14ac:dyDescent="0.15">
      <c r="A4166" s="3">
        <v>115769</v>
      </c>
      <c r="B4166" s="8" t="s">
        <v>3687</v>
      </c>
    </row>
    <row r="4167" spans="1:2" x14ac:dyDescent="0.15">
      <c r="A4167" s="3">
        <v>115770</v>
      </c>
      <c r="B4167" s="8" t="s">
        <v>3688</v>
      </c>
    </row>
    <row r="4168" spans="1:2" x14ac:dyDescent="0.15">
      <c r="A4168" s="3">
        <v>115771</v>
      </c>
      <c r="B4168" s="8" t="s">
        <v>3689</v>
      </c>
    </row>
    <row r="4169" spans="1:2" x14ac:dyDescent="0.15">
      <c r="A4169" s="3">
        <v>115772</v>
      </c>
      <c r="B4169" s="8" t="s">
        <v>3690</v>
      </c>
    </row>
    <row r="4170" spans="1:2" x14ac:dyDescent="0.15">
      <c r="A4170" s="3">
        <v>115773</v>
      </c>
      <c r="B4170" s="8" t="s">
        <v>3691</v>
      </c>
    </row>
    <row r="4171" spans="1:2" x14ac:dyDescent="0.15">
      <c r="A4171" s="3">
        <v>115774</v>
      </c>
      <c r="B4171" s="8" t="s">
        <v>3692</v>
      </c>
    </row>
    <row r="4172" spans="1:2" x14ac:dyDescent="0.15">
      <c r="A4172" s="3">
        <v>115775</v>
      </c>
      <c r="B4172" s="8" t="s">
        <v>3693</v>
      </c>
    </row>
    <row r="4173" spans="1:2" x14ac:dyDescent="0.15">
      <c r="A4173" s="3">
        <v>115776</v>
      </c>
      <c r="B4173" s="8" t="s">
        <v>3694</v>
      </c>
    </row>
    <row r="4174" spans="1:2" x14ac:dyDescent="0.15">
      <c r="A4174" s="3">
        <v>115778</v>
      </c>
      <c r="B4174" s="8" t="s">
        <v>3695</v>
      </c>
    </row>
    <row r="4175" spans="1:2" x14ac:dyDescent="0.15">
      <c r="A4175" s="3">
        <v>115781</v>
      </c>
      <c r="B4175" s="8" t="s">
        <v>3696</v>
      </c>
    </row>
    <row r="4176" spans="1:2" x14ac:dyDescent="0.15">
      <c r="A4176" s="3">
        <v>115782</v>
      </c>
      <c r="B4176" s="8" t="s">
        <v>3697</v>
      </c>
    </row>
    <row r="4177" spans="1:2" x14ac:dyDescent="0.15">
      <c r="A4177" s="3">
        <v>115783</v>
      </c>
      <c r="B4177" s="8" t="s">
        <v>3698</v>
      </c>
    </row>
    <row r="4178" spans="1:2" x14ac:dyDescent="0.15">
      <c r="A4178" s="3">
        <v>115784</v>
      </c>
      <c r="B4178" s="8" t="s">
        <v>3699</v>
      </c>
    </row>
    <row r="4179" spans="1:2" x14ac:dyDescent="0.15">
      <c r="A4179" s="3">
        <v>115785</v>
      </c>
      <c r="B4179" s="8" t="s">
        <v>3700</v>
      </c>
    </row>
    <row r="4180" spans="1:2" x14ac:dyDescent="0.15">
      <c r="A4180" s="3">
        <v>115786</v>
      </c>
      <c r="B4180" s="8" t="s">
        <v>3701</v>
      </c>
    </row>
    <row r="4181" spans="1:2" x14ac:dyDescent="0.15">
      <c r="A4181" s="3">
        <v>115787</v>
      </c>
      <c r="B4181" s="8" t="s">
        <v>3702</v>
      </c>
    </row>
    <row r="4182" spans="1:2" x14ac:dyDescent="0.15">
      <c r="A4182" s="3">
        <v>115788</v>
      </c>
      <c r="B4182" s="8" t="s">
        <v>3703</v>
      </c>
    </row>
    <row r="4183" spans="1:2" x14ac:dyDescent="0.15">
      <c r="A4183" s="3">
        <v>115789</v>
      </c>
      <c r="B4183" s="8" t="s">
        <v>3704</v>
      </c>
    </row>
    <row r="4184" spans="1:2" x14ac:dyDescent="0.15">
      <c r="A4184" s="3">
        <v>115790</v>
      </c>
      <c r="B4184" s="8" t="s">
        <v>3705</v>
      </c>
    </row>
    <row r="4185" spans="1:2" x14ac:dyDescent="0.15">
      <c r="A4185" s="3">
        <v>115800</v>
      </c>
      <c r="B4185" s="8" t="s">
        <v>3706</v>
      </c>
    </row>
    <row r="4186" spans="1:2" x14ac:dyDescent="0.15">
      <c r="A4186" s="3">
        <v>115801</v>
      </c>
      <c r="B4186" s="8" t="s">
        <v>3707</v>
      </c>
    </row>
    <row r="4187" spans="1:2" x14ac:dyDescent="0.15">
      <c r="A4187" s="3">
        <v>115802</v>
      </c>
      <c r="B4187" s="8" t="s">
        <v>3708</v>
      </c>
    </row>
    <row r="4188" spans="1:2" x14ac:dyDescent="0.15">
      <c r="A4188" s="3">
        <v>115803</v>
      </c>
      <c r="B4188" s="8" t="s">
        <v>3709</v>
      </c>
    </row>
    <row r="4189" spans="1:2" x14ac:dyDescent="0.15">
      <c r="A4189" s="3">
        <v>115804</v>
      </c>
      <c r="B4189" s="8" t="s">
        <v>3710</v>
      </c>
    </row>
    <row r="4190" spans="1:2" x14ac:dyDescent="0.15">
      <c r="A4190" s="3">
        <v>115805</v>
      </c>
      <c r="B4190" s="8" t="s">
        <v>3711</v>
      </c>
    </row>
    <row r="4191" spans="1:2" x14ac:dyDescent="0.15">
      <c r="A4191" s="3">
        <v>115806</v>
      </c>
      <c r="B4191" s="8" t="s">
        <v>3712</v>
      </c>
    </row>
    <row r="4192" spans="1:2" x14ac:dyDescent="0.15">
      <c r="A4192" s="3">
        <v>115807</v>
      </c>
      <c r="B4192" s="8" t="s">
        <v>3713</v>
      </c>
    </row>
    <row r="4193" spans="1:2" x14ac:dyDescent="0.15">
      <c r="A4193" s="3">
        <v>115808</v>
      </c>
      <c r="B4193" s="8" t="s">
        <v>25042</v>
      </c>
    </row>
    <row r="4194" spans="1:2" x14ac:dyDescent="0.15">
      <c r="A4194" s="3">
        <v>115809</v>
      </c>
      <c r="B4194" s="8" t="s">
        <v>3714</v>
      </c>
    </row>
    <row r="4195" spans="1:2" x14ac:dyDescent="0.15">
      <c r="A4195" s="3">
        <v>115810</v>
      </c>
      <c r="B4195" s="8" t="s">
        <v>3715</v>
      </c>
    </row>
    <row r="4196" spans="1:2" x14ac:dyDescent="0.15">
      <c r="A4196" s="3">
        <v>115811</v>
      </c>
      <c r="B4196" s="8" t="s">
        <v>3716</v>
      </c>
    </row>
    <row r="4197" spans="1:2" x14ac:dyDescent="0.15">
      <c r="A4197" s="3">
        <v>115812</v>
      </c>
      <c r="B4197" s="8" t="s">
        <v>3717</v>
      </c>
    </row>
    <row r="4198" spans="1:2" x14ac:dyDescent="0.15">
      <c r="A4198" s="3">
        <v>115813</v>
      </c>
      <c r="B4198" s="8" t="s">
        <v>3718</v>
      </c>
    </row>
    <row r="4199" spans="1:2" x14ac:dyDescent="0.15">
      <c r="A4199" s="3">
        <v>115814</v>
      </c>
      <c r="B4199" s="8" t="s">
        <v>3719</v>
      </c>
    </row>
    <row r="4200" spans="1:2" x14ac:dyDescent="0.15">
      <c r="A4200" s="3">
        <v>115815</v>
      </c>
      <c r="B4200" s="8" t="s">
        <v>3715</v>
      </c>
    </row>
    <row r="4201" spans="1:2" x14ac:dyDescent="0.15">
      <c r="A4201" s="3">
        <v>115816</v>
      </c>
      <c r="B4201" s="8" t="s">
        <v>3720</v>
      </c>
    </row>
    <row r="4202" spans="1:2" x14ac:dyDescent="0.15">
      <c r="A4202" s="3">
        <v>115817</v>
      </c>
      <c r="B4202" s="8" t="s">
        <v>3721</v>
      </c>
    </row>
    <row r="4203" spans="1:2" x14ac:dyDescent="0.15">
      <c r="A4203" s="3">
        <v>115818</v>
      </c>
      <c r="B4203" s="8" t="s">
        <v>3722</v>
      </c>
    </row>
    <row r="4204" spans="1:2" x14ac:dyDescent="0.15">
      <c r="A4204" s="3">
        <v>115819</v>
      </c>
      <c r="B4204" s="8" t="s">
        <v>3723</v>
      </c>
    </row>
    <row r="4205" spans="1:2" x14ac:dyDescent="0.15">
      <c r="A4205" s="3">
        <v>115820</v>
      </c>
      <c r="B4205" s="8" t="s">
        <v>25043</v>
      </c>
    </row>
    <row r="4206" spans="1:2" x14ac:dyDescent="0.15">
      <c r="A4206" s="3">
        <v>115821</v>
      </c>
      <c r="B4206" s="8" t="s">
        <v>25044</v>
      </c>
    </row>
    <row r="4207" spans="1:2" x14ac:dyDescent="0.15">
      <c r="A4207" s="3">
        <v>115822</v>
      </c>
      <c r="B4207" s="8" t="s">
        <v>3724</v>
      </c>
    </row>
    <row r="4208" spans="1:2" x14ac:dyDescent="0.15">
      <c r="A4208" s="3">
        <v>115823</v>
      </c>
      <c r="B4208" s="8" t="s">
        <v>3725</v>
      </c>
    </row>
    <row r="4209" spans="1:2" x14ac:dyDescent="0.15">
      <c r="A4209" s="3">
        <v>115824</v>
      </c>
      <c r="B4209" s="8" t="s">
        <v>3726</v>
      </c>
    </row>
    <row r="4210" spans="1:2" x14ac:dyDescent="0.15">
      <c r="A4210" s="3">
        <v>115825</v>
      </c>
      <c r="B4210" s="8" t="s">
        <v>3727</v>
      </c>
    </row>
    <row r="4211" spans="1:2" x14ac:dyDescent="0.15">
      <c r="A4211" s="3">
        <v>115826</v>
      </c>
      <c r="B4211" s="8" t="s">
        <v>3728</v>
      </c>
    </row>
    <row r="4212" spans="1:2" x14ac:dyDescent="0.15">
      <c r="A4212" s="3">
        <v>115827</v>
      </c>
      <c r="B4212" s="8" t="s">
        <v>3728</v>
      </c>
    </row>
    <row r="4213" spans="1:2" x14ac:dyDescent="0.15">
      <c r="A4213" s="3">
        <v>115828</v>
      </c>
      <c r="B4213" s="8" t="s">
        <v>3729</v>
      </c>
    </row>
    <row r="4214" spans="1:2" x14ac:dyDescent="0.15">
      <c r="A4214" s="3">
        <v>115829</v>
      </c>
      <c r="B4214" s="8" t="s">
        <v>3730</v>
      </c>
    </row>
    <row r="4215" spans="1:2" x14ac:dyDescent="0.15">
      <c r="A4215" s="3">
        <v>115830</v>
      </c>
      <c r="B4215" s="8" t="s">
        <v>3731</v>
      </c>
    </row>
    <row r="4216" spans="1:2" x14ac:dyDescent="0.15">
      <c r="A4216" s="3">
        <v>115831</v>
      </c>
      <c r="B4216" s="8" t="s">
        <v>3732</v>
      </c>
    </row>
    <row r="4217" spans="1:2" x14ac:dyDescent="0.15">
      <c r="A4217" s="3">
        <v>115900</v>
      </c>
      <c r="B4217" s="8" t="s">
        <v>3733</v>
      </c>
    </row>
    <row r="4218" spans="1:2" x14ac:dyDescent="0.15">
      <c r="A4218" s="3">
        <v>115901</v>
      </c>
      <c r="B4218" s="8" t="s">
        <v>3734</v>
      </c>
    </row>
    <row r="4219" spans="1:2" x14ac:dyDescent="0.15">
      <c r="A4219" s="3">
        <v>115902</v>
      </c>
      <c r="B4219" s="8" t="s">
        <v>2538</v>
      </c>
    </row>
    <row r="4220" spans="1:2" x14ac:dyDescent="0.15">
      <c r="A4220" s="3">
        <v>115903</v>
      </c>
      <c r="B4220" s="8" t="s">
        <v>1141</v>
      </c>
    </row>
    <row r="4221" spans="1:2" x14ac:dyDescent="0.15">
      <c r="A4221" s="3">
        <v>115904</v>
      </c>
      <c r="B4221" s="8" t="s">
        <v>3735</v>
      </c>
    </row>
    <row r="4222" spans="1:2" x14ac:dyDescent="0.15">
      <c r="A4222" s="3">
        <v>115905</v>
      </c>
      <c r="B4222" s="8" t="s">
        <v>3351</v>
      </c>
    </row>
    <row r="4223" spans="1:2" x14ac:dyDescent="0.15">
      <c r="A4223" s="3">
        <v>115906</v>
      </c>
      <c r="B4223" s="8" t="s">
        <v>3736</v>
      </c>
    </row>
    <row r="4224" spans="1:2" x14ac:dyDescent="0.15">
      <c r="A4224" s="3">
        <v>115907</v>
      </c>
      <c r="B4224" s="8" t="s">
        <v>3353</v>
      </c>
    </row>
    <row r="4225" spans="1:2" x14ac:dyDescent="0.15">
      <c r="A4225" s="3">
        <v>115908</v>
      </c>
      <c r="B4225" s="8" t="s">
        <v>3358</v>
      </c>
    </row>
    <row r="4226" spans="1:2" x14ac:dyDescent="0.15">
      <c r="A4226" s="3">
        <v>115909</v>
      </c>
      <c r="B4226" s="8" t="s">
        <v>3397</v>
      </c>
    </row>
    <row r="4227" spans="1:2" x14ac:dyDescent="0.15">
      <c r="A4227" s="3">
        <v>115910</v>
      </c>
      <c r="B4227" s="8" t="s">
        <v>3737</v>
      </c>
    </row>
    <row r="4228" spans="1:2" x14ac:dyDescent="0.15">
      <c r="A4228" s="3">
        <v>115911</v>
      </c>
      <c r="B4228" s="8" t="s">
        <v>3738</v>
      </c>
    </row>
    <row r="4229" spans="1:2" x14ac:dyDescent="0.15">
      <c r="A4229" s="3">
        <v>115912</v>
      </c>
      <c r="B4229" s="8" t="s">
        <v>3433</v>
      </c>
    </row>
    <row r="4230" spans="1:2" x14ac:dyDescent="0.15">
      <c r="A4230" s="3">
        <v>115913</v>
      </c>
      <c r="B4230" s="8" t="s">
        <v>3344</v>
      </c>
    </row>
    <row r="4231" spans="1:2" x14ac:dyDescent="0.15">
      <c r="A4231" s="3">
        <v>115914</v>
      </c>
      <c r="B4231" s="8" t="s">
        <v>3346</v>
      </c>
    </row>
    <row r="4232" spans="1:2" x14ac:dyDescent="0.15">
      <c r="A4232" s="3">
        <v>115915</v>
      </c>
      <c r="B4232" s="8" t="s">
        <v>3345</v>
      </c>
    </row>
    <row r="4233" spans="1:2" x14ac:dyDescent="0.15">
      <c r="A4233" s="3">
        <v>115916</v>
      </c>
      <c r="B4233" s="8" t="s">
        <v>3392</v>
      </c>
    </row>
    <row r="4234" spans="1:2" x14ac:dyDescent="0.15">
      <c r="A4234" s="3">
        <v>115917</v>
      </c>
      <c r="B4234" s="8" t="s">
        <v>3739</v>
      </c>
    </row>
    <row r="4235" spans="1:2" x14ac:dyDescent="0.15">
      <c r="A4235" s="3">
        <v>115918</v>
      </c>
      <c r="B4235" s="8" t="s">
        <v>3740</v>
      </c>
    </row>
    <row r="4236" spans="1:2" x14ac:dyDescent="0.15">
      <c r="A4236" s="3">
        <v>115919</v>
      </c>
      <c r="B4236" s="8" t="s">
        <v>3741</v>
      </c>
    </row>
    <row r="4237" spans="1:2" x14ac:dyDescent="0.15">
      <c r="A4237" s="3">
        <v>115920</v>
      </c>
      <c r="B4237" s="8" t="s">
        <v>3742</v>
      </c>
    </row>
    <row r="4238" spans="1:2" x14ac:dyDescent="0.15">
      <c r="A4238" s="3">
        <v>115921</v>
      </c>
      <c r="B4238" s="8" t="s">
        <v>3466</v>
      </c>
    </row>
    <row r="4239" spans="1:2" x14ac:dyDescent="0.15">
      <c r="A4239" s="3">
        <v>115922</v>
      </c>
      <c r="B4239" s="8" t="s">
        <v>3743</v>
      </c>
    </row>
    <row r="4240" spans="1:2" x14ac:dyDescent="0.15">
      <c r="A4240" s="3">
        <v>115923</v>
      </c>
      <c r="B4240" s="8" t="s">
        <v>3744</v>
      </c>
    </row>
    <row r="4241" spans="1:2" x14ac:dyDescent="0.15">
      <c r="A4241" s="3">
        <v>115924</v>
      </c>
      <c r="B4241" s="8" t="s">
        <v>2041</v>
      </c>
    </row>
    <row r="4242" spans="1:2" x14ac:dyDescent="0.15">
      <c r="A4242" s="3">
        <v>115925</v>
      </c>
      <c r="B4242" s="8" t="s">
        <v>3745</v>
      </c>
    </row>
    <row r="4243" spans="1:2" x14ac:dyDescent="0.15">
      <c r="A4243" s="3">
        <v>115926</v>
      </c>
      <c r="B4243" s="8" t="s">
        <v>3746</v>
      </c>
    </row>
    <row r="4244" spans="1:2" x14ac:dyDescent="0.15">
      <c r="A4244" s="3">
        <v>115927</v>
      </c>
      <c r="B4244" s="8" t="s">
        <v>3747</v>
      </c>
    </row>
    <row r="4245" spans="1:2" x14ac:dyDescent="0.15">
      <c r="A4245" s="3">
        <v>115928</v>
      </c>
      <c r="B4245" s="8" t="s">
        <v>3748</v>
      </c>
    </row>
    <row r="4246" spans="1:2" x14ac:dyDescent="0.15">
      <c r="A4246" s="3">
        <v>115929</v>
      </c>
      <c r="B4246" s="8" t="s">
        <v>3749</v>
      </c>
    </row>
    <row r="4247" spans="1:2" x14ac:dyDescent="0.15">
      <c r="A4247" s="3">
        <v>115931</v>
      </c>
      <c r="B4247" s="8" t="s">
        <v>3750</v>
      </c>
    </row>
    <row r="4248" spans="1:2" x14ac:dyDescent="0.15">
      <c r="A4248" s="3">
        <v>115932</v>
      </c>
      <c r="B4248" s="8" t="s">
        <v>3751</v>
      </c>
    </row>
    <row r="4249" spans="1:2" x14ac:dyDescent="0.15">
      <c r="A4249" s="3">
        <v>115933</v>
      </c>
      <c r="B4249" s="8" t="s">
        <v>3752</v>
      </c>
    </row>
    <row r="4250" spans="1:2" x14ac:dyDescent="0.15">
      <c r="A4250" s="3">
        <v>115934</v>
      </c>
      <c r="B4250" s="8" t="s">
        <v>3753</v>
      </c>
    </row>
    <row r="4251" spans="1:2" x14ac:dyDescent="0.15">
      <c r="A4251" s="3">
        <v>115935</v>
      </c>
      <c r="B4251" s="8" t="s">
        <v>3754</v>
      </c>
    </row>
    <row r="4252" spans="1:2" x14ac:dyDescent="0.15">
      <c r="A4252" s="3">
        <v>115936</v>
      </c>
      <c r="B4252" s="8" t="s">
        <v>3755</v>
      </c>
    </row>
    <row r="4253" spans="1:2" x14ac:dyDescent="0.15">
      <c r="A4253" s="3">
        <v>115937</v>
      </c>
      <c r="B4253" s="8" t="s">
        <v>3756</v>
      </c>
    </row>
    <row r="4254" spans="1:2" x14ac:dyDescent="0.15">
      <c r="A4254" s="3">
        <v>115938</v>
      </c>
      <c r="B4254" s="8" t="s">
        <v>3757</v>
      </c>
    </row>
    <row r="4255" spans="1:2" x14ac:dyDescent="0.15">
      <c r="A4255" s="3">
        <v>115939</v>
      </c>
      <c r="B4255" s="8" t="s">
        <v>3758</v>
      </c>
    </row>
    <row r="4256" spans="1:2" x14ac:dyDescent="0.15">
      <c r="A4256" s="3">
        <v>115940</v>
      </c>
      <c r="B4256" s="8" t="s">
        <v>3759</v>
      </c>
    </row>
    <row r="4257" spans="1:2" x14ac:dyDescent="0.15">
      <c r="A4257" s="3">
        <v>115941</v>
      </c>
      <c r="B4257" s="8" t="s">
        <v>3760</v>
      </c>
    </row>
    <row r="4258" spans="1:2" x14ac:dyDescent="0.15">
      <c r="A4258" s="3">
        <v>115942</v>
      </c>
      <c r="B4258" s="8" t="s">
        <v>3761</v>
      </c>
    </row>
    <row r="4259" spans="1:2" x14ac:dyDescent="0.15">
      <c r="A4259" s="3">
        <v>115943</v>
      </c>
      <c r="B4259" s="8" t="s">
        <v>3762</v>
      </c>
    </row>
    <row r="4260" spans="1:2" x14ac:dyDescent="0.15">
      <c r="A4260" s="3">
        <v>115944</v>
      </c>
      <c r="B4260" s="8" t="s">
        <v>3763</v>
      </c>
    </row>
    <row r="4261" spans="1:2" x14ac:dyDescent="0.15">
      <c r="A4261" s="3">
        <v>115945</v>
      </c>
      <c r="B4261" s="8" t="s">
        <v>3764</v>
      </c>
    </row>
    <row r="4262" spans="1:2" x14ac:dyDescent="0.15">
      <c r="A4262" s="3">
        <v>115946</v>
      </c>
      <c r="B4262" s="8" t="s">
        <v>3765</v>
      </c>
    </row>
    <row r="4263" spans="1:2" x14ac:dyDescent="0.15">
      <c r="A4263" s="3">
        <v>115947</v>
      </c>
      <c r="B4263" s="8" t="s">
        <v>3766</v>
      </c>
    </row>
    <row r="4264" spans="1:2" x14ac:dyDescent="0.15">
      <c r="A4264" s="3">
        <v>115948</v>
      </c>
      <c r="B4264" s="8" t="s">
        <v>3767</v>
      </c>
    </row>
    <row r="4265" spans="1:2" x14ac:dyDescent="0.15">
      <c r="A4265" s="3">
        <v>115949</v>
      </c>
      <c r="B4265" s="8" t="s">
        <v>3768</v>
      </c>
    </row>
    <row r="4266" spans="1:2" x14ac:dyDescent="0.15">
      <c r="A4266" s="3">
        <v>115950</v>
      </c>
      <c r="B4266" s="8" t="s">
        <v>3769</v>
      </c>
    </row>
    <row r="4267" spans="1:2" x14ac:dyDescent="0.15">
      <c r="A4267" s="3">
        <v>115951</v>
      </c>
      <c r="B4267" s="8" t="s">
        <v>3770</v>
      </c>
    </row>
    <row r="4268" spans="1:2" x14ac:dyDescent="0.15">
      <c r="A4268" s="3">
        <v>115952</v>
      </c>
      <c r="B4268" s="8" t="s">
        <v>3771</v>
      </c>
    </row>
    <row r="4269" spans="1:2" x14ac:dyDescent="0.15">
      <c r="A4269" s="3">
        <v>115953</v>
      </c>
      <c r="B4269" s="8" t="s">
        <v>3772</v>
      </c>
    </row>
    <row r="4270" spans="1:2" x14ac:dyDescent="0.15">
      <c r="A4270" s="3">
        <v>115954</v>
      </c>
      <c r="B4270" s="8" t="s">
        <v>3773</v>
      </c>
    </row>
    <row r="4271" spans="1:2" x14ac:dyDescent="0.15">
      <c r="A4271" s="3">
        <v>115955</v>
      </c>
      <c r="B4271" s="8" t="s">
        <v>3761</v>
      </c>
    </row>
    <row r="4272" spans="1:2" x14ac:dyDescent="0.15">
      <c r="A4272" s="3">
        <v>115956</v>
      </c>
      <c r="B4272" s="8" t="s">
        <v>500</v>
      </c>
    </row>
    <row r="4273" spans="1:2" x14ac:dyDescent="0.15">
      <c r="A4273" s="3">
        <v>115957</v>
      </c>
      <c r="B4273" s="8" t="s">
        <v>3763</v>
      </c>
    </row>
    <row r="4274" spans="1:2" x14ac:dyDescent="0.15">
      <c r="A4274" s="3">
        <v>115958</v>
      </c>
      <c r="B4274" s="8" t="s">
        <v>3774</v>
      </c>
    </row>
    <row r="4275" spans="1:2" x14ac:dyDescent="0.15">
      <c r="A4275" s="3">
        <v>115959</v>
      </c>
      <c r="B4275" s="8" t="s">
        <v>3775</v>
      </c>
    </row>
    <row r="4276" spans="1:2" x14ac:dyDescent="0.15">
      <c r="A4276" s="3">
        <v>115960</v>
      </c>
      <c r="B4276" s="8" t="s">
        <v>3776</v>
      </c>
    </row>
    <row r="4277" spans="1:2" x14ac:dyDescent="0.15">
      <c r="A4277" s="3">
        <v>115961</v>
      </c>
      <c r="B4277" s="8" t="s">
        <v>3777</v>
      </c>
    </row>
    <row r="4278" spans="1:2" x14ac:dyDescent="0.15">
      <c r="A4278" s="3">
        <v>115962</v>
      </c>
      <c r="B4278" s="8" t="s">
        <v>547</v>
      </c>
    </row>
    <row r="4279" spans="1:2" x14ac:dyDescent="0.15">
      <c r="A4279" s="3">
        <v>115963</v>
      </c>
      <c r="B4279" s="8" t="s">
        <v>3778</v>
      </c>
    </row>
    <row r="4280" spans="1:2" x14ac:dyDescent="0.15">
      <c r="A4280" s="3">
        <v>115964</v>
      </c>
      <c r="B4280" s="8" t="s">
        <v>3779</v>
      </c>
    </row>
    <row r="4281" spans="1:2" x14ac:dyDescent="0.15">
      <c r="A4281" s="3">
        <v>115965</v>
      </c>
      <c r="B4281" s="8" t="s">
        <v>3780</v>
      </c>
    </row>
    <row r="4282" spans="1:2" x14ac:dyDescent="0.15">
      <c r="A4282" s="3">
        <v>115966</v>
      </c>
      <c r="B4282" s="8" t="s">
        <v>25045</v>
      </c>
    </row>
    <row r="4283" spans="1:2" x14ac:dyDescent="0.15">
      <c r="A4283" s="3">
        <v>115967</v>
      </c>
      <c r="B4283" s="8" t="s">
        <v>3781</v>
      </c>
    </row>
    <row r="4284" spans="1:2" x14ac:dyDescent="0.15">
      <c r="A4284" s="3">
        <v>115968</v>
      </c>
      <c r="B4284" s="8" t="s">
        <v>3782</v>
      </c>
    </row>
    <row r="4285" spans="1:2" x14ac:dyDescent="0.15">
      <c r="A4285" s="3">
        <v>115969</v>
      </c>
      <c r="B4285" s="8" t="s">
        <v>3783</v>
      </c>
    </row>
    <row r="4286" spans="1:2" x14ac:dyDescent="0.15">
      <c r="A4286" s="3">
        <v>115970</v>
      </c>
      <c r="B4286" s="8" t="s">
        <v>1832</v>
      </c>
    </row>
    <row r="4287" spans="1:2" x14ac:dyDescent="0.15">
      <c r="A4287" s="3">
        <v>115971</v>
      </c>
      <c r="B4287" s="8" t="s">
        <v>3784</v>
      </c>
    </row>
    <row r="4288" spans="1:2" x14ac:dyDescent="0.15">
      <c r="A4288" s="3">
        <v>115972</v>
      </c>
      <c r="B4288" s="8" t="s">
        <v>2514</v>
      </c>
    </row>
    <row r="4289" spans="1:2" x14ac:dyDescent="0.15">
      <c r="A4289" s="3">
        <v>115973</v>
      </c>
      <c r="B4289" s="8" t="s">
        <v>3785</v>
      </c>
    </row>
    <row r="4290" spans="1:2" x14ac:dyDescent="0.15">
      <c r="A4290" s="3">
        <v>115974</v>
      </c>
      <c r="B4290" s="8" t="s">
        <v>2129</v>
      </c>
    </row>
    <row r="4291" spans="1:2" x14ac:dyDescent="0.15">
      <c r="A4291" s="3">
        <v>115975</v>
      </c>
      <c r="B4291" s="8" t="s">
        <v>3786</v>
      </c>
    </row>
    <row r="4292" spans="1:2" x14ac:dyDescent="0.15">
      <c r="A4292" s="3">
        <v>115976</v>
      </c>
      <c r="B4292" s="8" t="s">
        <v>3787</v>
      </c>
    </row>
    <row r="4293" spans="1:2" x14ac:dyDescent="0.15">
      <c r="A4293" s="3">
        <v>115977</v>
      </c>
      <c r="B4293" s="8" t="s">
        <v>3788</v>
      </c>
    </row>
    <row r="4294" spans="1:2" x14ac:dyDescent="0.15">
      <c r="A4294" s="3">
        <v>115978</v>
      </c>
      <c r="B4294" s="8" t="s">
        <v>3789</v>
      </c>
    </row>
    <row r="4295" spans="1:2" x14ac:dyDescent="0.15">
      <c r="A4295" s="3">
        <v>115979</v>
      </c>
      <c r="B4295" s="8" t="s">
        <v>3790</v>
      </c>
    </row>
    <row r="4296" spans="1:2" x14ac:dyDescent="0.15">
      <c r="A4296" s="3">
        <v>118000</v>
      </c>
      <c r="B4296" s="8" t="s">
        <v>3791</v>
      </c>
    </row>
    <row r="4297" spans="1:2" x14ac:dyDescent="0.15">
      <c r="A4297" s="3">
        <v>118001</v>
      </c>
      <c r="B4297" s="8" t="s">
        <v>3792</v>
      </c>
    </row>
    <row r="4298" spans="1:2" x14ac:dyDescent="0.15">
      <c r="A4298" s="3">
        <v>118005</v>
      </c>
      <c r="B4298" s="8" t="s">
        <v>3793</v>
      </c>
    </row>
    <row r="4299" spans="1:2" x14ac:dyDescent="0.15">
      <c r="A4299" s="3">
        <v>118006</v>
      </c>
      <c r="B4299" s="8" t="s">
        <v>3794</v>
      </c>
    </row>
    <row r="4300" spans="1:2" x14ac:dyDescent="0.15">
      <c r="A4300" s="3">
        <v>118007</v>
      </c>
      <c r="B4300" s="8" t="s">
        <v>3795</v>
      </c>
    </row>
    <row r="4301" spans="1:2" x14ac:dyDescent="0.15">
      <c r="A4301" s="3">
        <v>118008</v>
      </c>
      <c r="B4301" s="8" t="s">
        <v>3796</v>
      </c>
    </row>
    <row r="4302" spans="1:2" x14ac:dyDescent="0.15">
      <c r="A4302" s="3">
        <v>118009</v>
      </c>
      <c r="B4302" s="8" t="s">
        <v>952</v>
      </c>
    </row>
    <row r="4303" spans="1:2" x14ac:dyDescent="0.15">
      <c r="A4303" s="3">
        <v>118011</v>
      </c>
      <c r="B4303" s="8" t="s">
        <v>3797</v>
      </c>
    </row>
    <row r="4304" spans="1:2" x14ac:dyDescent="0.15">
      <c r="A4304" s="3">
        <v>119004</v>
      </c>
      <c r="B4304" s="8" t="s">
        <v>3798</v>
      </c>
    </row>
    <row r="4305" spans="1:2" x14ac:dyDescent="0.15">
      <c r="A4305" s="3">
        <v>120000</v>
      </c>
      <c r="B4305" s="8" t="s">
        <v>764</v>
      </c>
    </row>
    <row r="4306" spans="1:2" x14ac:dyDescent="0.15">
      <c r="A4306" s="3">
        <v>120001</v>
      </c>
      <c r="B4306" s="8" t="s">
        <v>3799</v>
      </c>
    </row>
    <row r="4307" spans="1:2" x14ac:dyDescent="0.15">
      <c r="A4307" s="3">
        <v>120002</v>
      </c>
      <c r="B4307" s="8" t="s">
        <v>3800</v>
      </c>
    </row>
    <row r="4308" spans="1:2" x14ac:dyDescent="0.15">
      <c r="A4308" s="3">
        <v>120003</v>
      </c>
      <c r="B4308" s="8" t="s">
        <v>3801</v>
      </c>
    </row>
    <row r="4309" spans="1:2" x14ac:dyDescent="0.15">
      <c r="A4309" s="3">
        <v>120004</v>
      </c>
      <c r="B4309" s="8" t="s">
        <v>3802</v>
      </c>
    </row>
    <row r="4310" spans="1:2" x14ac:dyDescent="0.15">
      <c r="A4310" s="3">
        <v>120005</v>
      </c>
      <c r="B4310" s="8" t="s">
        <v>3803</v>
      </c>
    </row>
    <row r="4311" spans="1:2" x14ac:dyDescent="0.15">
      <c r="A4311" s="3">
        <v>120006</v>
      </c>
      <c r="B4311" s="8" t="s">
        <v>3804</v>
      </c>
    </row>
    <row r="4312" spans="1:2" x14ac:dyDescent="0.15">
      <c r="A4312" s="3">
        <v>120007</v>
      </c>
      <c r="B4312" s="8" t="s">
        <v>3805</v>
      </c>
    </row>
    <row r="4313" spans="1:2" x14ac:dyDescent="0.15">
      <c r="A4313" s="3">
        <v>120008</v>
      </c>
      <c r="B4313" s="8" t="s">
        <v>3806</v>
      </c>
    </row>
    <row r="4314" spans="1:2" x14ac:dyDescent="0.15">
      <c r="A4314" s="3">
        <v>120009</v>
      </c>
      <c r="B4314" s="8" t="s">
        <v>3807</v>
      </c>
    </row>
    <row r="4315" spans="1:2" x14ac:dyDescent="0.15">
      <c r="A4315" s="3">
        <v>120010</v>
      </c>
      <c r="B4315" s="8" t="s">
        <v>3808</v>
      </c>
    </row>
    <row r="4316" spans="1:2" x14ac:dyDescent="0.15">
      <c r="A4316" s="3">
        <v>120011</v>
      </c>
      <c r="B4316" s="8" t="s">
        <v>3809</v>
      </c>
    </row>
    <row r="4317" spans="1:2" x14ac:dyDescent="0.15">
      <c r="A4317" s="3">
        <v>120012</v>
      </c>
      <c r="B4317" s="8" t="s">
        <v>3810</v>
      </c>
    </row>
    <row r="4318" spans="1:2" x14ac:dyDescent="0.15">
      <c r="A4318" s="3">
        <v>120013</v>
      </c>
      <c r="B4318" s="8" t="s">
        <v>3811</v>
      </c>
    </row>
    <row r="4319" spans="1:2" x14ac:dyDescent="0.15">
      <c r="A4319" s="3">
        <v>120014</v>
      </c>
      <c r="B4319" s="8" t="s">
        <v>3812</v>
      </c>
    </row>
    <row r="4320" spans="1:2" x14ac:dyDescent="0.15">
      <c r="A4320" s="3">
        <v>120015</v>
      </c>
      <c r="B4320" s="8" t="s">
        <v>3813</v>
      </c>
    </row>
    <row r="4321" spans="1:2" x14ac:dyDescent="0.15">
      <c r="A4321" s="3">
        <v>120016</v>
      </c>
      <c r="B4321" s="8" t="s">
        <v>3814</v>
      </c>
    </row>
    <row r="4322" spans="1:2" x14ac:dyDescent="0.15">
      <c r="A4322" s="3">
        <v>120017</v>
      </c>
      <c r="B4322" s="8" t="s">
        <v>3815</v>
      </c>
    </row>
    <row r="4323" spans="1:2" x14ac:dyDescent="0.15">
      <c r="A4323" s="3">
        <v>120018</v>
      </c>
      <c r="B4323" s="8" t="s">
        <v>3816</v>
      </c>
    </row>
    <row r="4324" spans="1:2" x14ac:dyDescent="0.15">
      <c r="A4324" s="3">
        <v>120019</v>
      </c>
      <c r="B4324" s="8" t="s">
        <v>3817</v>
      </c>
    </row>
    <row r="4325" spans="1:2" x14ac:dyDescent="0.15">
      <c r="A4325" s="3">
        <v>120020</v>
      </c>
      <c r="B4325" s="8" t="s">
        <v>3818</v>
      </c>
    </row>
    <row r="4326" spans="1:2" x14ac:dyDescent="0.15">
      <c r="A4326" s="3">
        <v>120021</v>
      </c>
      <c r="B4326" s="8" t="s">
        <v>3819</v>
      </c>
    </row>
    <row r="4327" spans="1:2" x14ac:dyDescent="0.15">
      <c r="A4327" s="3">
        <v>120026</v>
      </c>
      <c r="B4327" s="8" t="s">
        <v>3820</v>
      </c>
    </row>
    <row r="4328" spans="1:2" x14ac:dyDescent="0.15">
      <c r="A4328" s="3">
        <v>120029</v>
      </c>
      <c r="B4328" s="8" t="s">
        <v>3821</v>
      </c>
    </row>
    <row r="4329" spans="1:2" x14ac:dyDescent="0.15">
      <c r="A4329" s="3">
        <v>120030</v>
      </c>
      <c r="B4329" s="8" t="s">
        <v>3822</v>
      </c>
    </row>
    <row r="4330" spans="1:2" x14ac:dyDescent="0.15">
      <c r="A4330" s="3">
        <v>120031</v>
      </c>
      <c r="B4330" s="8" t="s">
        <v>3823</v>
      </c>
    </row>
    <row r="4331" spans="1:2" x14ac:dyDescent="0.15">
      <c r="A4331" s="3">
        <v>120032</v>
      </c>
      <c r="B4331" s="8" t="s">
        <v>3824</v>
      </c>
    </row>
    <row r="4332" spans="1:2" x14ac:dyDescent="0.15">
      <c r="A4332" s="3">
        <v>120033</v>
      </c>
      <c r="B4332" s="8" t="s">
        <v>3825</v>
      </c>
    </row>
    <row r="4333" spans="1:2" x14ac:dyDescent="0.15">
      <c r="A4333" s="3">
        <v>120036</v>
      </c>
      <c r="B4333" s="8" t="s">
        <v>3826</v>
      </c>
    </row>
    <row r="4334" spans="1:2" x14ac:dyDescent="0.15">
      <c r="A4334" s="3">
        <v>120037</v>
      </c>
      <c r="B4334" s="8" t="s">
        <v>3827</v>
      </c>
    </row>
    <row r="4335" spans="1:2" x14ac:dyDescent="0.15">
      <c r="A4335" s="3">
        <v>120038</v>
      </c>
      <c r="B4335" s="8" t="s">
        <v>3828</v>
      </c>
    </row>
    <row r="4336" spans="1:2" x14ac:dyDescent="0.15">
      <c r="A4336" s="3">
        <v>120039</v>
      </c>
      <c r="B4336" s="8" t="s">
        <v>3829</v>
      </c>
    </row>
    <row r="4337" spans="1:2" x14ac:dyDescent="0.15">
      <c r="A4337" s="3">
        <v>120040</v>
      </c>
      <c r="B4337" s="8" t="s">
        <v>3830</v>
      </c>
    </row>
    <row r="4338" spans="1:2" x14ac:dyDescent="0.15">
      <c r="A4338" s="3">
        <v>120041</v>
      </c>
      <c r="B4338" s="8" t="s">
        <v>3831</v>
      </c>
    </row>
    <row r="4339" spans="1:2" x14ac:dyDescent="0.15">
      <c r="A4339" s="3">
        <v>120042</v>
      </c>
      <c r="B4339" s="8" t="s">
        <v>3832</v>
      </c>
    </row>
    <row r="4340" spans="1:2" x14ac:dyDescent="0.15">
      <c r="A4340" s="3">
        <v>120043</v>
      </c>
      <c r="B4340" s="8" t="s">
        <v>3833</v>
      </c>
    </row>
    <row r="4341" spans="1:2" x14ac:dyDescent="0.15">
      <c r="A4341" s="3">
        <v>120044</v>
      </c>
      <c r="B4341" s="8" t="s">
        <v>3834</v>
      </c>
    </row>
    <row r="4342" spans="1:2" x14ac:dyDescent="0.15">
      <c r="A4342" s="3">
        <v>120045</v>
      </c>
      <c r="B4342" s="8" t="s">
        <v>3835</v>
      </c>
    </row>
    <row r="4343" spans="1:2" x14ac:dyDescent="0.15">
      <c r="A4343" s="3">
        <v>120046</v>
      </c>
      <c r="B4343" s="8" t="s">
        <v>3836</v>
      </c>
    </row>
    <row r="4344" spans="1:2" x14ac:dyDescent="0.15">
      <c r="A4344" s="3">
        <v>120047</v>
      </c>
      <c r="B4344" s="8" t="s">
        <v>3837</v>
      </c>
    </row>
    <row r="4345" spans="1:2" x14ac:dyDescent="0.15">
      <c r="A4345" s="3">
        <v>120048</v>
      </c>
      <c r="B4345" s="8" t="s">
        <v>3838</v>
      </c>
    </row>
    <row r="4346" spans="1:2" x14ac:dyDescent="0.15">
      <c r="A4346" s="3">
        <v>120049</v>
      </c>
      <c r="B4346" s="8" t="s">
        <v>3839</v>
      </c>
    </row>
    <row r="4347" spans="1:2" x14ac:dyDescent="0.15">
      <c r="A4347" s="3">
        <v>120050</v>
      </c>
      <c r="B4347" s="8" t="s">
        <v>3840</v>
      </c>
    </row>
    <row r="4348" spans="1:2" x14ac:dyDescent="0.15">
      <c r="A4348" s="3">
        <v>120051</v>
      </c>
      <c r="B4348" s="8" t="s">
        <v>3841</v>
      </c>
    </row>
    <row r="4349" spans="1:2" x14ac:dyDescent="0.15">
      <c r="A4349" s="3">
        <v>120052</v>
      </c>
      <c r="B4349" s="8" t="s">
        <v>3842</v>
      </c>
    </row>
    <row r="4350" spans="1:2" x14ac:dyDescent="0.15">
      <c r="A4350" s="3">
        <v>120054</v>
      </c>
      <c r="B4350" s="8" t="s">
        <v>3843</v>
      </c>
    </row>
    <row r="4351" spans="1:2" x14ac:dyDescent="0.15">
      <c r="A4351" s="3">
        <v>120055</v>
      </c>
      <c r="B4351" s="8" t="s">
        <v>3844</v>
      </c>
    </row>
    <row r="4352" spans="1:2" x14ac:dyDescent="0.15">
      <c r="A4352" s="3">
        <v>120056</v>
      </c>
      <c r="B4352" s="8" t="s">
        <v>3845</v>
      </c>
    </row>
    <row r="4353" spans="1:2" x14ac:dyDescent="0.15">
      <c r="A4353" s="3">
        <v>120057</v>
      </c>
      <c r="B4353" s="8" t="s">
        <v>3846</v>
      </c>
    </row>
    <row r="4354" spans="1:2" x14ac:dyDescent="0.15">
      <c r="A4354" s="3">
        <v>120058</v>
      </c>
      <c r="B4354" s="8" t="s">
        <v>3847</v>
      </c>
    </row>
    <row r="4355" spans="1:2" x14ac:dyDescent="0.15">
      <c r="A4355" s="3">
        <v>120060</v>
      </c>
      <c r="B4355" s="8" t="s">
        <v>3848</v>
      </c>
    </row>
    <row r="4356" spans="1:2" x14ac:dyDescent="0.15">
      <c r="A4356" s="3">
        <v>120061</v>
      </c>
      <c r="B4356" s="8" t="s">
        <v>3849</v>
      </c>
    </row>
    <row r="4357" spans="1:2" x14ac:dyDescent="0.15">
      <c r="A4357" s="3">
        <v>120062</v>
      </c>
      <c r="B4357" s="8" t="s">
        <v>3850</v>
      </c>
    </row>
    <row r="4358" spans="1:2" x14ac:dyDescent="0.15">
      <c r="A4358" s="3">
        <v>120063</v>
      </c>
      <c r="B4358" s="8" t="s">
        <v>3851</v>
      </c>
    </row>
    <row r="4359" spans="1:2" x14ac:dyDescent="0.15">
      <c r="A4359" s="3">
        <v>120064</v>
      </c>
      <c r="B4359" s="8" t="s">
        <v>3852</v>
      </c>
    </row>
    <row r="4360" spans="1:2" x14ac:dyDescent="0.15">
      <c r="A4360" s="3">
        <v>120065</v>
      </c>
      <c r="B4360" s="8" t="s">
        <v>3853</v>
      </c>
    </row>
    <row r="4361" spans="1:2" x14ac:dyDescent="0.15">
      <c r="A4361" s="3">
        <v>120066</v>
      </c>
      <c r="B4361" s="8" t="s">
        <v>3854</v>
      </c>
    </row>
    <row r="4362" spans="1:2" x14ac:dyDescent="0.15">
      <c r="A4362" s="3">
        <v>120067</v>
      </c>
      <c r="B4362" s="8" t="s">
        <v>3855</v>
      </c>
    </row>
    <row r="4363" spans="1:2" x14ac:dyDescent="0.15">
      <c r="A4363" s="3">
        <v>120068</v>
      </c>
      <c r="B4363" s="8" t="s">
        <v>3856</v>
      </c>
    </row>
    <row r="4364" spans="1:2" x14ac:dyDescent="0.15">
      <c r="A4364" s="3">
        <v>120069</v>
      </c>
      <c r="B4364" s="8" t="s">
        <v>3857</v>
      </c>
    </row>
    <row r="4365" spans="1:2" x14ac:dyDescent="0.15">
      <c r="A4365" s="3">
        <v>120070</v>
      </c>
      <c r="B4365" s="8" t="s">
        <v>22596</v>
      </c>
    </row>
    <row r="4366" spans="1:2" x14ac:dyDescent="0.15">
      <c r="A4366" s="3">
        <v>120071</v>
      </c>
      <c r="B4366" s="8" t="s">
        <v>3859</v>
      </c>
    </row>
    <row r="4367" spans="1:2" x14ac:dyDescent="0.15">
      <c r="A4367" s="3">
        <v>120072</v>
      </c>
      <c r="B4367" s="8" t="s">
        <v>3860</v>
      </c>
    </row>
    <row r="4368" spans="1:2" x14ac:dyDescent="0.15">
      <c r="A4368" s="3">
        <v>120073</v>
      </c>
      <c r="B4368" s="8" t="s">
        <v>3861</v>
      </c>
    </row>
    <row r="4369" spans="1:2" x14ac:dyDescent="0.15">
      <c r="A4369" s="3">
        <v>120074</v>
      </c>
      <c r="B4369" s="8" t="s">
        <v>3862</v>
      </c>
    </row>
    <row r="4370" spans="1:2" x14ac:dyDescent="0.15">
      <c r="A4370" s="3">
        <v>120075</v>
      </c>
      <c r="B4370" s="8" t="s">
        <v>3863</v>
      </c>
    </row>
    <row r="4371" spans="1:2" x14ac:dyDescent="0.15">
      <c r="A4371" s="3">
        <v>120076</v>
      </c>
      <c r="B4371" s="8" t="s">
        <v>3864</v>
      </c>
    </row>
    <row r="4372" spans="1:2" x14ac:dyDescent="0.15">
      <c r="A4372" s="3">
        <v>120077</v>
      </c>
      <c r="B4372" s="8" t="s">
        <v>3865</v>
      </c>
    </row>
    <row r="4373" spans="1:2" x14ac:dyDescent="0.15">
      <c r="A4373" s="3">
        <v>120078</v>
      </c>
      <c r="B4373" s="8" t="s">
        <v>3866</v>
      </c>
    </row>
    <row r="4374" spans="1:2" x14ac:dyDescent="0.15">
      <c r="A4374" s="3">
        <v>120079</v>
      </c>
      <c r="B4374" s="8" t="s">
        <v>3867</v>
      </c>
    </row>
    <row r="4375" spans="1:2" x14ac:dyDescent="0.15">
      <c r="A4375" s="3">
        <v>120080</v>
      </c>
      <c r="B4375" s="8" t="s">
        <v>3868</v>
      </c>
    </row>
    <row r="4376" spans="1:2" x14ac:dyDescent="0.15">
      <c r="A4376" s="3">
        <v>120081</v>
      </c>
      <c r="B4376" s="8" t="s">
        <v>3869</v>
      </c>
    </row>
    <row r="4377" spans="1:2" x14ac:dyDescent="0.15">
      <c r="A4377" s="3">
        <v>120082</v>
      </c>
      <c r="B4377" s="8" t="s">
        <v>3870</v>
      </c>
    </row>
    <row r="4378" spans="1:2" x14ac:dyDescent="0.15">
      <c r="A4378" s="3">
        <v>120083</v>
      </c>
      <c r="B4378" s="8" t="s">
        <v>3871</v>
      </c>
    </row>
    <row r="4379" spans="1:2" x14ac:dyDescent="0.15">
      <c r="A4379" s="3">
        <v>120084</v>
      </c>
      <c r="B4379" s="8" t="s">
        <v>3872</v>
      </c>
    </row>
    <row r="4380" spans="1:2" x14ac:dyDescent="0.15">
      <c r="A4380" s="3">
        <v>120085</v>
      </c>
      <c r="B4380" s="8" t="s">
        <v>3873</v>
      </c>
    </row>
    <row r="4381" spans="1:2" x14ac:dyDescent="0.15">
      <c r="A4381" s="3">
        <v>120086</v>
      </c>
      <c r="B4381" s="8" t="s">
        <v>3874</v>
      </c>
    </row>
    <row r="4382" spans="1:2" x14ac:dyDescent="0.15">
      <c r="A4382" s="3">
        <v>120087</v>
      </c>
      <c r="B4382" s="8" t="s">
        <v>3875</v>
      </c>
    </row>
    <row r="4383" spans="1:2" x14ac:dyDescent="0.15">
      <c r="A4383" s="3">
        <v>120088</v>
      </c>
      <c r="B4383" s="8" t="s">
        <v>3876</v>
      </c>
    </row>
    <row r="4384" spans="1:2" x14ac:dyDescent="0.15">
      <c r="A4384" s="3">
        <v>120089</v>
      </c>
      <c r="B4384" s="8" t="s">
        <v>3877</v>
      </c>
    </row>
    <row r="4385" spans="1:2" x14ac:dyDescent="0.15">
      <c r="A4385" s="3">
        <v>120090</v>
      </c>
      <c r="B4385" s="8" t="s">
        <v>3878</v>
      </c>
    </row>
    <row r="4386" spans="1:2" x14ac:dyDescent="0.15">
      <c r="A4386" s="3">
        <v>120091</v>
      </c>
      <c r="B4386" s="8" t="s">
        <v>3879</v>
      </c>
    </row>
    <row r="4387" spans="1:2" x14ac:dyDescent="0.15">
      <c r="A4387" s="3">
        <v>120092</v>
      </c>
      <c r="B4387" s="8" t="s">
        <v>3880</v>
      </c>
    </row>
    <row r="4388" spans="1:2" x14ac:dyDescent="0.15">
      <c r="A4388" s="3">
        <v>120093</v>
      </c>
      <c r="B4388" s="8" t="s">
        <v>3881</v>
      </c>
    </row>
    <row r="4389" spans="1:2" x14ac:dyDescent="0.15">
      <c r="A4389" s="3">
        <v>120094</v>
      </c>
      <c r="B4389" s="8" t="s">
        <v>3882</v>
      </c>
    </row>
    <row r="4390" spans="1:2" x14ac:dyDescent="0.15">
      <c r="A4390" s="3">
        <v>120095</v>
      </c>
      <c r="B4390" s="8" t="s">
        <v>3883</v>
      </c>
    </row>
    <row r="4391" spans="1:2" x14ac:dyDescent="0.15">
      <c r="A4391" s="3">
        <v>120096</v>
      </c>
      <c r="B4391" s="8" t="s">
        <v>3884</v>
      </c>
    </row>
    <row r="4392" spans="1:2" x14ac:dyDescent="0.15">
      <c r="A4392" s="3">
        <v>120097</v>
      </c>
      <c r="B4392" s="8" t="s">
        <v>3885</v>
      </c>
    </row>
    <row r="4393" spans="1:2" x14ac:dyDescent="0.15">
      <c r="A4393" s="3">
        <v>120098</v>
      </c>
      <c r="B4393" s="8" t="s">
        <v>3886</v>
      </c>
    </row>
    <row r="4394" spans="1:2" x14ac:dyDescent="0.15">
      <c r="A4394" s="3">
        <v>120099</v>
      </c>
      <c r="B4394" s="8" t="s">
        <v>3887</v>
      </c>
    </row>
    <row r="4395" spans="1:2" x14ac:dyDescent="0.15">
      <c r="A4395" s="3">
        <v>120100</v>
      </c>
      <c r="B4395" s="8" t="s">
        <v>3888</v>
      </c>
    </row>
    <row r="4396" spans="1:2" x14ac:dyDescent="0.15">
      <c r="A4396" s="3">
        <v>120101</v>
      </c>
      <c r="B4396" s="8" t="s">
        <v>3889</v>
      </c>
    </row>
    <row r="4397" spans="1:2" x14ac:dyDescent="0.15">
      <c r="A4397" s="3">
        <v>120102</v>
      </c>
      <c r="B4397" s="8" t="s">
        <v>3890</v>
      </c>
    </row>
    <row r="4398" spans="1:2" x14ac:dyDescent="0.15">
      <c r="A4398" s="3">
        <v>120103</v>
      </c>
      <c r="B4398" s="8" t="s">
        <v>3891</v>
      </c>
    </row>
    <row r="4399" spans="1:2" x14ac:dyDescent="0.15">
      <c r="A4399" s="3">
        <v>120104</v>
      </c>
      <c r="B4399" s="8" t="s">
        <v>3892</v>
      </c>
    </row>
    <row r="4400" spans="1:2" x14ac:dyDescent="0.15">
      <c r="A4400" s="3">
        <v>120105</v>
      </c>
      <c r="B4400" s="8" t="s">
        <v>3893</v>
      </c>
    </row>
    <row r="4401" spans="1:2" x14ac:dyDescent="0.15">
      <c r="A4401" s="3">
        <v>120106</v>
      </c>
      <c r="B4401" s="8" t="s">
        <v>3894</v>
      </c>
    </row>
    <row r="4402" spans="1:2" x14ac:dyDescent="0.15">
      <c r="A4402" s="3">
        <v>120107</v>
      </c>
      <c r="B4402" s="8" t="s">
        <v>3895</v>
      </c>
    </row>
    <row r="4403" spans="1:2" x14ac:dyDescent="0.15">
      <c r="A4403" s="3">
        <v>120149</v>
      </c>
      <c r="B4403" s="8" t="s">
        <v>3662</v>
      </c>
    </row>
    <row r="4404" spans="1:2" x14ac:dyDescent="0.15">
      <c r="A4404" s="3">
        <v>120150</v>
      </c>
      <c r="B4404" s="8" t="s">
        <v>3896</v>
      </c>
    </row>
    <row r="4405" spans="1:2" x14ac:dyDescent="0.15">
      <c r="A4405" s="3">
        <v>120151</v>
      </c>
      <c r="B4405" s="8" t="s">
        <v>3897</v>
      </c>
    </row>
    <row r="4406" spans="1:2" x14ac:dyDescent="0.15">
      <c r="A4406" s="3">
        <v>120152</v>
      </c>
      <c r="B4406" s="8" t="s">
        <v>3898</v>
      </c>
    </row>
    <row r="4407" spans="1:2" x14ac:dyDescent="0.15">
      <c r="A4407" s="3">
        <v>120153</v>
      </c>
      <c r="B4407" s="8" t="s">
        <v>952</v>
      </c>
    </row>
    <row r="4408" spans="1:2" x14ac:dyDescent="0.15">
      <c r="A4408" s="3">
        <v>120154</v>
      </c>
      <c r="B4408" s="8" t="s">
        <v>3899</v>
      </c>
    </row>
    <row r="4409" spans="1:2" x14ac:dyDescent="0.15">
      <c r="A4409" s="3">
        <v>121000</v>
      </c>
      <c r="B4409" s="8" t="s">
        <v>3900</v>
      </c>
    </row>
    <row r="4410" spans="1:2" x14ac:dyDescent="0.15">
      <c r="A4410" s="3">
        <v>121001</v>
      </c>
      <c r="B4410" s="8" t="s">
        <v>3260</v>
      </c>
    </row>
    <row r="4411" spans="1:2" x14ac:dyDescent="0.15">
      <c r="A4411" s="3">
        <v>121002</v>
      </c>
      <c r="B4411" s="8" t="s">
        <v>3901</v>
      </c>
    </row>
    <row r="4412" spans="1:2" x14ac:dyDescent="0.15">
      <c r="A4412" s="3">
        <v>121003</v>
      </c>
      <c r="B4412" s="8" t="s">
        <v>3902</v>
      </c>
    </row>
    <row r="4413" spans="1:2" x14ac:dyDescent="0.15">
      <c r="A4413" s="3">
        <v>121004</v>
      </c>
      <c r="B4413" s="8" t="s">
        <v>3903</v>
      </c>
    </row>
    <row r="4414" spans="1:2" x14ac:dyDescent="0.15">
      <c r="A4414" s="3">
        <v>121005</v>
      </c>
      <c r="B4414" s="8" t="s">
        <v>3904</v>
      </c>
    </row>
    <row r="4415" spans="1:2" x14ac:dyDescent="0.15">
      <c r="A4415" s="3">
        <v>121006</v>
      </c>
      <c r="B4415" s="8" t="s">
        <v>3905</v>
      </c>
    </row>
    <row r="4416" spans="1:2" x14ac:dyDescent="0.15">
      <c r="A4416" s="3">
        <v>121007</v>
      </c>
      <c r="B4416" s="8" t="s">
        <v>3906</v>
      </c>
    </row>
    <row r="4417" spans="1:2" x14ac:dyDescent="0.15">
      <c r="A4417" s="3">
        <v>121008</v>
      </c>
      <c r="B4417" s="8" t="s">
        <v>3907</v>
      </c>
    </row>
    <row r="4418" spans="1:2" x14ac:dyDescent="0.15">
      <c r="A4418" s="3">
        <v>121009</v>
      </c>
      <c r="B4418" s="8" t="s">
        <v>3908</v>
      </c>
    </row>
    <row r="4419" spans="1:2" x14ac:dyDescent="0.15">
      <c r="A4419" s="3">
        <v>121010</v>
      </c>
      <c r="B4419" s="8" t="s">
        <v>3909</v>
      </c>
    </row>
    <row r="4420" spans="1:2" x14ac:dyDescent="0.15">
      <c r="A4420" s="3">
        <v>121012</v>
      </c>
      <c r="B4420" s="8" t="s">
        <v>3260</v>
      </c>
    </row>
    <row r="4421" spans="1:2" x14ac:dyDescent="0.15">
      <c r="A4421" s="3">
        <v>121013</v>
      </c>
      <c r="B4421" s="8" t="s">
        <v>3901</v>
      </c>
    </row>
    <row r="4422" spans="1:2" x14ac:dyDescent="0.15">
      <c r="A4422" s="3">
        <v>121014</v>
      </c>
      <c r="B4422" s="8" t="s">
        <v>3902</v>
      </c>
    </row>
    <row r="4423" spans="1:2" x14ac:dyDescent="0.15">
      <c r="A4423" s="3">
        <v>121015</v>
      </c>
      <c r="B4423" s="8" t="s">
        <v>3903</v>
      </c>
    </row>
    <row r="4424" spans="1:2" x14ac:dyDescent="0.15">
      <c r="A4424" s="3">
        <v>121016</v>
      </c>
      <c r="B4424" s="8" t="s">
        <v>3904</v>
      </c>
    </row>
    <row r="4425" spans="1:2" x14ac:dyDescent="0.15">
      <c r="A4425" s="3">
        <v>121017</v>
      </c>
      <c r="B4425" s="8" t="s">
        <v>3905</v>
      </c>
    </row>
    <row r="4426" spans="1:2" x14ac:dyDescent="0.15">
      <c r="A4426" s="3">
        <v>121018</v>
      </c>
      <c r="B4426" s="8" t="s">
        <v>3906</v>
      </c>
    </row>
    <row r="4427" spans="1:2" x14ac:dyDescent="0.15">
      <c r="A4427" s="3">
        <v>121019</v>
      </c>
      <c r="B4427" s="8" t="s">
        <v>3907</v>
      </c>
    </row>
    <row r="4428" spans="1:2" x14ac:dyDescent="0.15">
      <c r="A4428" s="3">
        <v>121020</v>
      </c>
      <c r="B4428" s="8" t="s">
        <v>3908</v>
      </c>
    </row>
    <row r="4429" spans="1:2" x14ac:dyDescent="0.15">
      <c r="A4429" s="3">
        <v>121021</v>
      </c>
      <c r="B4429" s="8" t="s">
        <v>3909</v>
      </c>
    </row>
    <row r="4430" spans="1:2" x14ac:dyDescent="0.15">
      <c r="A4430" s="3">
        <v>121026</v>
      </c>
      <c r="B4430" s="8" t="s">
        <v>3910</v>
      </c>
    </row>
    <row r="4431" spans="1:2" x14ac:dyDescent="0.15">
      <c r="A4431" s="3">
        <v>121029</v>
      </c>
      <c r="B4431" s="8" t="s">
        <v>3911</v>
      </c>
    </row>
    <row r="4432" spans="1:2" x14ac:dyDescent="0.15">
      <c r="A4432" s="3">
        <v>121030</v>
      </c>
      <c r="B4432" s="8" t="s">
        <v>3912</v>
      </c>
    </row>
    <row r="4433" spans="1:2" x14ac:dyDescent="0.15">
      <c r="A4433" s="3">
        <v>121031</v>
      </c>
      <c r="B4433" s="8" t="s">
        <v>3913</v>
      </c>
    </row>
    <row r="4434" spans="1:2" x14ac:dyDescent="0.15">
      <c r="A4434" s="3">
        <v>121032</v>
      </c>
      <c r="B4434" s="8" t="s">
        <v>3914</v>
      </c>
    </row>
    <row r="4435" spans="1:2" x14ac:dyDescent="0.15">
      <c r="A4435" s="3">
        <v>121033</v>
      </c>
      <c r="B4435" s="8" t="s">
        <v>3910</v>
      </c>
    </row>
    <row r="4436" spans="1:2" x14ac:dyDescent="0.15">
      <c r="A4436" s="3">
        <v>121036</v>
      </c>
      <c r="B4436" s="8" t="s">
        <v>3911</v>
      </c>
    </row>
    <row r="4437" spans="1:2" x14ac:dyDescent="0.15">
      <c r="A4437" s="3">
        <v>121037</v>
      </c>
      <c r="B4437" s="8" t="s">
        <v>3912</v>
      </c>
    </row>
    <row r="4438" spans="1:2" x14ac:dyDescent="0.15">
      <c r="A4438" s="3">
        <v>121038</v>
      </c>
      <c r="B4438" s="8" t="s">
        <v>3913</v>
      </c>
    </row>
    <row r="4439" spans="1:2" x14ac:dyDescent="0.15">
      <c r="A4439" s="3">
        <v>121039</v>
      </c>
      <c r="B4439" s="8" t="s">
        <v>3914</v>
      </c>
    </row>
    <row r="4440" spans="1:2" x14ac:dyDescent="0.15">
      <c r="A4440" s="3">
        <v>121040</v>
      </c>
      <c r="B4440" s="8" t="s">
        <v>3915</v>
      </c>
    </row>
    <row r="4441" spans="1:2" x14ac:dyDescent="0.15">
      <c r="A4441" s="3">
        <v>121041</v>
      </c>
      <c r="B4441" s="8" t="s">
        <v>3257</v>
      </c>
    </row>
    <row r="4442" spans="1:2" x14ac:dyDescent="0.15">
      <c r="A4442" s="3">
        <v>121042</v>
      </c>
      <c r="B4442" s="8" t="s">
        <v>3916</v>
      </c>
    </row>
    <row r="4443" spans="1:2" x14ac:dyDescent="0.15">
      <c r="A4443" s="3">
        <v>121043</v>
      </c>
      <c r="B4443" s="8" t="s">
        <v>3253</v>
      </c>
    </row>
    <row r="4444" spans="1:2" x14ac:dyDescent="0.15">
      <c r="A4444" s="3">
        <v>121044</v>
      </c>
      <c r="B4444" s="8" t="s">
        <v>3917</v>
      </c>
    </row>
    <row r="4445" spans="1:2" x14ac:dyDescent="0.15">
      <c r="A4445" s="3">
        <v>121045</v>
      </c>
      <c r="B4445" s="8" t="s">
        <v>3918</v>
      </c>
    </row>
    <row r="4446" spans="1:2" x14ac:dyDescent="0.15">
      <c r="A4446" s="3">
        <v>121046</v>
      </c>
      <c r="B4446" s="8" t="s">
        <v>3919</v>
      </c>
    </row>
    <row r="4447" spans="1:2" x14ac:dyDescent="0.15">
      <c r="A4447" s="3">
        <v>121047</v>
      </c>
      <c r="B4447" s="8" t="s">
        <v>3920</v>
      </c>
    </row>
    <row r="4448" spans="1:2" x14ac:dyDescent="0.15">
      <c r="A4448" s="3">
        <v>121048</v>
      </c>
      <c r="B4448" s="8" t="s">
        <v>3921</v>
      </c>
    </row>
    <row r="4449" spans="1:2" x14ac:dyDescent="0.15">
      <c r="A4449" s="3">
        <v>121049</v>
      </c>
      <c r="B4449" s="8" t="s">
        <v>3922</v>
      </c>
    </row>
    <row r="4450" spans="1:2" x14ac:dyDescent="0.15">
      <c r="A4450" s="3">
        <v>121050</v>
      </c>
      <c r="B4450" s="8" t="s">
        <v>3915</v>
      </c>
    </row>
    <row r="4451" spans="1:2" x14ac:dyDescent="0.15">
      <c r="A4451" s="3">
        <v>121051</v>
      </c>
      <c r="B4451" s="8" t="s">
        <v>3257</v>
      </c>
    </row>
    <row r="4452" spans="1:2" x14ac:dyDescent="0.15">
      <c r="A4452" s="3">
        <v>121052</v>
      </c>
      <c r="B4452" s="8" t="s">
        <v>3916</v>
      </c>
    </row>
    <row r="4453" spans="1:2" x14ac:dyDescent="0.15">
      <c r="A4453" s="3">
        <v>121054</v>
      </c>
      <c r="B4453" s="8" t="s">
        <v>3253</v>
      </c>
    </row>
    <row r="4454" spans="1:2" x14ac:dyDescent="0.15">
      <c r="A4454" s="3">
        <v>121055</v>
      </c>
      <c r="B4454" s="8" t="s">
        <v>3918</v>
      </c>
    </row>
    <row r="4455" spans="1:2" x14ac:dyDescent="0.15">
      <c r="A4455" s="3">
        <v>121056</v>
      </c>
      <c r="B4455" s="8" t="s">
        <v>3919</v>
      </c>
    </row>
    <row r="4456" spans="1:2" x14ac:dyDescent="0.15">
      <c r="A4456" s="3">
        <v>121057</v>
      </c>
      <c r="B4456" s="8" t="s">
        <v>3920</v>
      </c>
    </row>
    <row r="4457" spans="1:2" x14ac:dyDescent="0.15">
      <c r="A4457" s="3">
        <v>121058</v>
      </c>
      <c r="B4457" s="8" t="s">
        <v>3921</v>
      </c>
    </row>
    <row r="4458" spans="1:2" x14ac:dyDescent="0.15">
      <c r="A4458" s="3">
        <v>121060</v>
      </c>
      <c r="B4458" s="8" t="s">
        <v>3923</v>
      </c>
    </row>
    <row r="4459" spans="1:2" x14ac:dyDescent="0.15">
      <c r="A4459" s="3">
        <v>121061</v>
      </c>
      <c r="B4459" s="8" t="s">
        <v>3924</v>
      </c>
    </row>
    <row r="4460" spans="1:2" x14ac:dyDescent="0.15">
      <c r="A4460" s="3">
        <v>121062</v>
      </c>
      <c r="B4460" s="8" t="s">
        <v>3925</v>
      </c>
    </row>
    <row r="4461" spans="1:2" x14ac:dyDescent="0.15">
      <c r="A4461" s="3">
        <v>121063</v>
      </c>
      <c r="B4461" s="8" t="s">
        <v>3926</v>
      </c>
    </row>
    <row r="4462" spans="1:2" x14ac:dyDescent="0.15">
      <c r="A4462" s="3">
        <v>121065</v>
      </c>
      <c r="B4462" s="8" t="s">
        <v>3927</v>
      </c>
    </row>
    <row r="4463" spans="1:2" x14ac:dyDescent="0.15">
      <c r="A4463" s="3">
        <v>121066</v>
      </c>
      <c r="B4463" s="8" t="s">
        <v>3928</v>
      </c>
    </row>
    <row r="4464" spans="1:2" x14ac:dyDescent="0.15">
      <c r="A4464" s="3">
        <v>121067</v>
      </c>
      <c r="B4464" s="8" t="s">
        <v>3929</v>
      </c>
    </row>
    <row r="4465" spans="1:2" x14ac:dyDescent="0.15">
      <c r="A4465" s="3">
        <v>121068</v>
      </c>
      <c r="B4465" s="8" t="s">
        <v>3930</v>
      </c>
    </row>
    <row r="4466" spans="1:2" x14ac:dyDescent="0.15">
      <c r="A4466" s="3">
        <v>121070</v>
      </c>
      <c r="B4466" s="8" t="s">
        <v>3931</v>
      </c>
    </row>
    <row r="4467" spans="1:2" x14ac:dyDescent="0.15">
      <c r="A4467" s="3">
        <v>121071</v>
      </c>
      <c r="B4467" s="8" t="s">
        <v>3932</v>
      </c>
    </row>
    <row r="4468" spans="1:2" x14ac:dyDescent="0.15">
      <c r="A4468" s="3">
        <v>121072</v>
      </c>
      <c r="B4468" s="8" t="s">
        <v>3933</v>
      </c>
    </row>
    <row r="4469" spans="1:2" x14ac:dyDescent="0.15">
      <c r="A4469" s="3">
        <v>121073</v>
      </c>
      <c r="B4469" s="8" t="s">
        <v>3934</v>
      </c>
    </row>
    <row r="4470" spans="1:2" x14ac:dyDescent="0.15">
      <c r="A4470" s="3">
        <v>121075</v>
      </c>
      <c r="B4470" s="8" t="s">
        <v>3240</v>
      </c>
    </row>
    <row r="4471" spans="1:2" x14ac:dyDescent="0.15">
      <c r="A4471" s="3">
        <v>121076</v>
      </c>
      <c r="B4471" s="8" t="s">
        <v>3931</v>
      </c>
    </row>
    <row r="4472" spans="1:2" x14ac:dyDescent="0.15">
      <c r="A4472" s="3">
        <v>121077</v>
      </c>
      <c r="B4472" s="8" t="s">
        <v>3924</v>
      </c>
    </row>
    <row r="4473" spans="1:2" x14ac:dyDescent="0.15">
      <c r="A4473" s="3">
        <v>121078</v>
      </c>
      <c r="B4473" s="8" t="s">
        <v>3925</v>
      </c>
    </row>
    <row r="4474" spans="1:2" x14ac:dyDescent="0.15">
      <c r="A4474" s="3">
        <v>121079</v>
      </c>
      <c r="B4474" s="8" t="s">
        <v>3926</v>
      </c>
    </row>
    <row r="4475" spans="1:2" x14ac:dyDescent="0.15">
      <c r="A4475" s="3">
        <v>121081</v>
      </c>
      <c r="B4475" s="8" t="s">
        <v>3923</v>
      </c>
    </row>
    <row r="4476" spans="1:2" x14ac:dyDescent="0.15">
      <c r="A4476" s="3">
        <v>121082</v>
      </c>
      <c r="B4476" s="8" t="s">
        <v>3928</v>
      </c>
    </row>
    <row r="4477" spans="1:2" x14ac:dyDescent="0.15">
      <c r="A4477" s="3">
        <v>121083</v>
      </c>
      <c r="B4477" s="8" t="s">
        <v>3929</v>
      </c>
    </row>
    <row r="4478" spans="1:2" x14ac:dyDescent="0.15">
      <c r="A4478" s="3">
        <v>121084</v>
      </c>
      <c r="B4478" s="8" t="s">
        <v>3930</v>
      </c>
    </row>
    <row r="4479" spans="1:2" x14ac:dyDescent="0.15">
      <c r="A4479" s="3">
        <v>121086</v>
      </c>
      <c r="B4479" s="8" t="s">
        <v>3927</v>
      </c>
    </row>
    <row r="4480" spans="1:2" x14ac:dyDescent="0.15">
      <c r="A4480" s="3">
        <v>121087</v>
      </c>
      <c r="B4480" s="8" t="s">
        <v>3932</v>
      </c>
    </row>
    <row r="4481" spans="1:2" x14ac:dyDescent="0.15">
      <c r="A4481" s="3">
        <v>121088</v>
      </c>
      <c r="B4481" s="8" t="s">
        <v>3933</v>
      </c>
    </row>
    <row r="4482" spans="1:2" x14ac:dyDescent="0.15">
      <c r="A4482" s="3">
        <v>121089</v>
      </c>
      <c r="B4482" s="8" t="s">
        <v>3934</v>
      </c>
    </row>
    <row r="4483" spans="1:2" x14ac:dyDescent="0.15">
      <c r="A4483" s="3">
        <v>121091</v>
      </c>
      <c r="B4483" s="8" t="s">
        <v>3240</v>
      </c>
    </row>
    <row r="4484" spans="1:2" x14ac:dyDescent="0.15">
      <c r="A4484" s="3">
        <v>121092</v>
      </c>
      <c r="B4484" s="8" t="s">
        <v>3931</v>
      </c>
    </row>
    <row r="4485" spans="1:2" x14ac:dyDescent="0.15">
      <c r="A4485" s="3">
        <v>121093</v>
      </c>
      <c r="B4485" s="8" t="s">
        <v>3924</v>
      </c>
    </row>
    <row r="4486" spans="1:2" x14ac:dyDescent="0.15">
      <c r="A4486" s="3">
        <v>121094</v>
      </c>
      <c r="B4486" s="8" t="s">
        <v>3925</v>
      </c>
    </row>
    <row r="4487" spans="1:2" x14ac:dyDescent="0.15">
      <c r="A4487" s="3">
        <v>121095</v>
      </c>
      <c r="B4487" s="8" t="s">
        <v>3926</v>
      </c>
    </row>
    <row r="4488" spans="1:2" x14ac:dyDescent="0.15">
      <c r="A4488" s="3">
        <v>121097</v>
      </c>
      <c r="B4488" s="8" t="s">
        <v>3923</v>
      </c>
    </row>
    <row r="4489" spans="1:2" x14ac:dyDescent="0.15">
      <c r="A4489" s="3">
        <v>121098</v>
      </c>
      <c r="B4489" s="8" t="s">
        <v>3928</v>
      </c>
    </row>
    <row r="4490" spans="1:2" x14ac:dyDescent="0.15">
      <c r="A4490" s="3">
        <v>121099</v>
      </c>
      <c r="B4490" s="8" t="s">
        <v>3929</v>
      </c>
    </row>
    <row r="4491" spans="1:2" x14ac:dyDescent="0.15">
      <c r="A4491" s="3">
        <v>121100</v>
      </c>
      <c r="B4491" s="8" t="s">
        <v>3930</v>
      </c>
    </row>
    <row r="4492" spans="1:2" x14ac:dyDescent="0.15">
      <c r="A4492" s="3">
        <v>121102</v>
      </c>
      <c r="B4492" s="8" t="s">
        <v>3927</v>
      </c>
    </row>
    <row r="4493" spans="1:2" x14ac:dyDescent="0.15">
      <c r="A4493" s="3">
        <v>121103</v>
      </c>
      <c r="B4493" s="8" t="s">
        <v>3932</v>
      </c>
    </row>
    <row r="4494" spans="1:2" x14ac:dyDescent="0.15">
      <c r="A4494" s="3">
        <v>121104</v>
      </c>
      <c r="B4494" s="8" t="s">
        <v>3933</v>
      </c>
    </row>
    <row r="4495" spans="1:2" x14ac:dyDescent="0.15">
      <c r="A4495" s="3">
        <v>121105</v>
      </c>
      <c r="B4495" s="8" t="s">
        <v>3934</v>
      </c>
    </row>
    <row r="4496" spans="1:2" x14ac:dyDescent="0.15">
      <c r="A4496" s="3">
        <v>121107</v>
      </c>
      <c r="B4496" s="8" t="s">
        <v>3240</v>
      </c>
    </row>
    <row r="4497" spans="1:2" x14ac:dyDescent="0.15">
      <c r="A4497" s="3">
        <v>121149</v>
      </c>
      <c r="B4497" s="8" t="s">
        <v>3935</v>
      </c>
    </row>
    <row r="4498" spans="1:2" x14ac:dyDescent="0.15">
      <c r="A4498" s="3">
        <v>121150</v>
      </c>
      <c r="B4498" s="8" t="s">
        <v>3936</v>
      </c>
    </row>
    <row r="4499" spans="1:2" x14ac:dyDescent="0.15">
      <c r="A4499" s="3">
        <v>121151</v>
      </c>
      <c r="B4499" s="8" t="s">
        <v>3935</v>
      </c>
    </row>
    <row r="4500" spans="1:2" x14ac:dyDescent="0.15">
      <c r="A4500" s="3">
        <v>121152</v>
      </c>
      <c r="B4500" s="8" t="s">
        <v>3936</v>
      </c>
    </row>
    <row r="4501" spans="1:2" x14ac:dyDescent="0.15">
      <c r="A4501" s="3">
        <v>121153</v>
      </c>
      <c r="B4501" s="8" t="s">
        <v>3937</v>
      </c>
    </row>
    <row r="4502" spans="1:2" x14ac:dyDescent="0.15">
      <c r="A4502" s="3">
        <v>121154</v>
      </c>
      <c r="B4502" s="8" t="s">
        <v>3938</v>
      </c>
    </row>
    <row r="4503" spans="1:2" x14ac:dyDescent="0.15">
      <c r="A4503" s="3">
        <v>121155</v>
      </c>
      <c r="B4503" s="8" t="s">
        <v>3939</v>
      </c>
    </row>
    <row r="4504" spans="1:2" x14ac:dyDescent="0.15">
      <c r="A4504" s="3">
        <v>121156</v>
      </c>
      <c r="B4504" s="8" t="s">
        <v>3940</v>
      </c>
    </row>
    <row r="4505" spans="1:2" x14ac:dyDescent="0.15">
      <c r="A4505" s="3">
        <v>121157</v>
      </c>
      <c r="B4505" s="8" t="s">
        <v>3941</v>
      </c>
    </row>
    <row r="4506" spans="1:2" x14ac:dyDescent="0.15">
      <c r="A4506" s="3">
        <v>121158</v>
      </c>
      <c r="B4506" s="8" t="s">
        <v>3942</v>
      </c>
    </row>
    <row r="4507" spans="1:2" x14ac:dyDescent="0.15">
      <c r="A4507" s="3">
        <v>121159</v>
      </c>
      <c r="B4507" s="8" t="s">
        <v>3943</v>
      </c>
    </row>
    <row r="4508" spans="1:2" x14ac:dyDescent="0.15">
      <c r="A4508" s="3">
        <v>121160</v>
      </c>
      <c r="B4508" s="8" t="s">
        <v>3944</v>
      </c>
    </row>
    <row r="4509" spans="1:2" x14ac:dyDescent="0.15">
      <c r="A4509" s="3">
        <v>121161</v>
      </c>
      <c r="B4509" s="8" t="s">
        <v>3945</v>
      </c>
    </row>
    <row r="4510" spans="1:2" x14ac:dyDescent="0.15">
      <c r="A4510" s="3">
        <v>121162</v>
      </c>
      <c r="B4510" s="8" t="s">
        <v>3946</v>
      </c>
    </row>
    <row r="4511" spans="1:2" x14ac:dyDescent="0.15">
      <c r="A4511" s="3">
        <v>121163</v>
      </c>
      <c r="B4511" s="8" t="s">
        <v>3947</v>
      </c>
    </row>
    <row r="4512" spans="1:2" x14ac:dyDescent="0.15">
      <c r="A4512" s="3">
        <v>121164</v>
      </c>
      <c r="B4512" s="8" t="s">
        <v>3948</v>
      </c>
    </row>
    <row r="4513" spans="1:2" x14ac:dyDescent="0.15">
      <c r="A4513" s="3">
        <v>121165</v>
      </c>
      <c r="B4513" s="8" t="s">
        <v>3949</v>
      </c>
    </row>
    <row r="4514" spans="1:2" x14ac:dyDescent="0.15">
      <c r="A4514" s="3">
        <v>121166</v>
      </c>
      <c r="B4514" s="8" t="s">
        <v>3950</v>
      </c>
    </row>
    <row r="4515" spans="1:2" x14ac:dyDescent="0.15">
      <c r="A4515" s="3">
        <v>121167</v>
      </c>
      <c r="B4515" s="8" t="s">
        <v>3951</v>
      </c>
    </row>
    <row r="4516" spans="1:2" x14ac:dyDescent="0.15">
      <c r="A4516" s="3">
        <v>121983</v>
      </c>
      <c r="B4516" s="8" t="s">
        <v>3952</v>
      </c>
    </row>
    <row r="4517" spans="1:2" x14ac:dyDescent="0.15">
      <c r="A4517" s="3">
        <v>121984</v>
      </c>
      <c r="B4517" s="8" t="s">
        <v>3953</v>
      </c>
    </row>
    <row r="4518" spans="1:2" x14ac:dyDescent="0.15">
      <c r="A4518" s="3">
        <v>121985</v>
      </c>
      <c r="B4518" s="8" t="s">
        <v>3954</v>
      </c>
    </row>
    <row r="4519" spans="1:2" x14ac:dyDescent="0.15">
      <c r="A4519" s="3">
        <v>121987</v>
      </c>
      <c r="B4519" s="8" t="s">
        <v>3955</v>
      </c>
    </row>
    <row r="4520" spans="1:2" x14ac:dyDescent="0.15">
      <c r="A4520" s="3">
        <v>121989</v>
      </c>
      <c r="B4520" s="8" t="s">
        <v>3956</v>
      </c>
    </row>
    <row r="4521" spans="1:2" x14ac:dyDescent="0.15">
      <c r="A4521" s="3">
        <v>121990</v>
      </c>
      <c r="B4521" s="8" t="s">
        <v>3957</v>
      </c>
    </row>
    <row r="4522" spans="1:2" x14ac:dyDescent="0.15">
      <c r="A4522" s="3">
        <v>121991</v>
      </c>
      <c r="B4522" s="8" t="s">
        <v>3958</v>
      </c>
    </row>
    <row r="4523" spans="1:2" x14ac:dyDescent="0.15">
      <c r="A4523" s="3">
        <v>121994</v>
      </c>
      <c r="B4523" s="8" t="s">
        <v>956</v>
      </c>
    </row>
    <row r="4524" spans="1:2" x14ac:dyDescent="0.15">
      <c r="A4524" s="3">
        <v>121995</v>
      </c>
      <c r="B4524" s="8" t="s">
        <v>3959</v>
      </c>
    </row>
    <row r="4525" spans="1:2" x14ac:dyDescent="0.15">
      <c r="A4525" s="3">
        <v>121996</v>
      </c>
      <c r="B4525" s="8" t="s">
        <v>3960</v>
      </c>
    </row>
    <row r="4526" spans="1:2" x14ac:dyDescent="0.15">
      <c r="A4526" s="3">
        <v>121997</v>
      </c>
      <c r="B4526" s="8" t="s">
        <v>1833</v>
      </c>
    </row>
    <row r="4527" spans="1:2" x14ac:dyDescent="0.15">
      <c r="A4527" s="3">
        <v>121998</v>
      </c>
      <c r="B4527" s="8" t="s">
        <v>2309</v>
      </c>
    </row>
    <row r="4528" spans="1:2" x14ac:dyDescent="0.15">
      <c r="A4528" s="3">
        <v>122000</v>
      </c>
      <c r="B4528" s="8" t="s">
        <v>3961</v>
      </c>
    </row>
    <row r="4529" spans="1:2" x14ac:dyDescent="0.15">
      <c r="A4529" s="3">
        <v>122001</v>
      </c>
      <c r="B4529" s="8" t="s">
        <v>3962</v>
      </c>
    </row>
    <row r="4530" spans="1:2" x14ac:dyDescent="0.15">
      <c r="A4530" s="3">
        <v>122002</v>
      </c>
      <c r="B4530" s="8" t="s">
        <v>3963</v>
      </c>
    </row>
    <row r="4531" spans="1:2" x14ac:dyDescent="0.15">
      <c r="A4531" s="3">
        <v>122003</v>
      </c>
      <c r="B4531" s="8" t="s">
        <v>3964</v>
      </c>
    </row>
    <row r="4532" spans="1:2" x14ac:dyDescent="0.15">
      <c r="A4532" s="3">
        <v>122004</v>
      </c>
      <c r="B4532" s="8" t="s">
        <v>3965</v>
      </c>
    </row>
    <row r="4533" spans="1:2" x14ac:dyDescent="0.15">
      <c r="A4533" s="3">
        <v>122005</v>
      </c>
      <c r="B4533" s="8" t="s">
        <v>3966</v>
      </c>
    </row>
    <row r="4534" spans="1:2" x14ac:dyDescent="0.15">
      <c r="A4534" s="3">
        <v>122006</v>
      </c>
      <c r="B4534" s="8" t="s">
        <v>3967</v>
      </c>
    </row>
    <row r="4535" spans="1:2" x14ac:dyDescent="0.15">
      <c r="A4535" s="3">
        <v>122007</v>
      </c>
      <c r="B4535" s="8" t="s">
        <v>3968</v>
      </c>
    </row>
    <row r="4536" spans="1:2" x14ac:dyDescent="0.15">
      <c r="A4536" s="3">
        <v>122008</v>
      </c>
      <c r="B4536" s="8" t="s">
        <v>3969</v>
      </c>
    </row>
    <row r="4537" spans="1:2" x14ac:dyDescent="0.15">
      <c r="A4537" s="3">
        <v>122009</v>
      </c>
      <c r="B4537" s="8" t="s">
        <v>3970</v>
      </c>
    </row>
    <row r="4538" spans="1:2" x14ac:dyDescent="0.15">
      <c r="A4538" s="3">
        <v>122010</v>
      </c>
      <c r="B4538" s="8" t="s">
        <v>3971</v>
      </c>
    </row>
    <row r="4539" spans="1:2" x14ac:dyDescent="0.15">
      <c r="A4539" s="3">
        <v>122011</v>
      </c>
      <c r="B4539" s="8" t="s">
        <v>3972</v>
      </c>
    </row>
    <row r="4540" spans="1:2" x14ac:dyDescent="0.15">
      <c r="A4540" s="3">
        <v>122012</v>
      </c>
      <c r="B4540" s="8" t="s">
        <v>3973</v>
      </c>
    </row>
    <row r="4541" spans="1:2" x14ac:dyDescent="0.15">
      <c r="A4541" s="3">
        <v>122013</v>
      </c>
      <c r="B4541" s="8" t="s">
        <v>3974</v>
      </c>
    </row>
    <row r="4542" spans="1:2" x14ac:dyDescent="0.15">
      <c r="A4542" s="3">
        <v>122014</v>
      </c>
      <c r="B4542" s="8" t="s">
        <v>3975</v>
      </c>
    </row>
    <row r="4543" spans="1:2" x14ac:dyDescent="0.15">
      <c r="A4543" s="3">
        <v>122015</v>
      </c>
      <c r="B4543" s="8" t="s">
        <v>3976</v>
      </c>
    </row>
    <row r="4544" spans="1:2" x14ac:dyDescent="0.15">
      <c r="A4544" s="3">
        <v>122016</v>
      </c>
      <c r="B4544" s="8" t="s">
        <v>3977</v>
      </c>
    </row>
    <row r="4545" spans="1:2" x14ac:dyDescent="0.15">
      <c r="A4545" s="3">
        <v>122017</v>
      </c>
      <c r="B4545" s="8" t="s">
        <v>3978</v>
      </c>
    </row>
    <row r="4546" spans="1:2" x14ac:dyDescent="0.15">
      <c r="A4546" s="3">
        <v>122018</v>
      </c>
      <c r="B4546" s="8" t="s">
        <v>3979</v>
      </c>
    </row>
    <row r="4547" spans="1:2" x14ac:dyDescent="0.15">
      <c r="A4547" s="3">
        <v>122019</v>
      </c>
      <c r="B4547" s="8" t="s">
        <v>3980</v>
      </c>
    </row>
    <row r="4548" spans="1:2" x14ac:dyDescent="0.15">
      <c r="A4548" s="3">
        <v>122020</v>
      </c>
      <c r="B4548" s="8" t="s">
        <v>3240</v>
      </c>
    </row>
    <row r="4549" spans="1:2" x14ac:dyDescent="0.15">
      <c r="A4549" s="3">
        <v>122021</v>
      </c>
      <c r="B4549" s="8" t="s">
        <v>3981</v>
      </c>
    </row>
    <row r="4550" spans="1:2" x14ac:dyDescent="0.15">
      <c r="A4550" s="3">
        <v>122022</v>
      </c>
      <c r="B4550" s="8" t="s">
        <v>3982</v>
      </c>
    </row>
    <row r="4551" spans="1:2" x14ac:dyDescent="0.15">
      <c r="A4551" s="3">
        <v>122023</v>
      </c>
      <c r="B4551" s="8" t="s">
        <v>3983</v>
      </c>
    </row>
    <row r="4552" spans="1:2" x14ac:dyDescent="0.15">
      <c r="A4552" s="3">
        <v>122024</v>
      </c>
      <c r="B4552" s="8" t="s">
        <v>3984</v>
      </c>
    </row>
    <row r="4553" spans="1:2" x14ac:dyDescent="0.15">
      <c r="A4553" s="3">
        <v>122025</v>
      </c>
      <c r="B4553" s="8" t="s">
        <v>3985</v>
      </c>
    </row>
    <row r="4554" spans="1:2" x14ac:dyDescent="0.15">
      <c r="A4554" s="3">
        <v>122026</v>
      </c>
      <c r="B4554" s="8" t="s">
        <v>3986</v>
      </c>
    </row>
    <row r="4555" spans="1:2" x14ac:dyDescent="0.15">
      <c r="A4555" s="3">
        <v>122027</v>
      </c>
      <c r="B4555" s="8" t="s">
        <v>3987</v>
      </c>
    </row>
    <row r="4556" spans="1:2" x14ac:dyDescent="0.15">
      <c r="A4556" s="3">
        <v>122028</v>
      </c>
      <c r="B4556" s="8" t="s">
        <v>3988</v>
      </c>
    </row>
    <row r="4557" spans="1:2" x14ac:dyDescent="0.15">
      <c r="A4557" s="3">
        <v>122029</v>
      </c>
      <c r="B4557" s="8" t="s">
        <v>3989</v>
      </c>
    </row>
    <row r="4558" spans="1:2" x14ac:dyDescent="0.15">
      <c r="A4558" s="3">
        <v>122030</v>
      </c>
      <c r="B4558" s="8" t="s">
        <v>3990</v>
      </c>
    </row>
    <row r="4559" spans="1:2" x14ac:dyDescent="0.15">
      <c r="A4559" s="3">
        <v>122031</v>
      </c>
      <c r="B4559" s="8" t="s">
        <v>3991</v>
      </c>
    </row>
    <row r="4560" spans="1:2" x14ac:dyDescent="0.15">
      <c r="A4560" s="3">
        <v>122032</v>
      </c>
      <c r="B4560" s="8" t="s">
        <v>3992</v>
      </c>
    </row>
    <row r="4561" spans="1:2" x14ac:dyDescent="0.15">
      <c r="A4561" s="3">
        <v>122033</v>
      </c>
      <c r="B4561" s="8" t="s">
        <v>3993</v>
      </c>
    </row>
    <row r="4562" spans="1:2" x14ac:dyDescent="0.15">
      <c r="A4562" s="3">
        <v>122034</v>
      </c>
      <c r="B4562" s="8" t="s">
        <v>3994</v>
      </c>
    </row>
    <row r="4563" spans="1:2" x14ac:dyDescent="0.15">
      <c r="A4563" s="3">
        <v>122035</v>
      </c>
      <c r="B4563" s="8" t="s">
        <v>3995</v>
      </c>
    </row>
    <row r="4564" spans="1:2" x14ac:dyDescent="0.15">
      <c r="A4564" s="3">
        <v>122036</v>
      </c>
      <c r="B4564" s="8" t="s">
        <v>3996</v>
      </c>
    </row>
    <row r="4565" spans="1:2" x14ac:dyDescent="0.15">
      <c r="A4565" s="3">
        <v>122037</v>
      </c>
      <c r="B4565" s="8" t="s">
        <v>3997</v>
      </c>
    </row>
    <row r="4566" spans="1:2" x14ac:dyDescent="0.15">
      <c r="A4566" s="3">
        <v>122038</v>
      </c>
      <c r="B4566" s="8" t="s">
        <v>3998</v>
      </c>
    </row>
    <row r="4567" spans="1:2" x14ac:dyDescent="0.15">
      <c r="A4567" s="3">
        <v>122039</v>
      </c>
      <c r="B4567" s="8" t="s">
        <v>3999</v>
      </c>
    </row>
    <row r="4568" spans="1:2" x14ac:dyDescent="0.15">
      <c r="A4568" s="3">
        <v>122040</v>
      </c>
      <c r="B4568" s="8" t="s">
        <v>4000</v>
      </c>
    </row>
    <row r="4569" spans="1:2" x14ac:dyDescent="0.15">
      <c r="A4569" s="3">
        <v>122041</v>
      </c>
      <c r="B4569" s="8" t="s">
        <v>4001</v>
      </c>
    </row>
    <row r="4570" spans="1:2" x14ac:dyDescent="0.15">
      <c r="A4570" s="3">
        <v>122042</v>
      </c>
      <c r="B4570" s="8" t="s">
        <v>4002</v>
      </c>
    </row>
    <row r="4571" spans="1:2" x14ac:dyDescent="0.15">
      <c r="A4571" s="3">
        <v>122043</v>
      </c>
      <c r="B4571" s="8" t="s">
        <v>4003</v>
      </c>
    </row>
    <row r="4572" spans="1:2" x14ac:dyDescent="0.15">
      <c r="A4572" s="3">
        <v>122044</v>
      </c>
      <c r="B4572" s="8" t="s">
        <v>4004</v>
      </c>
    </row>
    <row r="4573" spans="1:2" x14ac:dyDescent="0.15">
      <c r="A4573" s="3">
        <v>122045</v>
      </c>
      <c r="B4573" s="8" t="s">
        <v>4005</v>
      </c>
    </row>
    <row r="4574" spans="1:2" x14ac:dyDescent="0.15">
      <c r="A4574" s="3">
        <v>122046</v>
      </c>
      <c r="B4574" s="8" t="s">
        <v>4006</v>
      </c>
    </row>
    <row r="4575" spans="1:2" x14ac:dyDescent="0.15">
      <c r="A4575" s="3">
        <v>122047</v>
      </c>
      <c r="B4575" s="8" t="s">
        <v>4007</v>
      </c>
    </row>
    <row r="4576" spans="1:2" x14ac:dyDescent="0.15">
      <c r="A4576" s="3">
        <v>122048</v>
      </c>
      <c r="B4576" s="8" t="s">
        <v>4008</v>
      </c>
    </row>
    <row r="4577" spans="1:2" x14ac:dyDescent="0.15">
      <c r="A4577" s="3">
        <v>122049</v>
      </c>
      <c r="B4577" s="8" t="s">
        <v>4009</v>
      </c>
    </row>
    <row r="4578" spans="1:2" x14ac:dyDescent="0.15">
      <c r="A4578" s="3">
        <v>122050</v>
      </c>
      <c r="B4578" s="8" t="s">
        <v>4010</v>
      </c>
    </row>
    <row r="4579" spans="1:2" x14ac:dyDescent="0.15">
      <c r="A4579" s="3">
        <v>122051</v>
      </c>
      <c r="B4579" s="8" t="s">
        <v>25046</v>
      </c>
    </row>
    <row r="4580" spans="1:2" x14ac:dyDescent="0.15">
      <c r="A4580" s="3">
        <v>122052</v>
      </c>
      <c r="B4580" s="8" t="s">
        <v>4011</v>
      </c>
    </row>
    <row r="4581" spans="1:2" x14ac:dyDescent="0.15">
      <c r="A4581" s="3">
        <v>122053</v>
      </c>
      <c r="B4581" s="8" t="s">
        <v>4012</v>
      </c>
    </row>
    <row r="4582" spans="1:2" x14ac:dyDescent="0.15">
      <c r="A4582" s="3">
        <v>122054</v>
      </c>
      <c r="B4582" s="8" t="s">
        <v>4013</v>
      </c>
    </row>
    <row r="4583" spans="1:2" x14ac:dyDescent="0.15">
      <c r="A4583" s="3">
        <v>122055</v>
      </c>
      <c r="B4583" s="8" t="s">
        <v>4014</v>
      </c>
    </row>
    <row r="4584" spans="1:2" x14ac:dyDescent="0.15">
      <c r="A4584" s="3">
        <v>122056</v>
      </c>
      <c r="B4584" s="8" t="s">
        <v>4015</v>
      </c>
    </row>
    <row r="4585" spans="1:2" x14ac:dyDescent="0.15">
      <c r="A4585" s="3">
        <v>122057</v>
      </c>
      <c r="B4585" s="8" t="s">
        <v>4016</v>
      </c>
    </row>
    <row r="4586" spans="1:2" x14ac:dyDescent="0.15">
      <c r="A4586" s="3">
        <v>122058</v>
      </c>
      <c r="B4586" s="8" t="s">
        <v>4017</v>
      </c>
    </row>
    <row r="4587" spans="1:2" x14ac:dyDescent="0.15">
      <c r="A4587" s="3">
        <v>122059</v>
      </c>
      <c r="B4587" s="8" t="s">
        <v>25047</v>
      </c>
    </row>
    <row r="4588" spans="1:2" x14ac:dyDescent="0.15">
      <c r="A4588" s="3">
        <v>122060</v>
      </c>
      <c r="B4588" s="8" t="s">
        <v>4018</v>
      </c>
    </row>
    <row r="4589" spans="1:2" x14ac:dyDescent="0.15">
      <c r="A4589" s="3">
        <v>122061</v>
      </c>
      <c r="B4589" s="8" t="s">
        <v>4019</v>
      </c>
    </row>
    <row r="4590" spans="1:2" x14ac:dyDescent="0.15">
      <c r="A4590" s="3">
        <v>122062</v>
      </c>
      <c r="B4590" s="8" t="s">
        <v>4020</v>
      </c>
    </row>
    <row r="4591" spans="1:2" x14ac:dyDescent="0.15">
      <c r="A4591" s="3">
        <v>122063</v>
      </c>
      <c r="B4591" s="8" t="s">
        <v>4021</v>
      </c>
    </row>
    <row r="4592" spans="1:2" x14ac:dyDescent="0.15">
      <c r="A4592" s="3">
        <v>122064</v>
      </c>
      <c r="B4592" s="8" t="s">
        <v>4022</v>
      </c>
    </row>
    <row r="4593" spans="1:2" x14ac:dyDescent="0.15">
      <c r="A4593" s="3">
        <v>122065</v>
      </c>
      <c r="B4593" s="8" t="s">
        <v>4023</v>
      </c>
    </row>
    <row r="4594" spans="1:2" x14ac:dyDescent="0.15">
      <c r="A4594" s="3">
        <v>122066</v>
      </c>
      <c r="B4594" s="8" t="s">
        <v>4024</v>
      </c>
    </row>
    <row r="4595" spans="1:2" x14ac:dyDescent="0.15">
      <c r="A4595" s="3">
        <v>122067</v>
      </c>
      <c r="B4595" s="8" t="s">
        <v>4025</v>
      </c>
    </row>
    <row r="4596" spans="1:2" x14ac:dyDescent="0.15">
      <c r="A4596" s="3">
        <v>122068</v>
      </c>
      <c r="B4596" s="8" t="s">
        <v>4026</v>
      </c>
    </row>
    <row r="4597" spans="1:2" x14ac:dyDescent="0.15">
      <c r="A4597" s="3">
        <v>122069</v>
      </c>
      <c r="B4597" s="8" t="s">
        <v>4027</v>
      </c>
    </row>
    <row r="4598" spans="1:2" x14ac:dyDescent="0.15">
      <c r="A4598" s="3">
        <v>122070</v>
      </c>
      <c r="B4598" s="8" t="s">
        <v>4028</v>
      </c>
    </row>
    <row r="4599" spans="1:2" x14ac:dyDescent="0.15">
      <c r="A4599" s="3">
        <v>122071</v>
      </c>
      <c r="B4599" s="8" t="s">
        <v>4029</v>
      </c>
    </row>
    <row r="4600" spans="1:2" x14ac:dyDescent="0.15">
      <c r="A4600" s="3">
        <v>122072</v>
      </c>
      <c r="B4600" s="8" t="s">
        <v>4030</v>
      </c>
    </row>
    <row r="4601" spans="1:2" x14ac:dyDescent="0.15">
      <c r="A4601" s="3">
        <v>122073</v>
      </c>
      <c r="B4601" s="8" t="s">
        <v>4031</v>
      </c>
    </row>
    <row r="4602" spans="1:2" x14ac:dyDescent="0.15">
      <c r="A4602" s="3">
        <v>122074</v>
      </c>
      <c r="B4602" s="8" t="s">
        <v>4032</v>
      </c>
    </row>
    <row r="4603" spans="1:2" x14ac:dyDescent="0.15">
      <c r="A4603" s="3">
        <v>122075</v>
      </c>
      <c r="B4603" s="8" t="s">
        <v>4033</v>
      </c>
    </row>
    <row r="4604" spans="1:2" x14ac:dyDescent="0.15">
      <c r="A4604" s="3">
        <v>122076</v>
      </c>
      <c r="B4604" s="8" t="s">
        <v>4034</v>
      </c>
    </row>
    <row r="4605" spans="1:2" x14ac:dyDescent="0.15">
      <c r="A4605" s="3">
        <v>122077</v>
      </c>
      <c r="B4605" s="8" t="s">
        <v>4035</v>
      </c>
    </row>
    <row r="4606" spans="1:2" x14ac:dyDescent="0.15">
      <c r="A4606" s="3">
        <v>122078</v>
      </c>
      <c r="B4606" s="8" t="s">
        <v>4036</v>
      </c>
    </row>
    <row r="4607" spans="1:2" x14ac:dyDescent="0.15">
      <c r="A4607" s="3">
        <v>122079</v>
      </c>
      <c r="B4607" s="8" t="s">
        <v>4037</v>
      </c>
    </row>
    <row r="4608" spans="1:2" x14ac:dyDescent="0.15">
      <c r="A4608" s="3">
        <v>122080</v>
      </c>
      <c r="B4608" s="8" t="s">
        <v>4038</v>
      </c>
    </row>
    <row r="4609" spans="1:2" x14ac:dyDescent="0.15">
      <c r="A4609" s="3">
        <v>122081</v>
      </c>
      <c r="B4609" s="8" t="s">
        <v>4039</v>
      </c>
    </row>
    <row r="4610" spans="1:2" x14ac:dyDescent="0.15">
      <c r="A4610" s="3">
        <v>122082</v>
      </c>
      <c r="B4610" s="8" t="s">
        <v>4040</v>
      </c>
    </row>
    <row r="4611" spans="1:2" x14ac:dyDescent="0.15">
      <c r="A4611" s="3">
        <v>122083</v>
      </c>
      <c r="B4611" s="8" t="s">
        <v>4041</v>
      </c>
    </row>
    <row r="4612" spans="1:2" x14ac:dyDescent="0.15">
      <c r="A4612" s="3">
        <v>122084</v>
      </c>
      <c r="B4612" s="8" t="s">
        <v>4042</v>
      </c>
    </row>
    <row r="4613" spans="1:2" x14ac:dyDescent="0.15">
      <c r="A4613" s="3">
        <v>122085</v>
      </c>
      <c r="B4613" s="8" t="s">
        <v>4043</v>
      </c>
    </row>
    <row r="4614" spans="1:2" x14ac:dyDescent="0.15">
      <c r="A4614" s="3">
        <v>122086</v>
      </c>
      <c r="B4614" s="8" t="s">
        <v>4044</v>
      </c>
    </row>
    <row r="4615" spans="1:2" x14ac:dyDescent="0.15">
      <c r="A4615" s="3">
        <v>122087</v>
      </c>
      <c r="B4615" s="8" t="s">
        <v>4045</v>
      </c>
    </row>
    <row r="4616" spans="1:2" x14ac:dyDescent="0.15">
      <c r="A4616" s="3">
        <v>122088</v>
      </c>
      <c r="B4616" s="8" t="s">
        <v>4046</v>
      </c>
    </row>
    <row r="4617" spans="1:2" x14ac:dyDescent="0.15">
      <c r="A4617" s="3">
        <v>122089</v>
      </c>
      <c r="B4617" s="8" t="s">
        <v>4047</v>
      </c>
    </row>
    <row r="4618" spans="1:2" x14ac:dyDescent="0.15">
      <c r="A4618" s="3">
        <v>122090</v>
      </c>
      <c r="B4618" s="8" t="s">
        <v>4048</v>
      </c>
    </row>
    <row r="4619" spans="1:2" x14ac:dyDescent="0.15">
      <c r="A4619" s="3">
        <v>122097</v>
      </c>
      <c r="B4619" s="8" t="s">
        <v>4049</v>
      </c>
    </row>
    <row r="4620" spans="1:2" x14ac:dyDescent="0.15">
      <c r="A4620" s="3">
        <v>122099</v>
      </c>
      <c r="B4620" s="8" t="s">
        <v>4050</v>
      </c>
    </row>
    <row r="4621" spans="1:2" x14ac:dyDescent="0.15">
      <c r="A4621" s="3">
        <v>122100</v>
      </c>
      <c r="B4621" s="8" t="s">
        <v>4051</v>
      </c>
    </row>
    <row r="4622" spans="1:2" x14ac:dyDescent="0.15">
      <c r="A4622" s="3">
        <v>122101</v>
      </c>
      <c r="B4622" s="8" t="s">
        <v>4052</v>
      </c>
    </row>
    <row r="4623" spans="1:2" x14ac:dyDescent="0.15">
      <c r="A4623" s="3">
        <v>122104</v>
      </c>
      <c r="B4623" s="8" t="s">
        <v>4053</v>
      </c>
    </row>
    <row r="4624" spans="1:2" x14ac:dyDescent="0.15">
      <c r="A4624" s="3">
        <v>122107</v>
      </c>
      <c r="B4624" s="8" t="s">
        <v>4054</v>
      </c>
    </row>
    <row r="4625" spans="1:2" x14ac:dyDescent="0.15">
      <c r="A4625" s="3">
        <v>122110</v>
      </c>
      <c r="B4625" s="8" t="s">
        <v>3839</v>
      </c>
    </row>
    <row r="4626" spans="1:2" x14ac:dyDescent="0.15">
      <c r="A4626" s="3">
        <v>122204</v>
      </c>
      <c r="B4626" s="8" t="s">
        <v>4055</v>
      </c>
    </row>
    <row r="4627" spans="1:2" x14ac:dyDescent="0.15">
      <c r="A4627" s="3">
        <v>122205</v>
      </c>
      <c r="B4627" s="8" t="s">
        <v>4056</v>
      </c>
    </row>
    <row r="4628" spans="1:2" x14ac:dyDescent="0.15">
      <c r="A4628" s="3">
        <v>122207</v>
      </c>
      <c r="B4628" s="8" t="s">
        <v>4057</v>
      </c>
    </row>
    <row r="4629" spans="1:2" x14ac:dyDescent="0.15">
      <c r="A4629" s="3">
        <v>122214</v>
      </c>
      <c r="B4629" s="8" t="s">
        <v>4058</v>
      </c>
    </row>
    <row r="4630" spans="1:2" x14ac:dyDescent="0.15">
      <c r="A4630" s="3">
        <v>122222</v>
      </c>
      <c r="B4630" s="8" t="s">
        <v>4059</v>
      </c>
    </row>
    <row r="4631" spans="1:2" x14ac:dyDescent="0.15">
      <c r="A4631" s="3">
        <v>128000</v>
      </c>
      <c r="B4631" s="8" t="s">
        <v>548</v>
      </c>
    </row>
    <row r="4632" spans="1:2" x14ac:dyDescent="0.15">
      <c r="A4632" s="3">
        <v>128001</v>
      </c>
      <c r="B4632" s="8" t="s">
        <v>4060</v>
      </c>
    </row>
    <row r="4633" spans="1:2" x14ac:dyDescent="0.15">
      <c r="A4633" s="3">
        <v>128002</v>
      </c>
      <c r="B4633" s="8" t="s">
        <v>3145</v>
      </c>
    </row>
    <row r="4634" spans="1:2" x14ac:dyDescent="0.15">
      <c r="A4634" s="3">
        <v>129000</v>
      </c>
      <c r="B4634" s="8" t="s">
        <v>4061</v>
      </c>
    </row>
    <row r="4635" spans="1:2" x14ac:dyDescent="0.15">
      <c r="A4635" s="3">
        <v>129001</v>
      </c>
      <c r="B4635" s="8" t="s">
        <v>4062</v>
      </c>
    </row>
    <row r="4636" spans="1:2" x14ac:dyDescent="0.15">
      <c r="A4636" s="3">
        <v>129002</v>
      </c>
      <c r="B4636" s="8" t="s">
        <v>4063</v>
      </c>
    </row>
    <row r="4637" spans="1:2" x14ac:dyDescent="0.15">
      <c r="A4637" s="3">
        <v>129003</v>
      </c>
      <c r="B4637" s="8" t="s">
        <v>4064</v>
      </c>
    </row>
    <row r="4638" spans="1:2" x14ac:dyDescent="0.15">
      <c r="A4638" s="3">
        <v>129004</v>
      </c>
      <c r="B4638" s="8" t="s">
        <v>4065</v>
      </c>
    </row>
    <row r="4639" spans="1:2" x14ac:dyDescent="0.15">
      <c r="A4639" s="3">
        <v>129005</v>
      </c>
      <c r="B4639" s="8" t="s">
        <v>4066</v>
      </c>
    </row>
    <row r="4640" spans="1:2" x14ac:dyDescent="0.15">
      <c r="A4640" s="3">
        <v>129007</v>
      </c>
      <c r="B4640" s="8" t="s">
        <v>4067</v>
      </c>
    </row>
    <row r="4641" spans="1:2" x14ac:dyDescent="0.15">
      <c r="A4641" s="3">
        <v>129008</v>
      </c>
      <c r="B4641" s="8" t="s">
        <v>4068</v>
      </c>
    </row>
    <row r="4642" spans="1:2" x14ac:dyDescent="0.15">
      <c r="A4642" s="3">
        <v>129010</v>
      </c>
      <c r="B4642" s="8" t="s">
        <v>4069</v>
      </c>
    </row>
    <row r="4643" spans="1:2" x14ac:dyDescent="0.15">
      <c r="A4643" s="3">
        <v>129011</v>
      </c>
      <c r="B4643" s="8" t="s">
        <v>4070</v>
      </c>
    </row>
    <row r="4644" spans="1:2" x14ac:dyDescent="0.15">
      <c r="A4644" s="3">
        <v>129012</v>
      </c>
      <c r="B4644" s="8" t="s">
        <v>4071</v>
      </c>
    </row>
    <row r="4645" spans="1:2" x14ac:dyDescent="0.15">
      <c r="A4645" s="3">
        <v>129013</v>
      </c>
      <c r="B4645" s="8" t="s">
        <v>4072</v>
      </c>
    </row>
    <row r="4646" spans="1:2" x14ac:dyDescent="0.15">
      <c r="A4646" s="3">
        <v>129014</v>
      </c>
      <c r="B4646" s="8" t="s">
        <v>4073</v>
      </c>
    </row>
    <row r="4647" spans="1:2" x14ac:dyDescent="0.15">
      <c r="A4647" s="3">
        <v>129015</v>
      </c>
      <c r="B4647" s="8" t="s">
        <v>4074</v>
      </c>
    </row>
    <row r="4648" spans="1:2" x14ac:dyDescent="0.15">
      <c r="A4648" s="3">
        <v>129017</v>
      </c>
      <c r="B4648" s="8" t="s">
        <v>4075</v>
      </c>
    </row>
    <row r="4649" spans="1:2" x14ac:dyDescent="0.15">
      <c r="A4649" s="3">
        <v>129018</v>
      </c>
      <c r="B4649" s="8" t="s">
        <v>4076</v>
      </c>
    </row>
    <row r="4650" spans="1:2" x14ac:dyDescent="0.15">
      <c r="A4650" s="3">
        <v>129020</v>
      </c>
      <c r="B4650" s="8" t="s">
        <v>4077</v>
      </c>
    </row>
    <row r="4651" spans="1:2" x14ac:dyDescent="0.15">
      <c r="A4651" s="3">
        <v>129021</v>
      </c>
      <c r="B4651" s="8" t="s">
        <v>4078</v>
      </c>
    </row>
    <row r="4652" spans="1:2" x14ac:dyDescent="0.15">
      <c r="A4652" s="3">
        <v>129022</v>
      </c>
      <c r="B4652" s="8" t="s">
        <v>4079</v>
      </c>
    </row>
    <row r="4653" spans="1:2" x14ac:dyDescent="0.15">
      <c r="A4653" s="3">
        <v>129024</v>
      </c>
      <c r="B4653" s="8" t="s">
        <v>4080</v>
      </c>
    </row>
    <row r="4654" spans="1:2" x14ac:dyDescent="0.15">
      <c r="A4654" s="3">
        <v>129025</v>
      </c>
      <c r="B4654" s="8" t="s">
        <v>4081</v>
      </c>
    </row>
    <row r="4655" spans="1:2" x14ac:dyDescent="0.15">
      <c r="A4655" s="3">
        <v>129027</v>
      </c>
      <c r="B4655" s="8" t="s">
        <v>4082</v>
      </c>
    </row>
    <row r="4656" spans="1:2" x14ac:dyDescent="0.15">
      <c r="A4656" s="3">
        <v>129028</v>
      </c>
      <c r="B4656" s="8" t="s">
        <v>1138</v>
      </c>
    </row>
    <row r="4657" spans="1:2" x14ac:dyDescent="0.15">
      <c r="A4657" s="3">
        <v>129029</v>
      </c>
      <c r="B4657" s="8" t="s">
        <v>4083</v>
      </c>
    </row>
    <row r="4658" spans="1:2" x14ac:dyDescent="0.15">
      <c r="A4658" s="3">
        <v>129030</v>
      </c>
      <c r="B4658" s="8" t="s">
        <v>4084</v>
      </c>
    </row>
    <row r="4659" spans="1:2" x14ac:dyDescent="0.15">
      <c r="A4659" s="3">
        <v>129031</v>
      </c>
      <c r="B4659" s="8" t="s">
        <v>4085</v>
      </c>
    </row>
    <row r="4660" spans="1:2" x14ac:dyDescent="0.15">
      <c r="A4660" s="3">
        <v>129032</v>
      </c>
      <c r="B4660" s="8" t="s">
        <v>4086</v>
      </c>
    </row>
    <row r="4661" spans="1:2" x14ac:dyDescent="0.15">
      <c r="A4661" s="3">
        <v>129033</v>
      </c>
      <c r="B4661" s="8" t="s">
        <v>4087</v>
      </c>
    </row>
    <row r="4662" spans="1:2" x14ac:dyDescent="0.15">
      <c r="A4662" s="3">
        <v>129034</v>
      </c>
      <c r="B4662" s="8" t="s">
        <v>4088</v>
      </c>
    </row>
    <row r="4663" spans="1:2" x14ac:dyDescent="0.15">
      <c r="A4663" s="3">
        <v>129035</v>
      </c>
      <c r="B4663" s="8" t="s">
        <v>1039</v>
      </c>
    </row>
    <row r="4664" spans="1:2" x14ac:dyDescent="0.15">
      <c r="A4664" s="3">
        <v>129036</v>
      </c>
      <c r="B4664" s="8" t="s">
        <v>4089</v>
      </c>
    </row>
    <row r="4665" spans="1:2" x14ac:dyDescent="0.15">
      <c r="A4665" s="3">
        <v>129037</v>
      </c>
      <c r="B4665" s="8" t="s">
        <v>4090</v>
      </c>
    </row>
    <row r="4666" spans="1:2" x14ac:dyDescent="0.15">
      <c r="A4666" s="3">
        <v>129038</v>
      </c>
      <c r="B4666" s="8" t="s">
        <v>4091</v>
      </c>
    </row>
    <row r="4667" spans="1:2" x14ac:dyDescent="0.15">
      <c r="A4667" s="3">
        <v>129039</v>
      </c>
      <c r="B4667" s="8" t="s">
        <v>4092</v>
      </c>
    </row>
    <row r="4668" spans="1:2" x14ac:dyDescent="0.15">
      <c r="A4668" s="3">
        <v>129040</v>
      </c>
      <c r="B4668" s="8" t="s">
        <v>4093</v>
      </c>
    </row>
    <row r="4669" spans="1:2" x14ac:dyDescent="0.15">
      <c r="A4669" s="3">
        <v>129041</v>
      </c>
      <c r="B4669" s="8" t="s">
        <v>4094</v>
      </c>
    </row>
    <row r="4670" spans="1:2" x14ac:dyDescent="0.15">
      <c r="A4670" s="3">
        <v>129042</v>
      </c>
      <c r="B4670" s="8" t="s">
        <v>4095</v>
      </c>
    </row>
    <row r="4671" spans="1:2" x14ac:dyDescent="0.15">
      <c r="A4671" s="3">
        <v>129043</v>
      </c>
      <c r="B4671" s="8" t="s">
        <v>4096</v>
      </c>
    </row>
    <row r="4672" spans="1:2" x14ac:dyDescent="0.15">
      <c r="A4672" s="3">
        <v>129044</v>
      </c>
      <c r="B4672" s="8" t="s">
        <v>4097</v>
      </c>
    </row>
    <row r="4673" spans="1:2" x14ac:dyDescent="0.15">
      <c r="A4673" s="3">
        <v>129045</v>
      </c>
      <c r="B4673" s="8" t="s">
        <v>1204</v>
      </c>
    </row>
    <row r="4674" spans="1:2" x14ac:dyDescent="0.15">
      <c r="A4674" s="3">
        <v>129046</v>
      </c>
      <c r="B4674" s="8" t="s">
        <v>4098</v>
      </c>
    </row>
    <row r="4675" spans="1:2" x14ac:dyDescent="0.15">
      <c r="A4675" s="3">
        <v>129047</v>
      </c>
      <c r="B4675" s="8" t="s">
        <v>4099</v>
      </c>
    </row>
    <row r="4676" spans="1:2" x14ac:dyDescent="0.15">
      <c r="A4676" s="3">
        <v>129048</v>
      </c>
      <c r="B4676" s="8" t="s">
        <v>662</v>
      </c>
    </row>
    <row r="4677" spans="1:2" x14ac:dyDescent="0.15">
      <c r="A4677" s="3">
        <v>129049</v>
      </c>
      <c r="B4677" s="8" t="s">
        <v>4100</v>
      </c>
    </row>
    <row r="4678" spans="1:2" x14ac:dyDescent="0.15">
      <c r="A4678" s="3">
        <v>129050</v>
      </c>
      <c r="B4678" s="8" t="s">
        <v>4101</v>
      </c>
    </row>
    <row r="4679" spans="1:2" x14ac:dyDescent="0.15">
      <c r="A4679" s="3">
        <v>129051</v>
      </c>
      <c r="B4679" s="8" t="s">
        <v>4102</v>
      </c>
    </row>
    <row r="4680" spans="1:2" x14ac:dyDescent="0.15">
      <c r="A4680" s="3">
        <v>129052</v>
      </c>
      <c r="B4680" s="8" t="s">
        <v>4103</v>
      </c>
    </row>
    <row r="4681" spans="1:2" x14ac:dyDescent="0.15">
      <c r="A4681" s="3">
        <v>129053</v>
      </c>
      <c r="B4681" s="8" t="s">
        <v>4104</v>
      </c>
    </row>
    <row r="4682" spans="1:2" x14ac:dyDescent="0.15">
      <c r="A4682" s="3">
        <v>129054</v>
      </c>
      <c r="B4682" s="8" t="s">
        <v>4105</v>
      </c>
    </row>
    <row r="4683" spans="1:2" x14ac:dyDescent="0.15">
      <c r="A4683" s="3">
        <v>129055</v>
      </c>
      <c r="B4683" s="8" t="s">
        <v>951</v>
      </c>
    </row>
    <row r="4684" spans="1:2" x14ac:dyDescent="0.15">
      <c r="A4684" s="3">
        <v>129057</v>
      </c>
      <c r="B4684" s="8" t="s">
        <v>4106</v>
      </c>
    </row>
    <row r="4685" spans="1:2" x14ac:dyDescent="0.15">
      <c r="A4685" s="3">
        <v>129058</v>
      </c>
      <c r="B4685" s="8" t="s">
        <v>1206</v>
      </c>
    </row>
    <row r="4686" spans="1:2" x14ac:dyDescent="0.15">
      <c r="A4686" s="3">
        <v>129059</v>
      </c>
      <c r="B4686" s="8" t="s">
        <v>4107</v>
      </c>
    </row>
    <row r="4687" spans="1:2" x14ac:dyDescent="0.15">
      <c r="A4687" s="3">
        <v>129060</v>
      </c>
      <c r="B4687" s="8" t="s">
        <v>4108</v>
      </c>
    </row>
    <row r="4688" spans="1:2" x14ac:dyDescent="0.15">
      <c r="A4688" s="3">
        <v>129061</v>
      </c>
      <c r="B4688" s="8" t="s">
        <v>4109</v>
      </c>
    </row>
    <row r="4689" spans="1:2" x14ac:dyDescent="0.15">
      <c r="A4689" s="3">
        <v>129062</v>
      </c>
      <c r="B4689" s="8" t="s">
        <v>4110</v>
      </c>
    </row>
    <row r="4690" spans="1:2" x14ac:dyDescent="0.15">
      <c r="A4690" s="3">
        <v>129063</v>
      </c>
      <c r="B4690" s="8" t="s">
        <v>4111</v>
      </c>
    </row>
    <row r="4691" spans="1:2" x14ac:dyDescent="0.15">
      <c r="A4691" s="3">
        <v>129064</v>
      </c>
      <c r="B4691" s="8" t="s">
        <v>4112</v>
      </c>
    </row>
    <row r="4692" spans="1:2" x14ac:dyDescent="0.15">
      <c r="A4692" s="3">
        <v>129065</v>
      </c>
      <c r="B4692" s="8" t="s">
        <v>4113</v>
      </c>
    </row>
    <row r="4693" spans="1:2" x14ac:dyDescent="0.15">
      <c r="A4693" s="3">
        <v>129066</v>
      </c>
      <c r="B4693" s="8" t="s">
        <v>4114</v>
      </c>
    </row>
    <row r="4694" spans="1:2" x14ac:dyDescent="0.15">
      <c r="A4694" s="3">
        <v>129067</v>
      </c>
      <c r="B4694" s="8" t="s">
        <v>4115</v>
      </c>
    </row>
    <row r="4695" spans="1:2" x14ac:dyDescent="0.15">
      <c r="A4695" s="3">
        <v>129068</v>
      </c>
      <c r="B4695" s="8" t="s">
        <v>4116</v>
      </c>
    </row>
    <row r="4696" spans="1:2" x14ac:dyDescent="0.15">
      <c r="A4696" s="3">
        <v>129100</v>
      </c>
      <c r="B4696" s="8" t="s">
        <v>4117</v>
      </c>
    </row>
    <row r="4697" spans="1:2" x14ac:dyDescent="0.15">
      <c r="A4697" s="3">
        <v>129101</v>
      </c>
      <c r="B4697" s="8" t="s">
        <v>4118</v>
      </c>
    </row>
    <row r="4698" spans="1:2" x14ac:dyDescent="0.15">
      <c r="A4698" s="3">
        <v>129102</v>
      </c>
      <c r="B4698" s="8" t="s">
        <v>4119</v>
      </c>
    </row>
    <row r="4699" spans="1:2" x14ac:dyDescent="0.15">
      <c r="A4699" s="3">
        <v>129103</v>
      </c>
      <c r="B4699" s="8" t="s">
        <v>4120</v>
      </c>
    </row>
    <row r="4700" spans="1:2" x14ac:dyDescent="0.15">
      <c r="A4700" s="3">
        <v>129104</v>
      </c>
      <c r="B4700" s="8" t="s">
        <v>4121</v>
      </c>
    </row>
    <row r="4701" spans="1:2" x14ac:dyDescent="0.15">
      <c r="A4701" s="3">
        <v>129105</v>
      </c>
      <c r="B4701" s="8" t="s">
        <v>4122</v>
      </c>
    </row>
    <row r="4702" spans="1:2" x14ac:dyDescent="0.15">
      <c r="A4702" s="3">
        <v>129107</v>
      </c>
      <c r="B4702" s="8" t="s">
        <v>4123</v>
      </c>
    </row>
    <row r="4703" spans="1:2" x14ac:dyDescent="0.15">
      <c r="A4703" s="3">
        <v>129108</v>
      </c>
      <c r="B4703" s="8" t="s">
        <v>4124</v>
      </c>
    </row>
    <row r="4704" spans="1:2" x14ac:dyDescent="0.15">
      <c r="A4704" s="3">
        <v>129109</v>
      </c>
      <c r="B4704" s="8" t="s">
        <v>4125</v>
      </c>
    </row>
    <row r="4705" spans="1:2" x14ac:dyDescent="0.15">
      <c r="A4705" s="3">
        <v>129110</v>
      </c>
      <c r="B4705" s="8" t="s">
        <v>4126</v>
      </c>
    </row>
    <row r="4706" spans="1:2" x14ac:dyDescent="0.15">
      <c r="A4706" s="3">
        <v>129111</v>
      </c>
      <c r="B4706" s="8" t="s">
        <v>4127</v>
      </c>
    </row>
    <row r="4707" spans="1:2" x14ac:dyDescent="0.15">
      <c r="A4707" s="3">
        <v>129112</v>
      </c>
      <c r="B4707" s="8" t="s">
        <v>4128</v>
      </c>
    </row>
    <row r="4708" spans="1:2" x14ac:dyDescent="0.15">
      <c r="A4708" s="3">
        <v>129113</v>
      </c>
      <c r="B4708" s="8" t="s">
        <v>4129</v>
      </c>
    </row>
    <row r="4709" spans="1:2" x14ac:dyDescent="0.15">
      <c r="A4709" s="3">
        <v>129120</v>
      </c>
      <c r="B4709" s="8" t="s">
        <v>4130</v>
      </c>
    </row>
    <row r="4710" spans="1:2" x14ac:dyDescent="0.15">
      <c r="A4710" s="3">
        <v>129121</v>
      </c>
      <c r="B4710" s="8" t="s">
        <v>4131</v>
      </c>
    </row>
    <row r="4711" spans="1:2" x14ac:dyDescent="0.15">
      <c r="A4711" s="3">
        <v>129122</v>
      </c>
      <c r="B4711" s="8" t="s">
        <v>4132</v>
      </c>
    </row>
    <row r="4712" spans="1:2" x14ac:dyDescent="0.15">
      <c r="A4712" s="3">
        <v>129123</v>
      </c>
      <c r="B4712" s="8" t="s">
        <v>4133</v>
      </c>
    </row>
    <row r="4713" spans="1:2" x14ac:dyDescent="0.15">
      <c r="A4713" s="3">
        <v>129124</v>
      </c>
      <c r="B4713" s="8" t="s">
        <v>4134</v>
      </c>
    </row>
    <row r="4714" spans="1:2" x14ac:dyDescent="0.15">
      <c r="A4714" s="3">
        <v>129125</v>
      </c>
      <c r="B4714" s="8" t="s">
        <v>4135</v>
      </c>
    </row>
    <row r="4715" spans="1:2" x14ac:dyDescent="0.15">
      <c r="A4715" s="3">
        <v>129126</v>
      </c>
      <c r="B4715" s="8" t="s">
        <v>4136</v>
      </c>
    </row>
    <row r="4716" spans="1:2" x14ac:dyDescent="0.15">
      <c r="A4716" s="3">
        <v>129127</v>
      </c>
      <c r="B4716" s="8" t="s">
        <v>4137</v>
      </c>
    </row>
    <row r="4717" spans="1:2" x14ac:dyDescent="0.15">
      <c r="A4717" s="3">
        <v>129128</v>
      </c>
      <c r="B4717" s="8" t="s">
        <v>4138</v>
      </c>
    </row>
    <row r="4718" spans="1:2" x14ac:dyDescent="0.15">
      <c r="A4718" s="3">
        <v>129129</v>
      </c>
      <c r="B4718" s="8" t="s">
        <v>4139</v>
      </c>
    </row>
    <row r="4719" spans="1:2" x14ac:dyDescent="0.15">
      <c r="A4719" s="3">
        <v>129200</v>
      </c>
      <c r="B4719" s="8" t="s">
        <v>4140</v>
      </c>
    </row>
    <row r="4720" spans="1:2" x14ac:dyDescent="0.15">
      <c r="A4720" s="3">
        <v>129201</v>
      </c>
      <c r="B4720" s="8" t="s">
        <v>4141</v>
      </c>
    </row>
    <row r="4721" spans="1:2" x14ac:dyDescent="0.15">
      <c r="A4721" s="3">
        <v>129202</v>
      </c>
      <c r="B4721" s="8" t="s">
        <v>4142</v>
      </c>
    </row>
    <row r="4722" spans="1:2" x14ac:dyDescent="0.15">
      <c r="A4722" s="3">
        <v>129203</v>
      </c>
      <c r="B4722" s="8" t="s">
        <v>4143</v>
      </c>
    </row>
    <row r="4723" spans="1:2" x14ac:dyDescent="0.15">
      <c r="A4723" s="3">
        <v>129204</v>
      </c>
      <c r="B4723" s="8" t="s">
        <v>4144</v>
      </c>
    </row>
    <row r="4724" spans="1:2" x14ac:dyDescent="0.15">
      <c r="A4724" s="3">
        <v>129205</v>
      </c>
      <c r="B4724" s="8" t="s">
        <v>4145</v>
      </c>
    </row>
    <row r="4725" spans="1:2" x14ac:dyDescent="0.15">
      <c r="A4725" s="3">
        <v>129206</v>
      </c>
      <c r="B4725" s="8" t="s">
        <v>4146</v>
      </c>
    </row>
    <row r="4726" spans="1:2" x14ac:dyDescent="0.15">
      <c r="A4726" s="3">
        <v>129207</v>
      </c>
      <c r="B4726" s="8" t="s">
        <v>4147</v>
      </c>
    </row>
    <row r="4727" spans="1:2" x14ac:dyDescent="0.15">
      <c r="A4727" s="3">
        <v>129209</v>
      </c>
      <c r="B4727" s="8" t="s">
        <v>4148</v>
      </c>
    </row>
    <row r="4728" spans="1:2" x14ac:dyDescent="0.15">
      <c r="A4728" s="3">
        <v>129210</v>
      </c>
      <c r="B4728" s="8" t="s">
        <v>4149</v>
      </c>
    </row>
    <row r="4729" spans="1:2" x14ac:dyDescent="0.15">
      <c r="A4729" s="3">
        <v>129211</v>
      </c>
      <c r="B4729" s="8" t="s">
        <v>4150</v>
      </c>
    </row>
    <row r="4730" spans="1:2" x14ac:dyDescent="0.15">
      <c r="A4730" s="3">
        <v>129212</v>
      </c>
      <c r="B4730" s="8" t="s">
        <v>4151</v>
      </c>
    </row>
    <row r="4731" spans="1:2" x14ac:dyDescent="0.15">
      <c r="A4731" s="3">
        <v>129213</v>
      </c>
      <c r="B4731" s="8" t="s">
        <v>4152</v>
      </c>
    </row>
    <row r="4732" spans="1:2" x14ac:dyDescent="0.15">
      <c r="A4732" s="3">
        <v>129300</v>
      </c>
      <c r="B4732" s="8" t="s">
        <v>4153</v>
      </c>
    </row>
    <row r="4733" spans="1:2" x14ac:dyDescent="0.15">
      <c r="A4733" s="3">
        <v>129302</v>
      </c>
      <c r="B4733" s="8" t="s">
        <v>4154</v>
      </c>
    </row>
    <row r="4734" spans="1:2" x14ac:dyDescent="0.15">
      <c r="A4734" s="3">
        <v>129303</v>
      </c>
      <c r="B4734" s="8" t="s">
        <v>4155</v>
      </c>
    </row>
    <row r="4735" spans="1:2" x14ac:dyDescent="0.15">
      <c r="A4735" s="3">
        <v>129304</v>
      </c>
      <c r="B4735" s="8" t="s">
        <v>4156</v>
      </c>
    </row>
    <row r="4736" spans="1:2" x14ac:dyDescent="0.15">
      <c r="A4736" s="3">
        <v>129305</v>
      </c>
      <c r="B4736" s="8" t="s">
        <v>4157</v>
      </c>
    </row>
    <row r="4737" spans="1:2" x14ac:dyDescent="0.15">
      <c r="A4737" s="3">
        <v>129306</v>
      </c>
      <c r="B4737" s="8" t="s">
        <v>4158</v>
      </c>
    </row>
    <row r="4738" spans="1:2" x14ac:dyDescent="0.15">
      <c r="A4738" s="3">
        <v>129308</v>
      </c>
      <c r="B4738" s="8" t="s">
        <v>4159</v>
      </c>
    </row>
    <row r="4739" spans="1:2" x14ac:dyDescent="0.15">
      <c r="A4739" s="3">
        <v>129309</v>
      </c>
      <c r="B4739" s="8" t="s">
        <v>4160</v>
      </c>
    </row>
    <row r="4740" spans="1:2" x14ac:dyDescent="0.15">
      <c r="A4740" s="3">
        <v>129310</v>
      </c>
      <c r="B4740" s="8" t="s">
        <v>4161</v>
      </c>
    </row>
    <row r="4741" spans="1:2" x14ac:dyDescent="0.15">
      <c r="A4741" s="3">
        <v>129311</v>
      </c>
      <c r="B4741" s="8" t="s">
        <v>4162</v>
      </c>
    </row>
    <row r="4742" spans="1:2" x14ac:dyDescent="0.15">
      <c r="A4742" s="3">
        <v>129312</v>
      </c>
      <c r="B4742" s="8" t="s">
        <v>4163</v>
      </c>
    </row>
    <row r="4743" spans="1:2" x14ac:dyDescent="0.15">
      <c r="A4743" s="3">
        <v>129313</v>
      </c>
      <c r="B4743" s="8" t="s">
        <v>4164</v>
      </c>
    </row>
    <row r="4744" spans="1:2" x14ac:dyDescent="0.15">
      <c r="A4744" s="3">
        <v>130000</v>
      </c>
      <c r="B4744" s="8" t="s">
        <v>4165</v>
      </c>
    </row>
    <row r="4745" spans="1:2" x14ac:dyDescent="0.15">
      <c r="A4745" s="3">
        <v>130001</v>
      </c>
      <c r="B4745" s="8" t="s">
        <v>4166</v>
      </c>
    </row>
    <row r="4746" spans="1:2" x14ac:dyDescent="0.15">
      <c r="A4746" s="3">
        <v>130002</v>
      </c>
      <c r="B4746" s="8" t="s">
        <v>4167</v>
      </c>
    </row>
    <row r="4747" spans="1:2" x14ac:dyDescent="0.15">
      <c r="A4747" s="3">
        <v>130003</v>
      </c>
      <c r="B4747" s="8" t="s">
        <v>4168</v>
      </c>
    </row>
    <row r="4748" spans="1:2" x14ac:dyDescent="0.15">
      <c r="A4748" s="3">
        <v>130004</v>
      </c>
      <c r="B4748" s="8" t="s">
        <v>4169</v>
      </c>
    </row>
    <row r="4749" spans="1:2" x14ac:dyDescent="0.15">
      <c r="A4749" s="3">
        <v>130005</v>
      </c>
      <c r="B4749" s="8" t="s">
        <v>4170</v>
      </c>
    </row>
    <row r="4750" spans="1:2" x14ac:dyDescent="0.15">
      <c r="A4750" s="3">
        <v>130007</v>
      </c>
      <c r="B4750" s="8" t="s">
        <v>4171</v>
      </c>
    </row>
    <row r="4751" spans="1:2" x14ac:dyDescent="0.15">
      <c r="A4751" s="3">
        <v>130008</v>
      </c>
      <c r="B4751" s="8" t="s">
        <v>4172</v>
      </c>
    </row>
    <row r="4752" spans="1:2" x14ac:dyDescent="0.15">
      <c r="A4752" s="3">
        <v>130010</v>
      </c>
      <c r="B4752" s="8" t="s">
        <v>25048</v>
      </c>
    </row>
    <row r="4753" spans="1:2" x14ac:dyDescent="0.15">
      <c r="A4753" s="3">
        <v>130012</v>
      </c>
      <c r="B4753" s="8" t="s">
        <v>4167</v>
      </c>
    </row>
    <row r="4754" spans="1:2" x14ac:dyDescent="0.15">
      <c r="A4754" s="3">
        <v>130013</v>
      </c>
      <c r="B4754" s="8" t="s">
        <v>4168</v>
      </c>
    </row>
    <row r="4755" spans="1:2" x14ac:dyDescent="0.15">
      <c r="A4755" s="3">
        <v>130014</v>
      </c>
      <c r="B4755" s="8" t="s">
        <v>4169</v>
      </c>
    </row>
    <row r="4756" spans="1:2" x14ac:dyDescent="0.15">
      <c r="A4756" s="3">
        <v>130020</v>
      </c>
      <c r="B4756" s="8" t="s">
        <v>4173</v>
      </c>
    </row>
    <row r="4757" spans="1:2" x14ac:dyDescent="0.15">
      <c r="A4757" s="3">
        <v>130021</v>
      </c>
      <c r="B4757" s="8" t="s">
        <v>4174</v>
      </c>
    </row>
    <row r="4758" spans="1:2" x14ac:dyDescent="0.15">
      <c r="A4758" s="3">
        <v>130022</v>
      </c>
      <c r="B4758" s="8" t="s">
        <v>4175</v>
      </c>
    </row>
    <row r="4759" spans="1:2" x14ac:dyDescent="0.15">
      <c r="A4759" s="3">
        <v>130024</v>
      </c>
      <c r="B4759" s="8" t="s">
        <v>4176</v>
      </c>
    </row>
    <row r="4760" spans="1:2" x14ac:dyDescent="0.15">
      <c r="A4760" s="3">
        <v>130025</v>
      </c>
      <c r="B4760" s="8" t="s">
        <v>4177</v>
      </c>
    </row>
    <row r="4761" spans="1:2" x14ac:dyDescent="0.15">
      <c r="A4761" s="3">
        <v>130027</v>
      </c>
      <c r="B4761" s="8" t="s">
        <v>25049</v>
      </c>
    </row>
    <row r="4762" spans="1:2" x14ac:dyDescent="0.15">
      <c r="A4762" s="3">
        <v>130028</v>
      </c>
      <c r="B4762" s="8" t="s">
        <v>4178</v>
      </c>
    </row>
    <row r="4763" spans="1:2" x14ac:dyDescent="0.15">
      <c r="A4763" s="3">
        <v>130029</v>
      </c>
      <c r="B4763" s="8" t="s">
        <v>4179</v>
      </c>
    </row>
    <row r="4764" spans="1:2" x14ac:dyDescent="0.15">
      <c r="A4764" s="3">
        <v>130030</v>
      </c>
      <c r="B4764" s="8" t="s">
        <v>4180</v>
      </c>
    </row>
    <row r="4765" spans="1:2" x14ac:dyDescent="0.15">
      <c r="A4765" s="3">
        <v>130031</v>
      </c>
      <c r="B4765" s="8" t="s">
        <v>4181</v>
      </c>
    </row>
    <row r="4766" spans="1:2" x14ac:dyDescent="0.15">
      <c r="A4766" s="3">
        <v>130032</v>
      </c>
      <c r="B4766" s="8" t="s">
        <v>4182</v>
      </c>
    </row>
    <row r="4767" spans="1:2" x14ac:dyDescent="0.15">
      <c r="A4767" s="3">
        <v>130033</v>
      </c>
      <c r="B4767" s="8" t="s">
        <v>4183</v>
      </c>
    </row>
    <row r="4768" spans="1:2" x14ac:dyDescent="0.15">
      <c r="A4768" s="3">
        <v>130034</v>
      </c>
      <c r="B4768" s="8" t="s">
        <v>4184</v>
      </c>
    </row>
    <row r="4769" spans="1:2" x14ac:dyDescent="0.15">
      <c r="A4769" s="3">
        <v>130035</v>
      </c>
      <c r="B4769" s="8" t="s">
        <v>4185</v>
      </c>
    </row>
    <row r="4770" spans="1:2" x14ac:dyDescent="0.15">
      <c r="A4770" s="3">
        <v>130038</v>
      </c>
      <c r="B4770" s="8" t="s">
        <v>4186</v>
      </c>
    </row>
    <row r="4771" spans="1:2" x14ac:dyDescent="0.15">
      <c r="A4771" s="3">
        <v>130041</v>
      </c>
      <c r="B4771" s="8" t="s">
        <v>4187</v>
      </c>
    </row>
    <row r="4772" spans="1:2" x14ac:dyDescent="0.15">
      <c r="A4772" s="3">
        <v>130045</v>
      </c>
      <c r="B4772" s="8" t="s">
        <v>4188</v>
      </c>
    </row>
    <row r="4773" spans="1:2" x14ac:dyDescent="0.15">
      <c r="A4773" s="3">
        <v>130046</v>
      </c>
      <c r="B4773" s="8" t="s">
        <v>4189</v>
      </c>
    </row>
    <row r="4774" spans="1:2" x14ac:dyDescent="0.15">
      <c r="A4774" s="3">
        <v>130047</v>
      </c>
      <c r="B4774" s="8" t="s">
        <v>4190</v>
      </c>
    </row>
    <row r="4775" spans="1:2" x14ac:dyDescent="0.15">
      <c r="A4775" s="3">
        <v>130048</v>
      </c>
      <c r="B4775" s="8" t="s">
        <v>4191</v>
      </c>
    </row>
    <row r="4776" spans="1:2" x14ac:dyDescent="0.15">
      <c r="A4776" s="3">
        <v>130049</v>
      </c>
      <c r="B4776" s="8" t="s">
        <v>4192</v>
      </c>
    </row>
    <row r="4777" spans="1:2" x14ac:dyDescent="0.15">
      <c r="A4777" s="3">
        <v>130050</v>
      </c>
      <c r="B4777" s="8" t="s">
        <v>4193</v>
      </c>
    </row>
    <row r="4778" spans="1:2" x14ac:dyDescent="0.15">
      <c r="A4778" s="3">
        <v>130051</v>
      </c>
      <c r="B4778" s="8" t="s">
        <v>4194</v>
      </c>
    </row>
    <row r="4779" spans="1:2" x14ac:dyDescent="0.15">
      <c r="A4779" s="3">
        <v>130052</v>
      </c>
      <c r="B4779" s="8" t="s">
        <v>4195</v>
      </c>
    </row>
    <row r="4780" spans="1:2" x14ac:dyDescent="0.15">
      <c r="A4780" s="3">
        <v>130053</v>
      </c>
      <c r="B4780" s="8" t="s">
        <v>4196</v>
      </c>
    </row>
    <row r="4781" spans="1:2" x14ac:dyDescent="0.15">
      <c r="A4781" s="3">
        <v>130054</v>
      </c>
      <c r="B4781" s="8" t="s">
        <v>4197</v>
      </c>
    </row>
    <row r="4782" spans="1:2" x14ac:dyDescent="0.15">
      <c r="A4782" s="3">
        <v>130055</v>
      </c>
      <c r="B4782" s="8" t="s">
        <v>4198</v>
      </c>
    </row>
    <row r="4783" spans="1:2" x14ac:dyDescent="0.15">
      <c r="A4783" s="3">
        <v>130058</v>
      </c>
      <c r="B4783" s="8" t="s">
        <v>4199</v>
      </c>
    </row>
    <row r="4784" spans="1:2" x14ac:dyDescent="0.15">
      <c r="A4784" s="3">
        <v>130059</v>
      </c>
      <c r="B4784" s="8" t="s">
        <v>4200</v>
      </c>
    </row>
    <row r="4785" spans="1:2" x14ac:dyDescent="0.15">
      <c r="A4785" s="3">
        <v>130063</v>
      </c>
      <c r="B4785" s="8" t="s">
        <v>4201</v>
      </c>
    </row>
    <row r="4786" spans="1:2" x14ac:dyDescent="0.15">
      <c r="A4786" s="3">
        <v>130064</v>
      </c>
      <c r="B4786" s="8" t="s">
        <v>4202</v>
      </c>
    </row>
    <row r="4787" spans="1:2" x14ac:dyDescent="0.15">
      <c r="A4787" s="3">
        <v>130065</v>
      </c>
      <c r="B4787" s="8" t="s">
        <v>4203</v>
      </c>
    </row>
    <row r="4788" spans="1:2" x14ac:dyDescent="0.15">
      <c r="A4788" s="3">
        <v>130066</v>
      </c>
      <c r="B4788" s="8" t="s">
        <v>4204</v>
      </c>
    </row>
    <row r="4789" spans="1:2" x14ac:dyDescent="0.15">
      <c r="A4789" s="3">
        <v>130068</v>
      </c>
      <c r="B4789" s="8" t="s">
        <v>4205</v>
      </c>
    </row>
    <row r="4790" spans="1:2" x14ac:dyDescent="0.15">
      <c r="A4790" s="3">
        <v>130100</v>
      </c>
      <c r="B4790" s="8" t="s">
        <v>4206</v>
      </c>
    </row>
    <row r="4791" spans="1:2" x14ac:dyDescent="0.15">
      <c r="A4791" s="3">
        <v>130120</v>
      </c>
      <c r="B4791" s="8" t="s">
        <v>4207</v>
      </c>
    </row>
    <row r="4792" spans="1:2" x14ac:dyDescent="0.15">
      <c r="A4792" s="3">
        <v>130121</v>
      </c>
      <c r="B4792" s="8" t="s">
        <v>4208</v>
      </c>
    </row>
    <row r="4793" spans="1:2" x14ac:dyDescent="0.15">
      <c r="A4793" s="3">
        <v>130124</v>
      </c>
      <c r="B4793" s="8" t="s">
        <v>4209</v>
      </c>
    </row>
    <row r="4794" spans="1:2" x14ac:dyDescent="0.15">
      <c r="A4794" s="3">
        <v>130125</v>
      </c>
      <c r="B4794" s="8" t="s">
        <v>4207</v>
      </c>
    </row>
    <row r="4795" spans="1:2" x14ac:dyDescent="0.15">
      <c r="A4795" s="3">
        <v>130127</v>
      </c>
      <c r="B4795" s="8" t="s">
        <v>4209</v>
      </c>
    </row>
    <row r="4796" spans="1:2" x14ac:dyDescent="0.15">
      <c r="A4796" s="3">
        <v>130128</v>
      </c>
      <c r="B4796" s="8" t="s">
        <v>4210</v>
      </c>
    </row>
    <row r="4797" spans="1:2" x14ac:dyDescent="0.15">
      <c r="A4797" s="3">
        <v>130200</v>
      </c>
      <c r="B4797" s="8" t="s">
        <v>4211</v>
      </c>
    </row>
    <row r="4798" spans="1:2" x14ac:dyDescent="0.15">
      <c r="A4798" s="3">
        <v>130204</v>
      </c>
      <c r="B4798" s="8" t="s">
        <v>4181</v>
      </c>
    </row>
    <row r="4799" spans="1:2" x14ac:dyDescent="0.15">
      <c r="A4799" s="3">
        <v>130205</v>
      </c>
      <c r="B4799" s="8" t="s">
        <v>4182</v>
      </c>
    </row>
    <row r="4800" spans="1:2" x14ac:dyDescent="0.15">
      <c r="A4800" s="3">
        <v>130300</v>
      </c>
      <c r="B4800" s="8" t="s">
        <v>4212</v>
      </c>
    </row>
    <row r="4801" spans="1:2" x14ac:dyDescent="0.15">
      <c r="A4801" s="3">
        <v>130898</v>
      </c>
      <c r="B4801" s="8" t="s">
        <v>4213</v>
      </c>
    </row>
    <row r="4802" spans="1:2" x14ac:dyDescent="0.15">
      <c r="A4802" s="3">
        <v>130899</v>
      </c>
      <c r="B4802" s="8" t="s">
        <v>4214</v>
      </c>
    </row>
    <row r="4803" spans="1:2" x14ac:dyDescent="0.15">
      <c r="A4803" s="3">
        <v>130901</v>
      </c>
      <c r="B4803" s="8" t="s">
        <v>4215</v>
      </c>
    </row>
    <row r="4804" spans="1:2" x14ac:dyDescent="0.15">
      <c r="A4804" s="3">
        <v>130902</v>
      </c>
      <c r="B4804" s="8" t="s">
        <v>4216</v>
      </c>
    </row>
    <row r="4805" spans="1:2" x14ac:dyDescent="0.15">
      <c r="A4805" s="3">
        <v>130903</v>
      </c>
      <c r="B4805" s="8" t="s">
        <v>4217</v>
      </c>
    </row>
    <row r="4806" spans="1:2" x14ac:dyDescent="0.15">
      <c r="A4806" s="3">
        <v>130904</v>
      </c>
      <c r="B4806" s="8" t="s">
        <v>4218</v>
      </c>
    </row>
    <row r="4807" spans="1:2" x14ac:dyDescent="0.15">
      <c r="A4807" s="3">
        <v>130905</v>
      </c>
      <c r="B4807" s="8" t="s">
        <v>4219</v>
      </c>
    </row>
    <row r="4808" spans="1:2" x14ac:dyDescent="0.15">
      <c r="A4808" s="3">
        <v>130906</v>
      </c>
      <c r="B4808" s="8" t="s">
        <v>4220</v>
      </c>
    </row>
    <row r="4809" spans="1:2" x14ac:dyDescent="0.15">
      <c r="A4809" s="3">
        <v>130907</v>
      </c>
      <c r="B4809" s="8" t="s">
        <v>4221</v>
      </c>
    </row>
    <row r="4810" spans="1:2" x14ac:dyDescent="0.15">
      <c r="A4810" s="3">
        <v>131901</v>
      </c>
      <c r="B4810" s="8" t="s">
        <v>4222</v>
      </c>
    </row>
    <row r="4811" spans="1:2" x14ac:dyDescent="0.15">
      <c r="A4811" s="3">
        <v>131902</v>
      </c>
      <c r="B4811" s="8" t="s">
        <v>25050</v>
      </c>
    </row>
    <row r="4812" spans="1:2" x14ac:dyDescent="0.15">
      <c r="A4812" s="3">
        <v>131903</v>
      </c>
      <c r="B4812" s="8" t="s">
        <v>4223</v>
      </c>
    </row>
    <row r="4813" spans="1:2" x14ac:dyDescent="0.15">
      <c r="A4813" s="3">
        <v>131904</v>
      </c>
      <c r="B4813" s="8" t="s">
        <v>4224</v>
      </c>
    </row>
    <row r="4814" spans="1:2" x14ac:dyDescent="0.15">
      <c r="A4814" s="3">
        <v>131905</v>
      </c>
      <c r="B4814" s="8" t="s">
        <v>4225</v>
      </c>
    </row>
    <row r="4815" spans="1:2" x14ac:dyDescent="0.15">
      <c r="A4815" s="3">
        <v>131906</v>
      </c>
      <c r="B4815" s="8" t="s">
        <v>4226</v>
      </c>
    </row>
    <row r="4816" spans="1:2" x14ac:dyDescent="0.15">
      <c r="A4816" s="3">
        <v>131907</v>
      </c>
      <c r="B4816" s="8" t="s">
        <v>4227</v>
      </c>
    </row>
    <row r="4817" spans="1:2" x14ac:dyDescent="0.15">
      <c r="A4817" s="3">
        <v>131950</v>
      </c>
      <c r="B4817" s="8" t="s">
        <v>4228</v>
      </c>
    </row>
    <row r="4818" spans="1:2" x14ac:dyDescent="0.15">
      <c r="A4818" s="3">
        <v>131951</v>
      </c>
      <c r="B4818" s="8" t="s">
        <v>4229</v>
      </c>
    </row>
    <row r="4819" spans="1:2" x14ac:dyDescent="0.15">
      <c r="A4819" s="3">
        <v>131952</v>
      </c>
      <c r="B4819" s="8" t="s">
        <v>4230</v>
      </c>
    </row>
    <row r="4820" spans="1:2" x14ac:dyDescent="0.15">
      <c r="A4820" s="3">
        <v>131953</v>
      </c>
      <c r="B4820" s="8" t="s">
        <v>2156</v>
      </c>
    </row>
    <row r="4821" spans="1:2" x14ac:dyDescent="0.15">
      <c r="A4821" s="3">
        <v>131954</v>
      </c>
      <c r="B4821" s="8" t="s">
        <v>4231</v>
      </c>
    </row>
    <row r="4822" spans="1:2" x14ac:dyDescent="0.15">
      <c r="A4822" s="3">
        <v>131955</v>
      </c>
      <c r="B4822" s="8" t="s">
        <v>4232</v>
      </c>
    </row>
    <row r="4823" spans="1:2" x14ac:dyDescent="0.15">
      <c r="A4823" s="3">
        <v>131960</v>
      </c>
      <c r="B4823" s="8" t="s">
        <v>4233</v>
      </c>
    </row>
    <row r="4824" spans="1:2" x14ac:dyDescent="0.15">
      <c r="A4824" s="3">
        <v>131999</v>
      </c>
      <c r="B4824" s="8" t="s">
        <v>4234</v>
      </c>
    </row>
    <row r="4825" spans="1:2" x14ac:dyDescent="0.15">
      <c r="A4825" s="3">
        <v>132000</v>
      </c>
      <c r="B4825" s="8" t="s">
        <v>4235</v>
      </c>
    </row>
    <row r="4826" spans="1:2" x14ac:dyDescent="0.15">
      <c r="A4826" s="3">
        <v>132001</v>
      </c>
      <c r="B4826" s="8" t="s">
        <v>4236</v>
      </c>
    </row>
    <row r="4827" spans="1:2" x14ac:dyDescent="0.15">
      <c r="A4827" s="3">
        <v>132002</v>
      </c>
      <c r="B4827" s="8" t="s">
        <v>4237</v>
      </c>
    </row>
    <row r="4828" spans="1:2" x14ac:dyDescent="0.15">
      <c r="A4828" s="3">
        <v>132003</v>
      </c>
      <c r="B4828" s="8" t="s">
        <v>4238</v>
      </c>
    </row>
    <row r="4829" spans="1:2" x14ac:dyDescent="0.15">
      <c r="A4829" s="3">
        <v>132004</v>
      </c>
      <c r="B4829" s="8" t="s">
        <v>4239</v>
      </c>
    </row>
    <row r="4830" spans="1:2" x14ac:dyDescent="0.15">
      <c r="A4830" s="3">
        <v>132005</v>
      </c>
      <c r="B4830" s="8" t="s">
        <v>4240</v>
      </c>
    </row>
    <row r="4831" spans="1:2" x14ac:dyDescent="0.15">
      <c r="A4831" s="3">
        <v>132006</v>
      </c>
      <c r="B4831" s="8" t="s">
        <v>4241</v>
      </c>
    </row>
    <row r="4832" spans="1:2" x14ac:dyDescent="0.15">
      <c r="A4832" s="3">
        <v>132007</v>
      </c>
      <c r="B4832" s="8" t="s">
        <v>4242</v>
      </c>
    </row>
    <row r="4833" spans="1:2" x14ac:dyDescent="0.15">
      <c r="A4833" s="3">
        <v>132008</v>
      </c>
      <c r="B4833" s="8" t="s">
        <v>4243</v>
      </c>
    </row>
    <row r="4834" spans="1:2" x14ac:dyDescent="0.15">
      <c r="A4834" s="3">
        <v>132009</v>
      </c>
      <c r="B4834" s="8" t="s">
        <v>4244</v>
      </c>
    </row>
    <row r="4835" spans="1:2" x14ac:dyDescent="0.15">
      <c r="A4835" s="3">
        <v>132010</v>
      </c>
      <c r="B4835" s="8" t="s">
        <v>4245</v>
      </c>
    </row>
    <row r="4836" spans="1:2" x14ac:dyDescent="0.15">
      <c r="A4836" s="3">
        <v>132011</v>
      </c>
      <c r="B4836" s="8" t="s">
        <v>4246</v>
      </c>
    </row>
    <row r="4837" spans="1:2" x14ac:dyDescent="0.15">
      <c r="A4837" s="3">
        <v>132012</v>
      </c>
      <c r="B4837" s="8" t="s">
        <v>4247</v>
      </c>
    </row>
    <row r="4838" spans="1:2" x14ac:dyDescent="0.15">
      <c r="A4838" s="3">
        <v>132013</v>
      </c>
      <c r="B4838" s="8" t="s">
        <v>4248</v>
      </c>
    </row>
    <row r="4839" spans="1:2" x14ac:dyDescent="0.15">
      <c r="A4839" s="3">
        <v>132014</v>
      </c>
      <c r="B4839" s="8" t="s">
        <v>4249</v>
      </c>
    </row>
    <row r="4840" spans="1:2" x14ac:dyDescent="0.15">
      <c r="A4840" s="3">
        <v>132016</v>
      </c>
      <c r="B4840" s="8" t="s">
        <v>4250</v>
      </c>
    </row>
    <row r="4841" spans="1:2" x14ac:dyDescent="0.15">
      <c r="A4841" s="3">
        <v>132018</v>
      </c>
      <c r="B4841" s="8" t="s">
        <v>4251</v>
      </c>
    </row>
    <row r="4842" spans="1:2" x14ac:dyDescent="0.15">
      <c r="A4842" s="3">
        <v>132019</v>
      </c>
      <c r="B4842" s="8" t="s">
        <v>4252</v>
      </c>
    </row>
    <row r="4843" spans="1:2" x14ac:dyDescent="0.15">
      <c r="A4843" s="3">
        <v>132021</v>
      </c>
      <c r="B4843" s="8" t="s">
        <v>4253</v>
      </c>
    </row>
    <row r="4844" spans="1:2" x14ac:dyDescent="0.15">
      <c r="A4844" s="3">
        <v>132022</v>
      </c>
      <c r="B4844" s="8" t="s">
        <v>4254</v>
      </c>
    </row>
    <row r="4845" spans="1:2" x14ac:dyDescent="0.15">
      <c r="A4845" s="3">
        <v>132023</v>
      </c>
      <c r="B4845" s="8" t="s">
        <v>4255</v>
      </c>
    </row>
    <row r="4846" spans="1:2" x14ac:dyDescent="0.15">
      <c r="A4846" s="3">
        <v>132024</v>
      </c>
      <c r="B4846" s="8" t="s">
        <v>4256</v>
      </c>
    </row>
    <row r="4847" spans="1:2" x14ac:dyDescent="0.15">
      <c r="A4847" s="3">
        <v>132025</v>
      </c>
      <c r="B4847" s="8" t="s">
        <v>4257</v>
      </c>
    </row>
    <row r="4848" spans="1:2" x14ac:dyDescent="0.15">
      <c r="A4848" s="3">
        <v>132026</v>
      </c>
      <c r="B4848" s="8" t="s">
        <v>4258</v>
      </c>
    </row>
    <row r="4849" spans="1:2" x14ac:dyDescent="0.15">
      <c r="A4849" s="3">
        <v>132028</v>
      </c>
      <c r="B4849" s="8" t="s">
        <v>4259</v>
      </c>
    </row>
    <row r="4850" spans="1:2" x14ac:dyDescent="0.15">
      <c r="A4850" s="3">
        <v>132029</v>
      </c>
      <c r="B4850" s="8" t="s">
        <v>4260</v>
      </c>
    </row>
    <row r="4851" spans="1:2" x14ac:dyDescent="0.15">
      <c r="A4851" s="3">
        <v>132030</v>
      </c>
      <c r="B4851" s="8" t="s">
        <v>4261</v>
      </c>
    </row>
    <row r="4852" spans="1:2" x14ac:dyDescent="0.15">
      <c r="A4852" s="3">
        <v>132031</v>
      </c>
      <c r="B4852" s="8" t="s">
        <v>4262</v>
      </c>
    </row>
    <row r="4853" spans="1:2" x14ac:dyDescent="0.15">
      <c r="A4853" s="3">
        <v>132032</v>
      </c>
      <c r="B4853" s="8" t="s">
        <v>4263</v>
      </c>
    </row>
    <row r="4854" spans="1:2" x14ac:dyDescent="0.15">
      <c r="A4854" s="3">
        <v>132034</v>
      </c>
      <c r="B4854" s="8" t="s">
        <v>4264</v>
      </c>
    </row>
    <row r="4855" spans="1:2" x14ac:dyDescent="0.15">
      <c r="A4855" s="3">
        <v>132035</v>
      </c>
      <c r="B4855" s="8" t="s">
        <v>4265</v>
      </c>
    </row>
    <row r="4856" spans="1:2" x14ac:dyDescent="0.15">
      <c r="A4856" s="3">
        <v>132102</v>
      </c>
      <c r="B4856" s="8" t="s">
        <v>4266</v>
      </c>
    </row>
    <row r="4857" spans="1:2" x14ac:dyDescent="0.15">
      <c r="A4857" s="3">
        <v>132103</v>
      </c>
      <c r="B4857" s="8" t="s">
        <v>4267</v>
      </c>
    </row>
    <row r="4858" spans="1:2" x14ac:dyDescent="0.15">
      <c r="A4858" s="3">
        <v>132105</v>
      </c>
      <c r="B4858" s="8" t="s">
        <v>4268</v>
      </c>
    </row>
    <row r="4859" spans="1:2" x14ac:dyDescent="0.15">
      <c r="A4859" s="3">
        <v>132106</v>
      </c>
      <c r="B4859" s="8" t="s">
        <v>4269</v>
      </c>
    </row>
    <row r="4860" spans="1:2" x14ac:dyDescent="0.15">
      <c r="A4860" s="3">
        <v>132108</v>
      </c>
      <c r="B4860" s="8" t="s">
        <v>4270</v>
      </c>
    </row>
    <row r="4861" spans="1:2" x14ac:dyDescent="0.15">
      <c r="A4861" s="3">
        <v>132109</v>
      </c>
      <c r="B4861" s="8" t="s">
        <v>4271</v>
      </c>
    </row>
    <row r="4862" spans="1:2" x14ac:dyDescent="0.15">
      <c r="A4862" s="3">
        <v>132110</v>
      </c>
      <c r="B4862" s="8" t="s">
        <v>4272</v>
      </c>
    </row>
    <row r="4863" spans="1:2" x14ac:dyDescent="0.15">
      <c r="A4863" s="3">
        <v>132111</v>
      </c>
      <c r="B4863" s="8" t="s">
        <v>4273</v>
      </c>
    </row>
    <row r="4864" spans="1:2" x14ac:dyDescent="0.15">
      <c r="A4864" s="3">
        <v>132116</v>
      </c>
      <c r="B4864" s="8" t="s">
        <v>4274</v>
      </c>
    </row>
    <row r="4865" spans="1:2" x14ac:dyDescent="0.15">
      <c r="A4865" s="3">
        <v>132117</v>
      </c>
      <c r="B4865" s="8" t="s">
        <v>4275</v>
      </c>
    </row>
    <row r="4866" spans="1:2" x14ac:dyDescent="0.15">
      <c r="A4866" s="3">
        <v>132120</v>
      </c>
      <c r="B4866" s="8" t="s">
        <v>4276</v>
      </c>
    </row>
    <row r="4867" spans="1:2" x14ac:dyDescent="0.15">
      <c r="A4867" s="3">
        <v>132126</v>
      </c>
      <c r="B4867" s="8" t="s">
        <v>4277</v>
      </c>
    </row>
    <row r="4868" spans="1:2" x14ac:dyDescent="0.15">
      <c r="A4868" s="3">
        <v>132127</v>
      </c>
      <c r="B4868" s="8" t="s">
        <v>3714</v>
      </c>
    </row>
    <row r="4869" spans="1:2" x14ac:dyDescent="0.15">
      <c r="A4869" s="3">
        <v>132128</v>
      </c>
      <c r="B4869" s="8" t="s">
        <v>4278</v>
      </c>
    </row>
    <row r="4870" spans="1:2" x14ac:dyDescent="0.15">
      <c r="A4870" s="3">
        <v>132129</v>
      </c>
      <c r="B4870" s="8" t="s">
        <v>4279</v>
      </c>
    </row>
    <row r="4871" spans="1:2" x14ac:dyDescent="0.15">
      <c r="A4871" s="3">
        <v>132133</v>
      </c>
      <c r="B4871" s="8" t="s">
        <v>4280</v>
      </c>
    </row>
    <row r="4872" spans="1:2" x14ac:dyDescent="0.15">
      <c r="A4872" s="3">
        <v>132137</v>
      </c>
      <c r="B4872" s="8" t="s">
        <v>4281</v>
      </c>
    </row>
    <row r="4873" spans="1:2" x14ac:dyDescent="0.15">
      <c r="A4873" s="3">
        <v>132138</v>
      </c>
      <c r="B4873" s="8" t="s">
        <v>4282</v>
      </c>
    </row>
    <row r="4874" spans="1:2" x14ac:dyDescent="0.15">
      <c r="A4874" s="3">
        <v>132139</v>
      </c>
      <c r="B4874" s="8" t="s">
        <v>4283</v>
      </c>
    </row>
    <row r="4875" spans="1:2" x14ac:dyDescent="0.15">
      <c r="A4875" s="3">
        <v>132140</v>
      </c>
      <c r="B4875" s="8" t="s">
        <v>4284</v>
      </c>
    </row>
    <row r="4876" spans="1:2" x14ac:dyDescent="0.15">
      <c r="A4876" s="3">
        <v>132141</v>
      </c>
      <c r="B4876" s="8" t="s">
        <v>4285</v>
      </c>
    </row>
    <row r="4877" spans="1:2" x14ac:dyDescent="0.15">
      <c r="A4877" s="3">
        <v>132500</v>
      </c>
      <c r="B4877" s="8" t="s">
        <v>4286</v>
      </c>
    </row>
    <row r="4878" spans="1:2" x14ac:dyDescent="0.15">
      <c r="A4878" s="3">
        <v>132501</v>
      </c>
      <c r="B4878" s="8" t="s">
        <v>4287</v>
      </c>
    </row>
    <row r="4879" spans="1:2" x14ac:dyDescent="0.15">
      <c r="A4879" s="3">
        <v>132502</v>
      </c>
      <c r="B4879" s="8" t="s">
        <v>4288</v>
      </c>
    </row>
    <row r="4880" spans="1:2" x14ac:dyDescent="0.15">
      <c r="A4880" s="3">
        <v>132504</v>
      </c>
      <c r="B4880" s="8" t="s">
        <v>4289</v>
      </c>
    </row>
    <row r="4881" spans="1:2" x14ac:dyDescent="0.15">
      <c r="A4881" s="3">
        <v>132505</v>
      </c>
      <c r="B4881" s="8" t="s">
        <v>4290</v>
      </c>
    </row>
    <row r="4882" spans="1:2" x14ac:dyDescent="0.15">
      <c r="A4882" s="3">
        <v>132506</v>
      </c>
      <c r="B4882" s="8" t="s">
        <v>4291</v>
      </c>
    </row>
    <row r="4883" spans="1:2" x14ac:dyDescent="0.15">
      <c r="A4883" s="3">
        <v>132507</v>
      </c>
      <c r="B4883" s="8" t="s">
        <v>4292</v>
      </c>
    </row>
    <row r="4884" spans="1:2" x14ac:dyDescent="0.15">
      <c r="A4884" s="3">
        <v>132508</v>
      </c>
      <c r="B4884" s="8" t="s">
        <v>4293</v>
      </c>
    </row>
    <row r="4885" spans="1:2" x14ac:dyDescent="0.15">
      <c r="A4885" s="3">
        <v>132509</v>
      </c>
      <c r="B4885" s="8" t="s">
        <v>4294</v>
      </c>
    </row>
    <row r="4886" spans="1:2" x14ac:dyDescent="0.15">
      <c r="A4886" s="3">
        <v>132511</v>
      </c>
      <c r="B4886" s="8" t="s">
        <v>4295</v>
      </c>
    </row>
    <row r="4887" spans="1:2" x14ac:dyDescent="0.15">
      <c r="A4887" s="3">
        <v>132513</v>
      </c>
      <c r="B4887" s="8" t="s">
        <v>4296</v>
      </c>
    </row>
    <row r="4888" spans="1:2" x14ac:dyDescent="0.15">
      <c r="A4888" s="3">
        <v>132515</v>
      </c>
      <c r="B4888" s="8" t="s">
        <v>4297</v>
      </c>
    </row>
    <row r="4889" spans="1:2" x14ac:dyDescent="0.15">
      <c r="A4889" s="3">
        <v>132516</v>
      </c>
      <c r="B4889" s="8" t="s">
        <v>4298</v>
      </c>
    </row>
    <row r="4890" spans="1:2" x14ac:dyDescent="0.15">
      <c r="A4890" s="3">
        <v>132517</v>
      </c>
      <c r="B4890" s="8" t="s">
        <v>4299</v>
      </c>
    </row>
    <row r="4891" spans="1:2" x14ac:dyDescent="0.15">
      <c r="A4891" s="3">
        <v>132600</v>
      </c>
      <c r="B4891" s="8" t="s">
        <v>4300</v>
      </c>
    </row>
    <row r="4892" spans="1:2" x14ac:dyDescent="0.15">
      <c r="A4892" s="3">
        <v>132601</v>
      </c>
      <c r="B4892" s="8" t="s">
        <v>4301</v>
      </c>
    </row>
    <row r="4893" spans="1:2" x14ac:dyDescent="0.15">
      <c r="A4893" s="3">
        <v>132602</v>
      </c>
      <c r="B4893" s="8" t="s">
        <v>4302</v>
      </c>
    </row>
    <row r="4894" spans="1:2" x14ac:dyDescent="0.15">
      <c r="A4894" s="3">
        <v>132603</v>
      </c>
      <c r="B4894" s="8" t="s">
        <v>4303</v>
      </c>
    </row>
    <row r="4895" spans="1:2" x14ac:dyDescent="0.15">
      <c r="A4895" s="3">
        <v>132604</v>
      </c>
      <c r="B4895" s="8" t="s">
        <v>4304</v>
      </c>
    </row>
    <row r="4896" spans="1:2" x14ac:dyDescent="0.15">
      <c r="A4896" s="3">
        <v>132605</v>
      </c>
      <c r="B4896" s="8" t="s">
        <v>4305</v>
      </c>
    </row>
    <row r="4897" spans="1:2" x14ac:dyDescent="0.15">
      <c r="A4897" s="3">
        <v>132606</v>
      </c>
      <c r="B4897" s="8" t="s">
        <v>4098</v>
      </c>
    </row>
    <row r="4898" spans="1:2" x14ac:dyDescent="0.15">
      <c r="A4898" s="3">
        <v>132607</v>
      </c>
      <c r="B4898" s="8" t="s">
        <v>4306</v>
      </c>
    </row>
    <row r="4899" spans="1:2" x14ac:dyDescent="0.15">
      <c r="A4899" s="3">
        <v>132608</v>
      </c>
      <c r="B4899" s="8" t="s">
        <v>4307</v>
      </c>
    </row>
    <row r="4900" spans="1:2" x14ac:dyDescent="0.15">
      <c r="A4900" s="3">
        <v>132609</v>
      </c>
      <c r="B4900" s="8" t="s">
        <v>4308</v>
      </c>
    </row>
    <row r="4901" spans="1:2" x14ac:dyDescent="0.15">
      <c r="A4901" s="3">
        <v>132610</v>
      </c>
      <c r="B4901" s="8" t="s">
        <v>4309</v>
      </c>
    </row>
    <row r="4902" spans="1:2" x14ac:dyDescent="0.15">
      <c r="A4902" s="3">
        <v>132611</v>
      </c>
      <c r="B4902" s="8" t="s">
        <v>4310</v>
      </c>
    </row>
    <row r="4903" spans="1:2" x14ac:dyDescent="0.15">
      <c r="A4903" s="3">
        <v>132612</v>
      </c>
      <c r="B4903" s="8" t="s">
        <v>4311</v>
      </c>
    </row>
    <row r="4904" spans="1:2" x14ac:dyDescent="0.15">
      <c r="A4904" s="3">
        <v>132613</v>
      </c>
      <c r="B4904" s="8" t="s">
        <v>4312</v>
      </c>
    </row>
    <row r="4905" spans="1:2" x14ac:dyDescent="0.15">
      <c r="A4905" s="3">
        <v>132614</v>
      </c>
      <c r="B4905" s="8" t="s">
        <v>4313</v>
      </c>
    </row>
    <row r="4906" spans="1:2" x14ac:dyDescent="0.15">
      <c r="A4906" s="3">
        <v>132615</v>
      </c>
      <c r="B4906" s="8" t="s">
        <v>4314</v>
      </c>
    </row>
    <row r="4907" spans="1:2" x14ac:dyDescent="0.15">
      <c r="A4907" s="3">
        <v>132616</v>
      </c>
      <c r="B4907" s="8" t="s">
        <v>4315</v>
      </c>
    </row>
    <row r="4908" spans="1:2" x14ac:dyDescent="0.15">
      <c r="A4908" s="3">
        <v>132617</v>
      </c>
      <c r="B4908" s="8" t="s">
        <v>4316</v>
      </c>
    </row>
    <row r="4909" spans="1:2" x14ac:dyDescent="0.15">
      <c r="A4909" s="3">
        <v>132618</v>
      </c>
      <c r="B4909" s="8" t="s">
        <v>4317</v>
      </c>
    </row>
    <row r="4910" spans="1:2" x14ac:dyDescent="0.15">
      <c r="A4910" s="3">
        <v>132619</v>
      </c>
      <c r="B4910" s="8" t="s">
        <v>4318</v>
      </c>
    </row>
    <row r="4911" spans="1:2" x14ac:dyDescent="0.15">
      <c r="A4911" s="3">
        <v>132620</v>
      </c>
      <c r="B4911" s="8" t="s">
        <v>4319</v>
      </c>
    </row>
    <row r="4912" spans="1:2" x14ac:dyDescent="0.15">
      <c r="A4912" s="3">
        <v>132621</v>
      </c>
      <c r="B4912" s="8" t="s">
        <v>4320</v>
      </c>
    </row>
    <row r="4913" spans="1:2" x14ac:dyDescent="0.15">
      <c r="A4913" s="3">
        <v>132622</v>
      </c>
      <c r="B4913" s="8" t="s">
        <v>4321</v>
      </c>
    </row>
    <row r="4914" spans="1:2" x14ac:dyDescent="0.15">
      <c r="A4914" s="3">
        <v>132623</v>
      </c>
      <c r="B4914" s="8" t="s">
        <v>4322</v>
      </c>
    </row>
    <row r="4915" spans="1:2" x14ac:dyDescent="0.15">
      <c r="A4915" s="3">
        <v>132624</v>
      </c>
      <c r="B4915" s="8" t="s">
        <v>4323</v>
      </c>
    </row>
    <row r="4916" spans="1:2" x14ac:dyDescent="0.15">
      <c r="A4916" s="3">
        <v>132625</v>
      </c>
      <c r="B4916" s="8" t="s">
        <v>4324</v>
      </c>
    </row>
    <row r="4917" spans="1:2" x14ac:dyDescent="0.15">
      <c r="A4917" s="3">
        <v>132626</v>
      </c>
      <c r="B4917" s="8" t="s">
        <v>4325</v>
      </c>
    </row>
    <row r="4918" spans="1:2" x14ac:dyDescent="0.15">
      <c r="A4918" s="3">
        <v>132627</v>
      </c>
      <c r="B4918" s="8" t="s">
        <v>4326</v>
      </c>
    </row>
    <row r="4919" spans="1:2" x14ac:dyDescent="0.15">
      <c r="A4919" s="3">
        <v>132628</v>
      </c>
      <c r="B4919" s="8" t="s">
        <v>4327</v>
      </c>
    </row>
    <row r="4920" spans="1:2" x14ac:dyDescent="0.15">
      <c r="A4920" s="3">
        <v>132629</v>
      </c>
      <c r="B4920" s="8" t="s">
        <v>4328</v>
      </c>
    </row>
    <row r="4921" spans="1:2" x14ac:dyDescent="0.15">
      <c r="A4921" s="3">
        <v>132630</v>
      </c>
      <c r="B4921" s="8" t="s">
        <v>4329</v>
      </c>
    </row>
    <row r="4922" spans="1:2" x14ac:dyDescent="0.15">
      <c r="A4922" s="3">
        <v>132631</v>
      </c>
      <c r="B4922" s="8" t="s">
        <v>4330</v>
      </c>
    </row>
    <row r="4923" spans="1:2" x14ac:dyDescent="0.15">
      <c r="A4923" s="3">
        <v>132632</v>
      </c>
      <c r="B4923" s="8" t="s">
        <v>4331</v>
      </c>
    </row>
    <row r="4924" spans="1:2" x14ac:dyDescent="0.15">
      <c r="A4924" s="3">
        <v>132633</v>
      </c>
      <c r="B4924" s="8" t="s">
        <v>4332</v>
      </c>
    </row>
    <row r="4925" spans="1:2" x14ac:dyDescent="0.15">
      <c r="A4925" s="3">
        <v>132634</v>
      </c>
      <c r="B4925" s="8" t="s">
        <v>4333</v>
      </c>
    </row>
    <row r="4926" spans="1:2" x14ac:dyDescent="0.15">
      <c r="A4926" s="3">
        <v>132635</v>
      </c>
      <c r="B4926" s="8" t="s">
        <v>4334</v>
      </c>
    </row>
    <row r="4927" spans="1:2" x14ac:dyDescent="0.15">
      <c r="A4927" s="3">
        <v>132636</v>
      </c>
      <c r="B4927" s="8" t="s">
        <v>4335</v>
      </c>
    </row>
    <row r="4928" spans="1:2" x14ac:dyDescent="0.15">
      <c r="A4928" s="3">
        <v>132637</v>
      </c>
      <c r="B4928" s="8" t="s">
        <v>4336</v>
      </c>
    </row>
    <row r="4929" spans="1:2" x14ac:dyDescent="0.15">
      <c r="A4929" s="3">
        <v>132638</v>
      </c>
      <c r="B4929" s="8" t="s">
        <v>4052</v>
      </c>
    </row>
    <row r="4930" spans="1:2" x14ac:dyDescent="0.15">
      <c r="A4930" s="3">
        <v>132639</v>
      </c>
      <c r="B4930" s="8" t="s">
        <v>4337</v>
      </c>
    </row>
    <row r="4931" spans="1:2" x14ac:dyDescent="0.15">
      <c r="A4931" s="3">
        <v>132640</v>
      </c>
      <c r="B4931" s="8" t="s">
        <v>4338</v>
      </c>
    </row>
    <row r="4932" spans="1:2" x14ac:dyDescent="0.15">
      <c r="A4932" s="3">
        <v>132641</v>
      </c>
      <c r="B4932" s="8" t="s">
        <v>4339</v>
      </c>
    </row>
    <row r="4933" spans="1:2" x14ac:dyDescent="0.15">
      <c r="A4933" s="3">
        <v>132642</v>
      </c>
      <c r="B4933" s="8" t="s">
        <v>4340</v>
      </c>
    </row>
    <row r="4934" spans="1:2" x14ac:dyDescent="0.15">
      <c r="A4934" s="3">
        <v>132643</v>
      </c>
      <c r="B4934" s="8" t="s">
        <v>4341</v>
      </c>
    </row>
    <row r="4935" spans="1:2" x14ac:dyDescent="0.15">
      <c r="A4935" s="3">
        <v>132644</v>
      </c>
      <c r="B4935" s="8" t="s">
        <v>4342</v>
      </c>
    </row>
    <row r="4936" spans="1:2" x14ac:dyDescent="0.15">
      <c r="A4936" s="3">
        <v>132645</v>
      </c>
      <c r="B4936" s="8" t="s">
        <v>4343</v>
      </c>
    </row>
    <row r="4937" spans="1:2" x14ac:dyDescent="0.15">
      <c r="A4937" s="3">
        <v>132647</v>
      </c>
      <c r="B4937" s="8" t="s">
        <v>4344</v>
      </c>
    </row>
    <row r="4938" spans="1:2" x14ac:dyDescent="0.15">
      <c r="A4938" s="3">
        <v>132648</v>
      </c>
      <c r="B4938" s="8" t="s">
        <v>4345</v>
      </c>
    </row>
    <row r="4939" spans="1:2" x14ac:dyDescent="0.15">
      <c r="A4939" s="3">
        <v>132649</v>
      </c>
      <c r="B4939" s="8" t="s">
        <v>4346</v>
      </c>
    </row>
    <row r="4940" spans="1:2" x14ac:dyDescent="0.15">
      <c r="A4940" s="3">
        <v>132650</v>
      </c>
      <c r="B4940" s="8" t="s">
        <v>4347</v>
      </c>
    </row>
    <row r="4941" spans="1:2" x14ac:dyDescent="0.15">
      <c r="A4941" s="3">
        <v>132651</v>
      </c>
      <c r="B4941" s="8" t="s">
        <v>4348</v>
      </c>
    </row>
    <row r="4942" spans="1:2" x14ac:dyDescent="0.15">
      <c r="A4942" s="3">
        <v>132652</v>
      </c>
      <c r="B4942" s="8" t="s">
        <v>4349</v>
      </c>
    </row>
    <row r="4943" spans="1:2" x14ac:dyDescent="0.15">
      <c r="A4943" s="3">
        <v>132653</v>
      </c>
      <c r="B4943" s="8" t="s">
        <v>4350</v>
      </c>
    </row>
    <row r="4944" spans="1:2" x14ac:dyDescent="0.15">
      <c r="A4944" s="3">
        <v>132654</v>
      </c>
      <c r="B4944" s="8" t="s">
        <v>4351</v>
      </c>
    </row>
    <row r="4945" spans="1:2" x14ac:dyDescent="0.15">
      <c r="A4945" s="3">
        <v>133000</v>
      </c>
      <c r="B4945" s="8" t="s">
        <v>4352</v>
      </c>
    </row>
    <row r="4946" spans="1:2" x14ac:dyDescent="0.15">
      <c r="A4946" s="3">
        <v>133003</v>
      </c>
      <c r="B4946" s="8" t="s">
        <v>4353</v>
      </c>
    </row>
    <row r="4947" spans="1:2" x14ac:dyDescent="0.15">
      <c r="A4947" s="3">
        <v>133004</v>
      </c>
      <c r="B4947" s="8" t="s">
        <v>4354</v>
      </c>
    </row>
    <row r="4948" spans="1:2" x14ac:dyDescent="0.15">
      <c r="A4948" s="3">
        <v>133005</v>
      </c>
      <c r="B4948" s="8" t="s">
        <v>519</v>
      </c>
    </row>
    <row r="4949" spans="1:2" x14ac:dyDescent="0.15">
      <c r="A4949" s="3">
        <v>133006</v>
      </c>
      <c r="B4949" s="8" t="s">
        <v>3327</v>
      </c>
    </row>
    <row r="4950" spans="1:2" x14ac:dyDescent="0.15">
      <c r="A4950" s="3">
        <v>133007</v>
      </c>
      <c r="B4950" s="8" t="s">
        <v>4355</v>
      </c>
    </row>
    <row r="4951" spans="1:2" x14ac:dyDescent="0.15">
      <c r="A4951" s="3">
        <v>133008</v>
      </c>
      <c r="B4951" s="8" t="s">
        <v>25051</v>
      </c>
    </row>
    <row r="4952" spans="1:2" x14ac:dyDescent="0.15">
      <c r="A4952" s="3">
        <v>133009</v>
      </c>
      <c r="B4952" s="8" t="s">
        <v>25052</v>
      </c>
    </row>
    <row r="4953" spans="1:2" x14ac:dyDescent="0.15">
      <c r="A4953" s="3">
        <v>133010</v>
      </c>
      <c r="B4953" s="8" t="s">
        <v>4356</v>
      </c>
    </row>
    <row r="4954" spans="1:2" x14ac:dyDescent="0.15">
      <c r="A4954" s="3">
        <v>133011</v>
      </c>
      <c r="B4954" s="8" t="s">
        <v>4357</v>
      </c>
    </row>
    <row r="4955" spans="1:2" x14ac:dyDescent="0.15">
      <c r="A4955" s="3">
        <v>133015</v>
      </c>
      <c r="B4955" s="8" t="s">
        <v>4358</v>
      </c>
    </row>
    <row r="4956" spans="1:2" x14ac:dyDescent="0.15">
      <c r="A4956" s="3">
        <v>133017</v>
      </c>
      <c r="B4956" s="8" t="s">
        <v>4359</v>
      </c>
    </row>
    <row r="4957" spans="1:2" x14ac:dyDescent="0.15">
      <c r="A4957" s="3">
        <v>133018</v>
      </c>
      <c r="B4957" s="8" t="s">
        <v>4360</v>
      </c>
    </row>
    <row r="4958" spans="1:2" x14ac:dyDescent="0.15">
      <c r="A4958" s="3">
        <v>133019</v>
      </c>
      <c r="B4958" s="8" t="s">
        <v>4361</v>
      </c>
    </row>
    <row r="4959" spans="1:2" x14ac:dyDescent="0.15">
      <c r="A4959" s="3">
        <v>133026</v>
      </c>
      <c r="B4959" s="8" t="s">
        <v>25053</v>
      </c>
    </row>
    <row r="4960" spans="1:2" x14ac:dyDescent="0.15">
      <c r="A4960" s="3">
        <v>133027</v>
      </c>
      <c r="B4960" s="8" t="s">
        <v>25054</v>
      </c>
    </row>
    <row r="4961" spans="1:2" x14ac:dyDescent="0.15">
      <c r="A4961" s="3">
        <v>133028</v>
      </c>
      <c r="B4961" s="8" t="s">
        <v>25055</v>
      </c>
    </row>
    <row r="4962" spans="1:2" x14ac:dyDescent="0.15">
      <c r="A4962" s="3">
        <v>133029</v>
      </c>
      <c r="B4962" s="8" t="s">
        <v>4362</v>
      </c>
    </row>
    <row r="4963" spans="1:2" x14ac:dyDescent="0.15">
      <c r="A4963" s="3">
        <v>133030</v>
      </c>
      <c r="B4963" s="8" t="s">
        <v>4363</v>
      </c>
    </row>
    <row r="4964" spans="1:2" x14ac:dyDescent="0.15">
      <c r="A4964" s="3">
        <v>133031</v>
      </c>
      <c r="B4964" s="8" t="s">
        <v>4364</v>
      </c>
    </row>
    <row r="4965" spans="1:2" x14ac:dyDescent="0.15">
      <c r="A4965" s="3">
        <v>133032</v>
      </c>
      <c r="B4965" s="8" t="s">
        <v>4365</v>
      </c>
    </row>
    <row r="4966" spans="1:2" x14ac:dyDescent="0.15">
      <c r="A4966" s="3">
        <v>133033</v>
      </c>
      <c r="B4966" s="8" t="s">
        <v>4366</v>
      </c>
    </row>
    <row r="4967" spans="1:2" x14ac:dyDescent="0.15">
      <c r="A4967" s="3">
        <v>133034</v>
      </c>
      <c r="B4967" s="8" t="s">
        <v>4367</v>
      </c>
    </row>
    <row r="4968" spans="1:2" x14ac:dyDescent="0.15">
      <c r="A4968" s="3">
        <v>133035</v>
      </c>
      <c r="B4968" s="8" t="s">
        <v>4368</v>
      </c>
    </row>
    <row r="4969" spans="1:2" x14ac:dyDescent="0.15">
      <c r="A4969" s="3">
        <v>133036</v>
      </c>
      <c r="B4969" s="8" t="s">
        <v>4369</v>
      </c>
    </row>
    <row r="4970" spans="1:2" x14ac:dyDescent="0.15">
      <c r="A4970" s="3">
        <v>133037</v>
      </c>
      <c r="B4970" s="8" t="s">
        <v>4370</v>
      </c>
    </row>
    <row r="4971" spans="1:2" x14ac:dyDescent="0.15">
      <c r="A4971" s="3">
        <v>133038</v>
      </c>
      <c r="B4971" s="8" t="s">
        <v>4371</v>
      </c>
    </row>
    <row r="4972" spans="1:2" x14ac:dyDescent="0.15">
      <c r="A4972" s="3">
        <v>133041</v>
      </c>
      <c r="B4972" s="8" t="s">
        <v>2675</v>
      </c>
    </row>
    <row r="4973" spans="1:2" x14ac:dyDescent="0.15">
      <c r="A4973" s="3">
        <v>133042</v>
      </c>
      <c r="B4973" s="8" t="s">
        <v>4372</v>
      </c>
    </row>
    <row r="4974" spans="1:2" x14ac:dyDescent="0.15">
      <c r="A4974" s="3">
        <v>133043</v>
      </c>
      <c r="B4974" s="8" t="s">
        <v>4373</v>
      </c>
    </row>
    <row r="4975" spans="1:2" x14ac:dyDescent="0.15">
      <c r="A4975" s="3">
        <v>133044</v>
      </c>
      <c r="B4975" s="8" t="s">
        <v>4374</v>
      </c>
    </row>
    <row r="4976" spans="1:2" x14ac:dyDescent="0.15">
      <c r="A4976" s="3">
        <v>133045</v>
      </c>
      <c r="B4976" s="8" t="s">
        <v>4375</v>
      </c>
    </row>
    <row r="4977" spans="1:2" x14ac:dyDescent="0.15">
      <c r="A4977" s="3">
        <v>133046</v>
      </c>
      <c r="B4977" s="8" t="s">
        <v>4376</v>
      </c>
    </row>
    <row r="4978" spans="1:2" x14ac:dyDescent="0.15">
      <c r="A4978" s="3">
        <v>133047</v>
      </c>
      <c r="B4978" s="8" t="s">
        <v>4377</v>
      </c>
    </row>
    <row r="4979" spans="1:2" x14ac:dyDescent="0.15">
      <c r="A4979" s="3">
        <v>133048</v>
      </c>
      <c r="B4979" s="8" t="s">
        <v>4378</v>
      </c>
    </row>
    <row r="4980" spans="1:2" x14ac:dyDescent="0.15">
      <c r="A4980" s="3">
        <v>133053</v>
      </c>
      <c r="B4980" s="8" t="s">
        <v>4379</v>
      </c>
    </row>
    <row r="4981" spans="1:2" x14ac:dyDescent="0.15">
      <c r="A4981" s="3">
        <v>133056</v>
      </c>
      <c r="B4981" s="8" t="s">
        <v>4380</v>
      </c>
    </row>
    <row r="4982" spans="1:2" x14ac:dyDescent="0.15">
      <c r="A4982" s="3">
        <v>133057</v>
      </c>
      <c r="B4982" s="8" t="s">
        <v>4381</v>
      </c>
    </row>
    <row r="4983" spans="1:2" x14ac:dyDescent="0.15">
      <c r="A4983" s="3">
        <v>133058</v>
      </c>
      <c r="B4983" s="8" t="s">
        <v>4382</v>
      </c>
    </row>
    <row r="4984" spans="1:2" x14ac:dyDescent="0.15">
      <c r="A4984" s="3">
        <v>133059</v>
      </c>
      <c r="B4984" s="8" t="s">
        <v>25056</v>
      </c>
    </row>
    <row r="4985" spans="1:2" x14ac:dyDescent="0.15">
      <c r="A4985" s="3">
        <v>133060</v>
      </c>
      <c r="B4985" s="8" t="s">
        <v>25057</v>
      </c>
    </row>
    <row r="4986" spans="1:2" x14ac:dyDescent="0.15">
      <c r="A4986" s="3">
        <v>133061</v>
      </c>
      <c r="B4986" s="8" t="s">
        <v>4383</v>
      </c>
    </row>
    <row r="4987" spans="1:2" x14ac:dyDescent="0.15">
      <c r="A4987" s="3">
        <v>133062</v>
      </c>
      <c r="B4987" s="8" t="s">
        <v>4384</v>
      </c>
    </row>
    <row r="4988" spans="1:2" x14ac:dyDescent="0.15">
      <c r="A4988" s="3">
        <v>133063</v>
      </c>
      <c r="B4988" s="8" t="s">
        <v>4357</v>
      </c>
    </row>
    <row r="4989" spans="1:2" x14ac:dyDescent="0.15">
      <c r="A4989" s="3">
        <v>133075</v>
      </c>
      <c r="B4989" s="8" t="s">
        <v>4385</v>
      </c>
    </row>
    <row r="4990" spans="1:2" x14ac:dyDescent="0.15">
      <c r="A4990" s="3">
        <v>133080</v>
      </c>
      <c r="B4990" s="8" t="s">
        <v>4386</v>
      </c>
    </row>
    <row r="4991" spans="1:2" x14ac:dyDescent="0.15">
      <c r="A4991" s="3">
        <v>133081</v>
      </c>
      <c r="B4991" s="8" t="s">
        <v>4387</v>
      </c>
    </row>
    <row r="4992" spans="1:2" x14ac:dyDescent="0.15">
      <c r="A4992" s="3">
        <v>133082</v>
      </c>
      <c r="B4992" s="8" t="s">
        <v>4388</v>
      </c>
    </row>
    <row r="4993" spans="1:2" x14ac:dyDescent="0.15">
      <c r="A4993" s="3">
        <v>133083</v>
      </c>
      <c r="B4993" s="8" t="s">
        <v>4389</v>
      </c>
    </row>
    <row r="4994" spans="1:2" x14ac:dyDescent="0.15">
      <c r="A4994" s="3">
        <v>133084</v>
      </c>
      <c r="B4994" s="8" t="s">
        <v>4390</v>
      </c>
    </row>
    <row r="4995" spans="1:2" x14ac:dyDescent="0.15">
      <c r="A4995" s="3">
        <v>133085</v>
      </c>
      <c r="B4995" s="8" t="s">
        <v>4391</v>
      </c>
    </row>
    <row r="4996" spans="1:2" x14ac:dyDescent="0.15">
      <c r="A4996" s="3">
        <v>133086</v>
      </c>
      <c r="B4996" s="8" t="s">
        <v>4392</v>
      </c>
    </row>
    <row r="4997" spans="1:2" x14ac:dyDescent="0.15">
      <c r="A4997" s="3">
        <v>133087</v>
      </c>
      <c r="B4997" s="8" t="s">
        <v>2468</v>
      </c>
    </row>
    <row r="4998" spans="1:2" x14ac:dyDescent="0.15">
      <c r="A4998" s="3">
        <v>133088</v>
      </c>
      <c r="B4998" s="8" t="s">
        <v>4393</v>
      </c>
    </row>
    <row r="4999" spans="1:2" x14ac:dyDescent="0.15">
      <c r="A4999" s="3">
        <v>133089</v>
      </c>
      <c r="B4999" s="8" t="s">
        <v>4394</v>
      </c>
    </row>
    <row r="5000" spans="1:2" x14ac:dyDescent="0.15">
      <c r="A5000" s="3">
        <v>133090</v>
      </c>
      <c r="B5000" s="8" t="s">
        <v>4395</v>
      </c>
    </row>
    <row r="5001" spans="1:2" x14ac:dyDescent="0.15">
      <c r="A5001" s="3">
        <v>133091</v>
      </c>
      <c r="B5001" s="8" t="s">
        <v>4396</v>
      </c>
    </row>
    <row r="5002" spans="1:2" x14ac:dyDescent="0.15">
      <c r="A5002" s="3">
        <v>133092</v>
      </c>
      <c r="B5002" s="8" t="s">
        <v>4397</v>
      </c>
    </row>
    <row r="5003" spans="1:2" x14ac:dyDescent="0.15">
      <c r="A5003" s="3">
        <v>133093</v>
      </c>
      <c r="B5003" s="8" t="s">
        <v>4398</v>
      </c>
    </row>
    <row r="5004" spans="1:2" x14ac:dyDescent="0.15">
      <c r="A5004" s="3">
        <v>133094</v>
      </c>
      <c r="B5004" s="8" t="s">
        <v>4399</v>
      </c>
    </row>
    <row r="5005" spans="1:2" x14ac:dyDescent="0.15">
      <c r="A5005" s="3">
        <v>133095</v>
      </c>
      <c r="B5005" s="8" t="s">
        <v>4400</v>
      </c>
    </row>
    <row r="5006" spans="1:2" x14ac:dyDescent="0.15">
      <c r="A5006" s="3">
        <v>133096</v>
      </c>
      <c r="B5006" s="8" t="s">
        <v>4401</v>
      </c>
    </row>
    <row r="5007" spans="1:2" x14ac:dyDescent="0.15">
      <c r="A5007" s="3">
        <v>133097</v>
      </c>
      <c r="B5007" s="8" t="s">
        <v>4402</v>
      </c>
    </row>
    <row r="5008" spans="1:2" x14ac:dyDescent="0.15">
      <c r="A5008" s="3">
        <v>133098</v>
      </c>
      <c r="B5008" s="8" t="s">
        <v>4403</v>
      </c>
    </row>
    <row r="5009" spans="1:2" x14ac:dyDescent="0.15">
      <c r="A5009" s="3">
        <v>133099</v>
      </c>
      <c r="B5009" s="8" t="s">
        <v>4404</v>
      </c>
    </row>
    <row r="5010" spans="1:2" x14ac:dyDescent="0.15">
      <c r="A5010" s="3">
        <v>133100</v>
      </c>
      <c r="B5010" s="8" t="s">
        <v>4405</v>
      </c>
    </row>
    <row r="5011" spans="1:2" x14ac:dyDescent="0.15">
      <c r="A5011" s="3">
        <v>133101</v>
      </c>
      <c r="B5011" s="8" t="s">
        <v>4406</v>
      </c>
    </row>
    <row r="5012" spans="1:2" x14ac:dyDescent="0.15">
      <c r="A5012" s="3">
        <v>133102</v>
      </c>
      <c r="B5012" s="8" t="s">
        <v>1832</v>
      </c>
    </row>
    <row r="5013" spans="1:2" x14ac:dyDescent="0.15">
      <c r="A5013" s="3">
        <v>133103</v>
      </c>
      <c r="B5013" s="8" t="s">
        <v>2085</v>
      </c>
    </row>
    <row r="5014" spans="1:2" x14ac:dyDescent="0.15">
      <c r="A5014" s="3">
        <v>133104</v>
      </c>
      <c r="B5014" s="8" t="s">
        <v>4407</v>
      </c>
    </row>
    <row r="5015" spans="1:2" x14ac:dyDescent="0.15">
      <c r="A5015" s="3">
        <v>133105</v>
      </c>
      <c r="B5015" s="8" t="s">
        <v>4355</v>
      </c>
    </row>
    <row r="5016" spans="1:2" x14ac:dyDescent="0.15">
      <c r="A5016" s="3">
        <v>133106</v>
      </c>
      <c r="B5016" s="8" t="s">
        <v>4408</v>
      </c>
    </row>
    <row r="5017" spans="1:2" x14ac:dyDescent="0.15">
      <c r="A5017" s="3">
        <v>133107</v>
      </c>
      <c r="B5017" s="8" t="s">
        <v>4409</v>
      </c>
    </row>
    <row r="5018" spans="1:2" x14ac:dyDescent="0.15">
      <c r="A5018" s="3">
        <v>133108</v>
      </c>
      <c r="B5018" s="8" t="s">
        <v>4410</v>
      </c>
    </row>
    <row r="5019" spans="1:2" x14ac:dyDescent="0.15">
      <c r="A5019" s="3">
        <v>133109</v>
      </c>
      <c r="B5019" s="8" t="s">
        <v>700</v>
      </c>
    </row>
    <row r="5020" spans="1:2" x14ac:dyDescent="0.15">
      <c r="A5020" s="3">
        <v>133110</v>
      </c>
      <c r="B5020" s="8" t="s">
        <v>4411</v>
      </c>
    </row>
    <row r="5021" spans="1:2" x14ac:dyDescent="0.15">
      <c r="A5021" s="3">
        <v>133112</v>
      </c>
      <c r="B5021" s="8" t="s">
        <v>4412</v>
      </c>
    </row>
    <row r="5022" spans="1:2" x14ac:dyDescent="0.15">
      <c r="A5022" s="3">
        <v>133113</v>
      </c>
      <c r="B5022" s="8" t="s">
        <v>4413</v>
      </c>
    </row>
    <row r="5023" spans="1:2" x14ac:dyDescent="0.15">
      <c r="A5023" s="3">
        <v>133114</v>
      </c>
      <c r="B5023" s="8" t="s">
        <v>4414</v>
      </c>
    </row>
    <row r="5024" spans="1:2" x14ac:dyDescent="0.15">
      <c r="A5024" s="3">
        <v>133115</v>
      </c>
      <c r="B5024" s="8" t="s">
        <v>4415</v>
      </c>
    </row>
    <row r="5025" spans="1:2" x14ac:dyDescent="0.15">
      <c r="A5025" s="3">
        <v>133116</v>
      </c>
      <c r="B5025" s="8" t="s">
        <v>4416</v>
      </c>
    </row>
    <row r="5026" spans="1:2" x14ac:dyDescent="0.15">
      <c r="A5026" s="3">
        <v>133117</v>
      </c>
      <c r="B5026" s="8" t="s">
        <v>4417</v>
      </c>
    </row>
    <row r="5027" spans="1:2" x14ac:dyDescent="0.15">
      <c r="A5027" s="3">
        <v>133118</v>
      </c>
      <c r="B5027" s="8" t="s">
        <v>4418</v>
      </c>
    </row>
    <row r="5028" spans="1:2" x14ac:dyDescent="0.15">
      <c r="A5028" s="3">
        <v>133119</v>
      </c>
      <c r="B5028" s="8" t="s">
        <v>4419</v>
      </c>
    </row>
    <row r="5029" spans="1:2" x14ac:dyDescent="0.15">
      <c r="A5029" s="3">
        <v>133120</v>
      </c>
      <c r="B5029" s="8" t="s">
        <v>4420</v>
      </c>
    </row>
    <row r="5030" spans="1:2" x14ac:dyDescent="0.15">
      <c r="A5030" s="3">
        <v>133121</v>
      </c>
      <c r="B5030" s="8" t="s">
        <v>4421</v>
      </c>
    </row>
    <row r="5031" spans="1:2" x14ac:dyDescent="0.15">
      <c r="A5031" s="3">
        <v>133122</v>
      </c>
      <c r="B5031" s="8" t="s">
        <v>4422</v>
      </c>
    </row>
    <row r="5032" spans="1:2" x14ac:dyDescent="0.15">
      <c r="A5032" s="3">
        <v>133123</v>
      </c>
      <c r="B5032" s="8" t="s">
        <v>4423</v>
      </c>
    </row>
    <row r="5033" spans="1:2" x14ac:dyDescent="0.15">
      <c r="A5033" s="3">
        <v>133124</v>
      </c>
      <c r="B5033" s="8" t="s">
        <v>4424</v>
      </c>
    </row>
    <row r="5034" spans="1:2" x14ac:dyDescent="0.15">
      <c r="A5034" s="3">
        <v>133125</v>
      </c>
      <c r="B5034" s="8" t="s">
        <v>4425</v>
      </c>
    </row>
    <row r="5035" spans="1:2" x14ac:dyDescent="0.15">
      <c r="A5035" s="3">
        <v>133126</v>
      </c>
      <c r="B5035" s="8" t="s">
        <v>4426</v>
      </c>
    </row>
    <row r="5036" spans="1:2" x14ac:dyDescent="0.15">
      <c r="A5036" s="3">
        <v>133127</v>
      </c>
      <c r="B5036" s="8" t="s">
        <v>4427</v>
      </c>
    </row>
    <row r="5037" spans="1:2" x14ac:dyDescent="0.15">
      <c r="A5037" s="3">
        <v>133128</v>
      </c>
      <c r="B5037" s="8" t="s">
        <v>4428</v>
      </c>
    </row>
    <row r="5038" spans="1:2" x14ac:dyDescent="0.15">
      <c r="A5038" s="3">
        <v>133129</v>
      </c>
      <c r="B5038" s="8" t="s">
        <v>4429</v>
      </c>
    </row>
    <row r="5039" spans="1:2" x14ac:dyDescent="0.15">
      <c r="A5039" s="3">
        <v>133130</v>
      </c>
      <c r="B5039" s="8" t="s">
        <v>4430</v>
      </c>
    </row>
    <row r="5040" spans="1:2" x14ac:dyDescent="0.15">
      <c r="A5040" s="3">
        <v>133131</v>
      </c>
      <c r="B5040" s="8" t="s">
        <v>4431</v>
      </c>
    </row>
    <row r="5041" spans="1:2" x14ac:dyDescent="0.15">
      <c r="A5041" s="3">
        <v>133132</v>
      </c>
      <c r="B5041" s="8" t="s">
        <v>4432</v>
      </c>
    </row>
    <row r="5042" spans="1:2" x14ac:dyDescent="0.15">
      <c r="A5042" s="3">
        <v>133133</v>
      </c>
      <c r="B5042" s="8" t="s">
        <v>1141</v>
      </c>
    </row>
    <row r="5043" spans="1:2" x14ac:dyDescent="0.15">
      <c r="A5043" s="3">
        <v>133134</v>
      </c>
      <c r="B5043" s="8" t="s">
        <v>4433</v>
      </c>
    </row>
    <row r="5044" spans="1:2" x14ac:dyDescent="0.15">
      <c r="A5044" s="3">
        <v>133135</v>
      </c>
      <c r="B5044" s="8" t="s">
        <v>4434</v>
      </c>
    </row>
    <row r="5045" spans="1:2" x14ac:dyDescent="0.15">
      <c r="A5045" s="3">
        <v>133142</v>
      </c>
      <c r="B5045" s="8" t="s">
        <v>4435</v>
      </c>
    </row>
    <row r="5046" spans="1:2" x14ac:dyDescent="0.15">
      <c r="A5046" s="3">
        <v>133143</v>
      </c>
      <c r="B5046" s="8" t="s">
        <v>25058</v>
      </c>
    </row>
    <row r="5047" spans="1:2" x14ac:dyDescent="0.15">
      <c r="A5047" s="3">
        <v>133144</v>
      </c>
      <c r="B5047" s="8" t="s">
        <v>4436</v>
      </c>
    </row>
    <row r="5048" spans="1:2" x14ac:dyDescent="0.15">
      <c r="A5048" s="3">
        <v>133145</v>
      </c>
      <c r="B5048" s="8" t="s">
        <v>2285</v>
      </c>
    </row>
    <row r="5049" spans="1:2" x14ac:dyDescent="0.15">
      <c r="A5049" s="3">
        <v>133146</v>
      </c>
      <c r="B5049" s="8" t="s">
        <v>4437</v>
      </c>
    </row>
    <row r="5050" spans="1:2" x14ac:dyDescent="0.15">
      <c r="A5050" s="3">
        <v>133147</v>
      </c>
      <c r="B5050" s="8" t="s">
        <v>4438</v>
      </c>
    </row>
    <row r="5051" spans="1:2" x14ac:dyDescent="0.15">
      <c r="A5051" s="3">
        <v>133148</v>
      </c>
      <c r="B5051" s="8" t="s">
        <v>4439</v>
      </c>
    </row>
    <row r="5052" spans="1:2" x14ac:dyDescent="0.15">
      <c r="A5052" s="3">
        <v>133149</v>
      </c>
      <c r="B5052" s="8" t="s">
        <v>4440</v>
      </c>
    </row>
    <row r="5053" spans="1:2" x14ac:dyDescent="0.15">
      <c r="A5053" s="3">
        <v>133150</v>
      </c>
      <c r="B5053" s="8" t="s">
        <v>4441</v>
      </c>
    </row>
    <row r="5054" spans="1:2" x14ac:dyDescent="0.15">
      <c r="A5054" s="3">
        <v>133163</v>
      </c>
      <c r="B5054" s="8" t="s">
        <v>997</v>
      </c>
    </row>
    <row r="5055" spans="1:2" x14ac:dyDescent="0.15">
      <c r="A5055" s="3">
        <v>133166</v>
      </c>
      <c r="B5055" s="8" t="s">
        <v>4442</v>
      </c>
    </row>
    <row r="5056" spans="1:2" x14ac:dyDescent="0.15">
      <c r="A5056" s="3">
        <v>133167</v>
      </c>
      <c r="B5056" s="8" t="s">
        <v>4443</v>
      </c>
    </row>
    <row r="5057" spans="1:2" x14ac:dyDescent="0.15">
      <c r="A5057" s="3">
        <v>133168</v>
      </c>
      <c r="B5057" s="8" t="s">
        <v>4444</v>
      </c>
    </row>
    <row r="5058" spans="1:2" x14ac:dyDescent="0.15">
      <c r="A5058" s="3">
        <v>133169</v>
      </c>
      <c r="B5058" s="8" t="s">
        <v>978</v>
      </c>
    </row>
    <row r="5059" spans="1:2" x14ac:dyDescent="0.15">
      <c r="A5059" s="3">
        <v>133170</v>
      </c>
      <c r="B5059" s="8" t="s">
        <v>4445</v>
      </c>
    </row>
    <row r="5060" spans="1:2" x14ac:dyDescent="0.15">
      <c r="A5060" s="3">
        <v>133171</v>
      </c>
      <c r="B5060" s="8" t="s">
        <v>4446</v>
      </c>
    </row>
    <row r="5061" spans="1:2" x14ac:dyDescent="0.15">
      <c r="A5061" s="3">
        <v>133172</v>
      </c>
      <c r="B5061" s="8" t="s">
        <v>4447</v>
      </c>
    </row>
    <row r="5062" spans="1:2" x14ac:dyDescent="0.15">
      <c r="A5062" s="3">
        <v>133173</v>
      </c>
      <c r="B5062" s="8" t="s">
        <v>4448</v>
      </c>
    </row>
    <row r="5063" spans="1:2" x14ac:dyDescent="0.15">
      <c r="A5063" s="3">
        <v>133174</v>
      </c>
      <c r="B5063" s="8" t="s">
        <v>4449</v>
      </c>
    </row>
    <row r="5064" spans="1:2" x14ac:dyDescent="0.15">
      <c r="A5064" s="3">
        <v>133175</v>
      </c>
      <c r="B5064" s="8" t="s">
        <v>4450</v>
      </c>
    </row>
    <row r="5065" spans="1:2" x14ac:dyDescent="0.15">
      <c r="A5065" s="3">
        <v>133176</v>
      </c>
      <c r="B5065" s="8" t="s">
        <v>4451</v>
      </c>
    </row>
    <row r="5066" spans="1:2" x14ac:dyDescent="0.15">
      <c r="A5066" s="3">
        <v>133177</v>
      </c>
      <c r="B5066" s="8" t="s">
        <v>4452</v>
      </c>
    </row>
    <row r="5067" spans="1:2" x14ac:dyDescent="0.15">
      <c r="A5067" s="3">
        <v>133181</v>
      </c>
      <c r="B5067" s="8" t="s">
        <v>4453</v>
      </c>
    </row>
    <row r="5068" spans="1:2" x14ac:dyDescent="0.15">
      <c r="A5068" s="3">
        <v>133182</v>
      </c>
      <c r="B5068" s="8" t="s">
        <v>4454</v>
      </c>
    </row>
    <row r="5069" spans="1:2" x14ac:dyDescent="0.15">
      <c r="A5069" s="3">
        <v>133183</v>
      </c>
      <c r="B5069" s="8" t="s">
        <v>4455</v>
      </c>
    </row>
    <row r="5070" spans="1:2" x14ac:dyDescent="0.15">
      <c r="A5070" s="3">
        <v>133192</v>
      </c>
      <c r="B5070" s="8" t="s">
        <v>4456</v>
      </c>
    </row>
    <row r="5071" spans="1:2" x14ac:dyDescent="0.15">
      <c r="A5071" s="3">
        <v>133199</v>
      </c>
      <c r="B5071" s="8" t="s">
        <v>4457</v>
      </c>
    </row>
    <row r="5072" spans="1:2" x14ac:dyDescent="0.15">
      <c r="A5072" s="3">
        <v>133200</v>
      </c>
      <c r="B5072" s="8" t="s">
        <v>25059</v>
      </c>
    </row>
    <row r="5073" spans="1:2" x14ac:dyDescent="0.15">
      <c r="A5073" s="3">
        <v>133201</v>
      </c>
      <c r="B5073" s="8" t="s">
        <v>25060</v>
      </c>
    </row>
    <row r="5074" spans="1:2" x14ac:dyDescent="0.15">
      <c r="A5074" s="3">
        <v>133202</v>
      </c>
      <c r="B5074" s="8" t="s">
        <v>25061</v>
      </c>
    </row>
    <row r="5075" spans="1:2" x14ac:dyDescent="0.15">
      <c r="A5075" s="3">
        <v>133203</v>
      </c>
      <c r="B5075" s="8" t="s">
        <v>4458</v>
      </c>
    </row>
    <row r="5076" spans="1:2" x14ac:dyDescent="0.15">
      <c r="A5076" s="3">
        <v>133204</v>
      </c>
      <c r="B5076" s="8" t="s">
        <v>25062</v>
      </c>
    </row>
    <row r="5077" spans="1:2" x14ac:dyDescent="0.15">
      <c r="A5077" s="3">
        <v>133205</v>
      </c>
      <c r="B5077" s="8" t="s">
        <v>4459</v>
      </c>
    </row>
    <row r="5078" spans="1:2" x14ac:dyDescent="0.15">
      <c r="A5078" s="3">
        <v>133206</v>
      </c>
      <c r="B5078" s="8" t="s">
        <v>4460</v>
      </c>
    </row>
    <row r="5079" spans="1:2" x14ac:dyDescent="0.15">
      <c r="A5079" s="3">
        <v>133207</v>
      </c>
      <c r="B5079" s="8" t="s">
        <v>4461</v>
      </c>
    </row>
    <row r="5080" spans="1:2" x14ac:dyDescent="0.15">
      <c r="A5080" s="3">
        <v>133208</v>
      </c>
      <c r="B5080" s="8" t="s">
        <v>4462</v>
      </c>
    </row>
    <row r="5081" spans="1:2" x14ac:dyDescent="0.15">
      <c r="A5081" s="3">
        <v>133209</v>
      </c>
      <c r="B5081" s="8" t="s">
        <v>4463</v>
      </c>
    </row>
    <row r="5082" spans="1:2" x14ac:dyDescent="0.15">
      <c r="A5082" s="3">
        <v>133210</v>
      </c>
      <c r="B5082" s="8" t="s">
        <v>4464</v>
      </c>
    </row>
    <row r="5083" spans="1:2" x14ac:dyDescent="0.15">
      <c r="A5083" s="3">
        <v>133211</v>
      </c>
      <c r="B5083" s="8" t="s">
        <v>4465</v>
      </c>
    </row>
    <row r="5084" spans="1:2" x14ac:dyDescent="0.15">
      <c r="A5084" s="3">
        <v>133212</v>
      </c>
      <c r="B5084" s="8" t="s">
        <v>4466</v>
      </c>
    </row>
    <row r="5085" spans="1:2" x14ac:dyDescent="0.15">
      <c r="A5085" s="3">
        <v>133218</v>
      </c>
      <c r="B5085" s="8" t="s">
        <v>4467</v>
      </c>
    </row>
    <row r="5086" spans="1:2" x14ac:dyDescent="0.15">
      <c r="A5086" s="3">
        <v>133219</v>
      </c>
      <c r="B5086" s="8" t="s">
        <v>4468</v>
      </c>
    </row>
    <row r="5087" spans="1:2" x14ac:dyDescent="0.15">
      <c r="A5087" s="3">
        <v>133220</v>
      </c>
      <c r="B5087" s="8" t="s">
        <v>4469</v>
      </c>
    </row>
    <row r="5088" spans="1:2" x14ac:dyDescent="0.15">
      <c r="A5088" s="3">
        <v>133221</v>
      </c>
      <c r="B5088" s="8" t="s">
        <v>4470</v>
      </c>
    </row>
    <row r="5089" spans="1:2" x14ac:dyDescent="0.15">
      <c r="A5089" s="3">
        <v>133222</v>
      </c>
      <c r="B5089" s="8" t="s">
        <v>4471</v>
      </c>
    </row>
    <row r="5090" spans="1:2" x14ac:dyDescent="0.15">
      <c r="A5090" s="3">
        <v>133223</v>
      </c>
      <c r="B5090" s="8" t="s">
        <v>4472</v>
      </c>
    </row>
    <row r="5091" spans="1:2" x14ac:dyDescent="0.15">
      <c r="A5091" s="3">
        <v>133224</v>
      </c>
      <c r="B5091" s="8" t="s">
        <v>4473</v>
      </c>
    </row>
    <row r="5092" spans="1:2" x14ac:dyDescent="0.15">
      <c r="A5092" s="3">
        <v>133225</v>
      </c>
      <c r="B5092" s="8" t="s">
        <v>4474</v>
      </c>
    </row>
    <row r="5093" spans="1:2" x14ac:dyDescent="0.15">
      <c r="A5093" s="3">
        <v>133226</v>
      </c>
      <c r="B5093" s="8" t="s">
        <v>4475</v>
      </c>
    </row>
    <row r="5094" spans="1:2" x14ac:dyDescent="0.15">
      <c r="A5094" s="3">
        <v>133227</v>
      </c>
      <c r="B5094" s="8" t="s">
        <v>4476</v>
      </c>
    </row>
    <row r="5095" spans="1:2" x14ac:dyDescent="0.15">
      <c r="A5095" s="3">
        <v>133228</v>
      </c>
      <c r="B5095" s="8" t="s">
        <v>4477</v>
      </c>
    </row>
    <row r="5096" spans="1:2" x14ac:dyDescent="0.15">
      <c r="A5096" s="3">
        <v>133229</v>
      </c>
      <c r="B5096" s="8" t="s">
        <v>4478</v>
      </c>
    </row>
    <row r="5097" spans="1:2" x14ac:dyDescent="0.15">
      <c r="A5097" s="3">
        <v>133230</v>
      </c>
      <c r="B5097" s="8" t="s">
        <v>4479</v>
      </c>
    </row>
    <row r="5098" spans="1:2" x14ac:dyDescent="0.15">
      <c r="A5098" s="3">
        <v>133231</v>
      </c>
      <c r="B5098" s="8" t="s">
        <v>4480</v>
      </c>
    </row>
    <row r="5099" spans="1:2" x14ac:dyDescent="0.15">
      <c r="A5099" s="3">
        <v>133232</v>
      </c>
      <c r="B5099" s="8" t="s">
        <v>4481</v>
      </c>
    </row>
    <row r="5100" spans="1:2" x14ac:dyDescent="0.15">
      <c r="A5100" s="3">
        <v>133233</v>
      </c>
      <c r="B5100" s="8" t="s">
        <v>4482</v>
      </c>
    </row>
    <row r="5101" spans="1:2" x14ac:dyDescent="0.15">
      <c r="A5101" s="3">
        <v>133247</v>
      </c>
      <c r="B5101" s="8" t="s">
        <v>4483</v>
      </c>
    </row>
    <row r="5102" spans="1:2" x14ac:dyDescent="0.15">
      <c r="A5102" s="3">
        <v>133249</v>
      </c>
      <c r="B5102" s="8" t="s">
        <v>4484</v>
      </c>
    </row>
    <row r="5103" spans="1:2" x14ac:dyDescent="0.15">
      <c r="A5103" s="3">
        <v>133250</v>
      </c>
      <c r="B5103" s="8" t="s">
        <v>4485</v>
      </c>
    </row>
    <row r="5104" spans="1:2" x14ac:dyDescent="0.15">
      <c r="A5104" s="3">
        <v>133251</v>
      </c>
      <c r="B5104" s="8" t="s">
        <v>2156</v>
      </c>
    </row>
    <row r="5105" spans="1:2" x14ac:dyDescent="0.15">
      <c r="A5105" s="3">
        <v>133252</v>
      </c>
      <c r="B5105" s="8" t="s">
        <v>4486</v>
      </c>
    </row>
    <row r="5106" spans="1:2" x14ac:dyDescent="0.15">
      <c r="A5106" s="3">
        <v>133253</v>
      </c>
      <c r="B5106" s="8" t="s">
        <v>4487</v>
      </c>
    </row>
    <row r="5107" spans="1:2" x14ac:dyDescent="0.15">
      <c r="A5107" s="3">
        <v>133258</v>
      </c>
      <c r="B5107" s="8" t="s">
        <v>25063</v>
      </c>
    </row>
    <row r="5108" spans="1:2" x14ac:dyDescent="0.15">
      <c r="A5108" s="3">
        <v>133259</v>
      </c>
      <c r="B5108" s="8" t="s">
        <v>25064</v>
      </c>
    </row>
    <row r="5109" spans="1:2" x14ac:dyDescent="0.15">
      <c r="A5109" s="3">
        <v>133260</v>
      </c>
      <c r="B5109" s="8" t="s">
        <v>25065</v>
      </c>
    </row>
    <row r="5110" spans="1:2" x14ac:dyDescent="0.15">
      <c r="A5110" s="3">
        <v>133261</v>
      </c>
      <c r="B5110" s="8" t="s">
        <v>25066</v>
      </c>
    </row>
    <row r="5111" spans="1:2" x14ac:dyDescent="0.15">
      <c r="A5111" s="3">
        <v>133262</v>
      </c>
      <c r="B5111" s="8" t="s">
        <v>4488</v>
      </c>
    </row>
    <row r="5112" spans="1:2" x14ac:dyDescent="0.15">
      <c r="A5112" s="3">
        <v>133263</v>
      </c>
      <c r="B5112" s="8" t="s">
        <v>4489</v>
      </c>
    </row>
    <row r="5113" spans="1:2" x14ac:dyDescent="0.15">
      <c r="A5113" s="3">
        <v>133264</v>
      </c>
      <c r="B5113" s="8" t="s">
        <v>4490</v>
      </c>
    </row>
    <row r="5114" spans="1:2" x14ac:dyDescent="0.15">
      <c r="A5114" s="3">
        <v>133265</v>
      </c>
      <c r="B5114" s="8" t="s">
        <v>4491</v>
      </c>
    </row>
    <row r="5115" spans="1:2" x14ac:dyDescent="0.15">
      <c r="A5115" s="3">
        <v>133267</v>
      </c>
      <c r="B5115" s="8" t="s">
        <v>4492</v>
      </c>
    </row>
    <row r="5116" spans="1:2" x14ac:dyDescent="0.15">
      <c r="A5116" s="3">
        <v>133268</v>
      </c>
      <c r="B5116" s="8" t="s">
        <v>4493</v>
      </c>
    </row>
    <row r="5117" spans="1:2" x14ac:dyDescent="0.15">
      <c r="A5117" s="3">
        <v>133269</v>
      </c>
      <c r="B5117" s="8" t="s">
        <v>4494</v>
      </c>
    </row>
    <row r="5118" spans="1:2" x14ac:dyDescent="0.15">
      <c r="A5118" s="3">
        <v>133270</v>
      </c>
      <c r="B5118" s="8" t="s">
        <v>4495</v>
      </c>
    </row>
    <row r="5119" spans="1:2" x14ac:dyDescent="0.15">
      <c r="A5119" s="3">
        <v>133271</v>
      </c>
      <c r="B5119" s="8" t="s">
        <v>4496</v>
      </c>
    </row>
    <row r="5120" spans="1:2" x14ac:dyDescent="0.15">
      <c r="A5120" s="3">
        <v>133272</v>
      </c>
      <c r="B5120" s="8" t="s">
        <v>4497</v>
      </c>
    </row>
    <row r="5121" spans="1:2" x14ac:dyDescent="0.15">
      <c r="A5121" s="3">
        <v>133273</v>
      </c>
      <c r="B5121" s="8" t="s">
        <v>4498</v>
      </c>
    </row>
    <row r="5122" spans="1:2" x14ac:dyDescent="0.15">
      <c r="A5122" s="3">
        <v>133274</v>
      </c>
      <c r="B5122" s="8" t="s">
        <v>4499</v>
      </c>
    </row>
    <row r="5123" spans="1:2" x14ac:dyDescent="0.15">
      <c r="A5123" s="3">
        <v>133275</v>
      </c>
      <c r="B5123" s="8" t="s">
        <v>4500</v>
      </c>
    </row>
    <row r="5124" spans="1:2" x14ac:dyDescent="0.15">
      <c r="A5124" s="3">
        <v>133276</v>
      </c>
      <c r="B5124" s="8" t="s">
        <v>4501</v>
      </c>
    </row>
    <row r="5125" spans="1:2" x14ac:dyDescent="0.15">
      <c r="A5125" s="3">
        <v>133277</v>
      </c>
      <c r="B5125" s="8" t="s">
        <v>4502</v>
      </c>
    </row>
    <row r="5126" spans="1:2" x14ac:dyDescent="0.15">
      <c r="A5126" s="3">
        <v>133278</v>
      </c>
      <c r="B5126" s="8" t="s">
        <v>4503</v>
      </c>
    </row>
    <row r="5127" spans="1:2" x14ac:dyDescent="0.15">
      <c r="A5127" s="3">
        <v>133279</v>
      </c>
      <c r="B5127" s="8" t="s">
        <v>4504</v>
      </c>
    </row>
    <row r="5128" spans="1:2" x14ac:dyDescent="0.15">
      <c r="A5128" s="3">
        <v>133280</v>
      </c>
      <c r="B5128" s="8" t="s">
        <v>4505</v>
      </c>
    </row>
    <row r="5129" spans="1:2" x14ac:dyDescent="0.15">
      <c r="A5129" s="3">
        <v>134000</v>
      </c>
      <c r="B5129" s="8" t="s">
        <v>4506</v>
      </c>
    </row>
    <row r="5130" spans="1:2" x14ac:dyDescent="0.15">
      <c r="A5130" s="3">
        <v>134004</v>
      </c>
      <c r="B5130" s="8" t="s">
        <v>4507</v>
      </c>
    </row>
    <row r="5131" spans="1:2" x14ac:dyDescent="0.15">
      <c r="A5131" s="3">
        <v>134011</v>
      </c>
      <c r="B5131" s="8" t="s">
        <v>4508</v>
      </c>
    </row>
    <row r="5132" spans="1:2" x14ac:dyDescent="0.15">
      <c r="A5132" s="3">
        <v>135000</v>
      </c>
      <c r="B5132" s="8" t="s">
        <v>4509</v>
      </c>
    </row>
    <row r="5133" spans="1:2" x14ac:dyDescent="0.15">
      <c r="A5133" s="3">
        <v>135001</v>
      </c>
      <c r="B5133" s="8" t="s">
        <v>4510</v>
      </c>
    </row>
    <row r="5134" spans="1:2" x14ac:dyDescent="0.15">
      <c r="A5134" s="3">
        <v>135002</v>
      </c>
      <c r="B5134" s="8" t="s">
        <v>4511</v>
      </c>
    </row>
    <row r="5135" spans="1:2" x14ac:dyDescent="0.15">
      <c r="A5135" s="3">
        <v>135003</v>
      </c>
      <c r="B5135" s="8" t="s">
        <v>4512</v>
      </c>
    </row>
    <row r="5136" spans="1:2" x14ac:dyDescent="0.15">
      <c r="A5136" s="3">
        <v>135004</v>
      </c>
      <c r="B5136" s="8" t="s">
        <v>4513</v>
      </c>
    </row>
    <row r="5137" spans="1:2" x14ac:dyDescent="0.15">
      <c r="A5137" s="3">
        <v>135009</v>
      </c>
      <c r="B5137" s="8" t="s">
        <v>4514</v>
      </c>
    </row>
    <row r="5138" spans="1:2" x14ac:dyDescent="0.15">
      <c r="A5138" s="3">
        <v>135011</v>
      </c>
      <c r="B5138" s="8" t="s">
        <v>4515</v>
      </c>
    </row>
    <row r="5139" spans="1:2" x14ac:dyDescent="0.15">
      <c r="A5139" s="3">
        <v>135600</v>
      </c>
      <c r="B5139" s="8" t="s">
        <v>4516</v>
      </c>
    </row>
    <row r="5140" spans="1:2" x14ac:dyDescent="0.15">
      <c r="A5140" s="3">
        <v>135601</v>
      </c>
      <c r="B5140" s="8" t="s">
        <v>4517</v>
      </c>
    </row>
    <row r="5141" spans="1:2" x14ac:dyDescent="0.15">
      <c r="A5141" s="3">
        <v>135602</v>
      </c>
      <c r="B5141" s="8" t="s">
        <v>4518</v>
      </c>
    </row>
    <row r="5142" spans="1:2" x14ac:dyDescent="0.15">
      <c r="A5142" s="3">
        <v>136000</v>
      </c>
      <c r="B5142" s="8" t="s">
        <v>4519</v>
      </c>
    </row>
    <row r="5143" spans="1:2" x14ac:dyDescent="0.15">
      <c r="A5143" s="3">
        <v>136001</v>
      </c>
      <c r="B5143" s="8" t="s">
        <v>4520</v>
      </c>
    </row>
    <row r="5144" spans="1:2" x14ac:dyDescent="0.15">
      <c r="A5144" s="3">
        <v>136002</v>
      </c>
      <c r="B5144" s="8" t="s">
        <v>4521</v>
      </c>
    </row>
    <row r="5145" spans="1:2" x14ac:dyDescent="0.15">
      <c r="A5145" s="3">
        <v>136003</v>
      </c>
      <c r="B5145" s="8" t="s">
        <v>4522</v>
      </c>
    </row>
    <row r="5146" spans="1:2" x14ac:dyDescent="0.15">
      <c r="A5146" s="3">
        <v>136004</v>
      </c>
      <c r="B5146" s="8" t="s">
        <v>4523</v>
      </c>
    </row>
    <row r="5147" spans="1:2" x14ac:dyDescent="0.15">
      <c r="A5147" s="3">
        <v>136005</v>
      </c>
      <c r="B5147" s="8" t="s">
        <v>4524</v>
      </c>
    </row>
    <row r="5148" spans="1:2" x14ac:dyDescent="0.15">
      <c r="A5148" s="3">
        <v>136006</v>
      </c>
      <c r="B5148" s="8" t="s">
        <v>4525</v>
      </c>
    </row>
    <row r="5149" spans="1:2" x14ac:dyDescent="0.15">
      <c r="A5149" s="3">
        <v>136007</v>
      </c>
      <c r="B5149" s="8" t="s">
        <v>4526</v>
      </c>
    </row>
    <row r="5150" spans="1:2" x14ac:dyDescent="0.15">
      <c r="A5150" s="3">
        <v>136008</v>
      </c>
      <c r="B5150" s="8" t="s">
        <v>4527</v>
      </c>
    </row>
    <row r="5151" spans="1:2" x14ac:dyDescent="0.15">
      <c r="A5151" s="3">
        <v>136009</v>
      </c>
      <c r="B5151" s="8" t="s">
        <v>4528</v>
      </c>
    </row>
    <row r="5152" spans="1:2" x14ac:dyDescent="0.15">
      <c r="A5152" s="3">
        <v>136010</v>
      </c>
      <c r="B5152" s="8" t="s">
        <v>4529</v>
      </c>
    </row>
    <row r="5153" spans="1:2" x14ac:dyDescent="0.15">
      <c r="A5153" s="3">
        <v>136011</v>
      </c>
      <c r="B5153" s="8" t="s">
        <v>4530</v>
      </c>
    </row>
    <row r="5154" spans="1:2" x14ac:dyDescent="0.15">
      <c r="A5154" s="3">
        <v>136012</v>
      </c>
      <c r="B5154" s="8" t="s">
        <v>4531</v>
      </c>
    </row>
    <row r="5155" spans="1:2" x14ac:dyDescent="0.15">
      <c r="A5155" s="3">
        <v>136014</v>
      </c>
      <c r="B5155" s="8" t="s">
        <v>4532</v>
      </c>
    </row>
    <row r="5156" spans="1:2" x14ac:dyDescent="0.15">
      <c r="A5156" s="3">
        <v>136015</v>
      </c>
      <c r="B5156" s="8" t="s">
        <v>4533</v>
      </c>
    </row>
    <row r="5157" spans="1:2" x14ac:dyDescent="0.15">
      <c r="A5157" s="3">
        <v>136016</v>
      </c>
      <c r="B5157" s="8" t="s">
        <v>4534</v>
      </c>
    </row>
    <row r="5158" spans="1:2" x14ac:dyDescent="0.15">
      <c r="A5158" s="3">
        <v>137000</v>
      </c>
      <c r="B5158" s="8" t="s">
        <v>4535</v>
      </c>
    </row>
    <row r="5159" spans="1:2" x14ac:dyDescent="0.15">
      <c r="A5159" s="3">
        <v>137001</v>
      </c>
      <c r="B5159" s="8" t="s">
        <v>4536</v>
      </c>
    </row>
    <row r="5160" spans="1:2" x14ac:dyDescent="0.15">
      <c r="A5160" s="3">
        <v>137002</v>
      </c>
      <c r="B5160" s="8" t="s">
        <v>4537</v>
      </c>
    </row>
    <row r="5161" spans="1:2" x14ac:dyDescent="0.15">
      <c r="A5161" s="3">
        <v>137003</v>
      </c>
      <c r="B5161" s="8" t="s">
        <v>4538</v>
      </c>
    </row>
    <row r="5162" spans="1:2" x14ac:dyDescent="0.15">
      <c r="A5162" s="3">
        <v>137004</v>
      </c>
      <c r="B5162" s="8" t="s">
        <v>4539</v>
      </c>
    </row>
    <row r="5163" spans="1:2" x14ac:dyDescent="0.15">
      <c r="A5163" s="3">
        <v>137005</v>
      </c>
      <c r="B5163" s="8" t="s">
        <v>4540</v>
      </c>
    </row>
    <row r="5164" spans="1:2" x14ac:dyDescent="0.15">
      <c r="A5164" s="3">
        <v>137008</v>
      </c>
      <c r="B5164" s="8" t="s">
        <v>4541</v>
      </c>
    </row>
    <row r="5165" spans="1:2" x14ac:dyDescent="0.15">
      <c r="A5165" s="3">
        <v>137009</v>
      </c>
      <c r="B5165" s="8" t="s">
        <v>4542</v>
      </c>
    </row>
    <row r="5166" spans="1:2" x14ac:dyDescent="0.15">
      <c r="A5166" s="3">
        <v>137017</v>
      </c>
      <c r="B5166" s="8" t="s">
        <v>4543</v>
      </c>
    </row>
    <row r="5167" spans="1:2" x14ac:dyDescent="0.15">
      <c r="A5167" s="3">
        <v>137020</v>
      </c>
      <c r="B5167" s="8" t="s">
        <v>4544</v>
      </c>
    </row>
    <row r="5168" spans="1:2" x14ac:dyDescent="0.15">
      <c r="A5168" s="3">
        <v>137026</v>
      </c>
      <c r="B5168" s="8" t="s">
        <v>4545</v>
      </c>
    </row>
    <row r="5169" spans="1:2" x14ac:dyDescent="0.15">
      <c r="A5169" s="3">
        <v>137027</v>
      </c>
      <c r="B5169" s="8" t="s">
        <v>4546</v>
      </c>
    </row>
    <row r="5170" spans="1:2" x14ac:dyDescent="0.15">
      <c r="A5170" s="3">
        <v>137030</v>
      </c>
      <c r="B5170" s="8" t="s">
        <v>4547</v>
      </c>
    </row>
    <row r="5171" spans="1:2" x14ac:dyDescent="0.15">
      <c r="A5171" s="3">
        <v>137039</v>
      </c>
      <c r="B5171" s="8" t="s">
        <v>4548</v>
      </c>
    </row>
    <row r="5172" spans="1:2" x14ac:dyDescent="0.15">
      <c r="A5172" s="3">
        <v>137044</v>
      </c>
      <c r="B5172" s="8" t="s">
        <v>4549</v>
      </c>
    </row>
    <row r="5173" spans="1:2" x14ac:dyDescent="0.15">
      <c r="A5173" s="3">
        <v>137050</v>
      </c>
      <c r="B5173" s="8" t="s">
        <v>4550</v>
      </c>
    </row>
    <row r="5174" spans="1:2" x14ac:dyDescent="0.15">
      <c r="A5174" s="3">
        <v>137051</v>
      </c>
      <c r="B5174" s="8" t="s">
        <v>4551</v>
      </c>
    </row>
    <row r="5175" spans="1:2" x14ac:dyDescent="0.15">
      <c r="A5175" s="3">
        <v>137052</v>
      </c>
      <c r="B5175" s="8" t="s">
        <v>4552</v>
      </c>
    </row>
    <row r="5176" spans="1:2" x14ac:dyDescent="0.15">
      <c r="A5176" s="3">
        <v>137053</v>
      </c>
      <c r="B5176" s="8" t="s">
        <v>4553</v>
      </c>
    </row>
    <row r="5177" spans="1:2" x14ac:dyDescent="0.15">
      <c r="A5177" s="3">
        <v>137054</v>
      </c>
      <c r="B5177" s="8" t="s">
        <v>4554</v>
      </c>
    </row>
    <row r="5178" spans="1:2" x14ac:dyDescent="0.15">
      <c r="A5178" s="3">
        <v>137055</v>
      </c>
      <c r="B5178" s="8" t="s">
        <v>4555</v>
      </c>
    </row>
    <row r="5179" spans="1:2" x14ac:dyDescent="0.15">
      <c r="A5179" s="3">
        <v>137056</v>
      </c>
      <c r="B5179" s="8" t="s">
        <v>4556</v>
      </c>
    </row>
    <row r="5180" spans="1:2" x14ac:dyDescent="0.15">
      <c r="A5180" s="3">
        <v>137057</v>
      </c>
      <c r="B5180" s="8" t="s">
        <v>4557</v>
      </c>
    </row>
    <row r="5181" spans="1:2" x14ac:dyDescent="0.15">
      <c r="A5181" s="3">
        <v>137100</v>
      </c>
      <c r="B5181" s="8" t="s">
        <v>4558</v>
      </c>
    </row>
    <row r="5182" spans="1:2" x14ac:dyDescent="0.15">
      <c r="A5182" s="3">
        <v>137111</v>
      </c>
      <c r="B5182" s="8" t="s">
        <v>4559</v>
      </c>
    </row>
    <row r="5183" spans="1:2" x14ac:dyDescent="0.15">
      <c r="A5183" s="3">
        <v>137148</v>
      </c>
      <c r="B5183" s="8" t="s">
        <v>4560</v>
      </c>
    </row>
    <row r="5184" spans="1:2" x14ac:dyDescent="0.15">
      <c r="A5184" s="3">
        <v>137211</v>
      </c>
      <c r="B5184" s="8" t="s">
        <v>4561</v>
      </c>
    </row>
    <row r="5185" spans="1:2" x14ac:dyDescent="0.15">
      <c r="A5185" s="3">
        <v>137212</v>
      </c>
      <c r="B5185" s="8" t="s">
        <v>4562</v>
      </c>
    </row>
    <row r="5186" spans="1:2" x14ac:dyDescent="0.15">
      <c r="A5186" s="3">
        <v>137213</v>
      </c>
      <c r="B5186" s="8" t="s">
        <v>4563</v>
      </c>
    </row>
    <row r="5187" spans="1:2" x14ac:dyDescent="0.15">
      <c r="A5187" s="3">
        <v>137214</v>
      </c>
      <c r="B5187" s="8" t="s">
        <v>4564</v>
      </c>
    </row>
    <row r="5188" spans="1:2" x14ac:dyDescent="0.15">
      <c r="A5188" s="3">
        <v>137215</v>
      </c>
      <c r="B5188" s="8" t="s">
        <v>4565</v>
      </c>
    </row>
    <row r="5189" spans="1:2" x14ac:dyDescent="0.15">
      <c r="A5189" s="3">
        <v>137216</v>
      </c>
      <c r="B5189" s="8" t="s">
        <v>4566</v>
      </c>
    </row>
    <row r="5190" spans="1:2" x14ac:dyDescent="0.15">
      <c r="A5190" s="3">
        <v>137217</v>
      </c>
      <c r="B5190" s="8" t="s">
        <v>4567</v>
      </c>
    </row>
    <row r="5191" spans="1:2" x14ac:dyDescent="0.15">
      <c r="A5191" s="3">
        <v>137226</v>
      </c>
      <c r="B5191" s="8" t="s">
        <v>4568</v>
      </c>
    </row>
    <row r="5192" spans="1:2" x14ac:dyDescent="0.15">
      <c r="A5192" s="3">
        <v>137235</v>
      </c>
      <c r="B5192" s="8" t="s">
        <v>4569</v>
      </c>
    </row>
    <row r="5193" spans="1:2" x14ac:dyDescent="0.15">
      <c r="A5193" s="3">
        <v>137300</v>
      </c>
      <c r="B5193" s="8" t="s">
        <v>4570</v>
      </c>
    </row>
    <row r="5194" spans="1:2" x14ac:dyDescent="0.15">
      <c r="A5194" s="3">
        <v>137301</v>
      </c>
      <c r="B5194" s="8" t="s">
        <v>4571</v>
      </c>
    </row>
    <row r="5195" spans="1:2" x14ac:dyDescent="0.15">
      <c r="A5195" s="3">
        <v>137302</v>
      </c>
      <c r="B5195" s="8" t="s">
        <v>4572</v>
      </c>
    </row>
    <row r="5196" spans="1:2" x14ac:dyDescent="0.15">
      <c r="A5196" s="3">
        <v>137303</v>
      </c>
      <c r="B5196" s="8" t="s">
        <v>4573</v>
      </c>
    </row>
    <row r="5197" spans="1:2" x14ac:dyDescent="0.15">
      <c r="A5197" s="3">
        <v>137310</v>
      </c>
      <c r="B5197" s="8" t="s">
        <v>4574</v>
      </c>
    </row>
    <row r="5198" spans="1:2" x14ac:dyDescent="0.15">
      <c r="A5198" s="3">
        <v>137314</v>
      </c>
      <c r="B5198" s="8" t="s">
        <v>4575</v>
      </c>
    </row>
    <row r="5199" spans="1:2" x14ac:dyDescent="0.15">
      <c r="A5199" s="3">
        <v>137315</v>
      </c>
      <c r="B5199" s="8" t="s">
        <v>4576</v>
      </c>
    </row>
    <row r="5200" spans="1:2" x14ac:dyDescent="0.15">
      <c r="A5200" s="3">
        <v>137322</v>
      </c>
      <c r="B5200" s="8" t="s">
        <v>4577</v>
      </c>
    </row>
    <row r="5201" spans="1:2" x14ac:dyDescent="0.15">
      <c r="A5201" s="3">
        <v>137327</v>
      </c>
      <c r="B5201" s="8" t="s">
        <v>4578</v>
      </c>
    </row>
    <row r="5202" spans="1:2" x14ac:dyDescent="0.15">
      <c r="A5202" s="3">
        <v>137400</v>
      </c>
      <c r="B5202" s="8" t="s">
        <v>4579</v>
      </c>
    </row>
    <row r="5203" spans="1:2" x14ac:dyDescent="0.15">
      <c r="A5203" s="3">
        <v>137401</v>
      </c>
      <c r="B5203" s="8" t="s">
        <v>4580</v>
      </c>
    </row>
    <row r="5204" spans="1:2" x14ac:dyDescent="0.15">
      <c r="A5204" s="3">
        <v>137402</v>
      </c>
      <c r="B5204" s="8" t="s">
        <v>4581</v>
      </c>
    </row>
    <row r="5205" spans="1:2" x14ac:dyDescent="0.15">
      <c r="A5205" s="3">
        <v>137403</v>
      </c>
      <c r="B5205" s="8" t="s">
        <v>2472</v>
      </c>
    </row>
    <row r="5206" spans="1:2" x14ac:dyDescent="0.15">
      <c r="A5206" s="3">
        <v>137404</v>
      </c>
      <c r="B5206" s="8" t="s">
        <v>4582</v>
      </c>
    </row>
    <row r="5207" spans="1:2" x14ac:dyDescent="0.15">
      <c r="A5207" s="3">
        <v>137405</v>
      </c>
      <c r="B5207" s="8" t="s">
        <v>4583</v>
      </c>
    </row>
    <row r="5208" spans="1:2" x14ac:dyDescent="0.15">
      <c r="A5208" s="3">
        <v>137406</v>
      </c>
      <c r="B5208" s="8" t="s">
        <v>4584</v>
      </c>
    </row>
    <row r="5209" spans="1:2" x14ac:dyDescent="0.15">
      <c r="A5209" s="3">
        <v>137407</v>
      </c>
      <c r="B5209" s="8" t="s">
        <v>4585</v>
      </c>
    </row>
    <row r="5210" spans="1:2" x14ac:dyDescent="0.15">
      <c r="A5210" s="3">
        <v>137408</v>
      </c>
      <c r="B5210" s="8" t="s">
        <v>4586</v>
      </c>
    </row>
    <row r="5211" spans="1:2" x14ac:dyDescent="0.15">
      <c r="A5211" s="3">
        <v>137409</v>
      </c>
      <c r="B5211" s="8" t="s">
        <v>4587</v>
      </c>
    </row>
    <row r="5212" spans="1:2" x14ac:dyDescent="0.15">
      <c r="A5212" s="3">
        <v>137410</v>
      </c>
      <c r="B5212" s="8" t="s">
        <v>4588</v>
      </c>
    </row>
    <row r="5213" spans="1:2" x14ac:dyDescent="0.15">
      <c r="A5213" s="3">
        <v>137411</v>
      </c>
      <c r="B5213" s="8" t="s">
        <v>4589</v>
      </c>
    </row>
    <row r="5214" spans="1:2" x14ac:dyDescent="0.15">
      <c r="A5214" s="3">
        <v>137412</v>
      </c>
      <c r="B5214" s="8" t="s">
        <v>4590</v>
      </c>
    </row>
    <row r="5215" spans="1:2" x14ac:dyDescent="0.15">
      <c r="A5215" s="3">
        <v>137413</v>
      </c>
      <c r="B5215" s="8" t="s">
        <v>4591</v>
      </c>
    </row>
    <row r="5216" spans="1:2" x14ac:dyDescent="0.15">
      <c r="A5216" s="3">
        <v>137414</v>
      </c>
      <c r="B5216" s="8" t="s">
        <v>4592</v>
      </c>
    </row>
    <row r="5217" spans="1:2" x14ac:dyDescent="0.15">
      <c r="A5217" s="3">
        <v>137417</v>
      </c>
      <c r="B5217" s="8" t="s">
        <v>4593</v>
      </c>
    </row>
    <row r="5218" spans="1:2" x14ac:dyDescent="0.15">
      <c r="A5218" s="3">
        <v>137418</v>
      </c>
      <c r="B5218" s="8" t="s">
        <v>4594</v>
      </c>
    </row>
    <row r="5219" spans="1:2" x14ac:dyDescent="0.15">
      <c r="A5219" s="3">
        <v>137419</v>
      </c>
      <c r="B5219" s="8" t="s">
        <v>4595</v>
      </c>
    </row>
    <row r="5220" spans="1:2" x14ac:dyDescent="0.15">
      <c r="A5220" s="3">
        <v>137420</v>
      </c>
      <c r="B5220" s="8" t="s">
        <v>4596</v>
      </c>
    </row>
    <row r="5221" spans="1:2" x14ac:dyDescent="0.15">
      <c r="A5221" s="3">
        <v>137425</v>
      </c>
      <c r="B5221" s="8" t="s">
        <v>4597</v>
      </c>
    </row>
    <row r="5222" spans="1:2" x14ac:dyDescent="0.15">
      <c r="A5222" s="3">
        <v>137426</v>
      </c>
      <c r="B5222" s="8" t="s">
        <v>4598</v>
      </c>
    </row>
    <row r="5223" spans="1:2" x14ac:dyDescent="0.15">
      <c r="A5223" s="3">
        <v>137427</v>
      </c>
      <c r="B5223" s="8" t="s">
        <v>4599</v>
      </c>
    </row>
    <row r="5224" spans="1:2" x14ac:dyDescent="0.15">
      <c r="A5224" s="3">
        <v>137428</v>
      </c>
      <c r="B5224" s="8" t="s">
        <v>4600</v>
      </c>
    </row>
    <row r="5225" spans="1:2" x14ac:dyDescent="0.15">
      <c r="A5225" s="3">
        <v>137429</v>
      </c>
      <c r="B5225" s="8" t="s">
        <v>4601</v>
      </c>
    </row>
    <row r="5226" spans="1:2" x14ac:dyDescent="0.15">
      <c r="A5226" s="3">
        <v>137430</v>
      </c>
      <c r="B5226" s="8" t="s">
        <v>4602</v>
      </c>
    </row>
    <row r="5227" spans="1:2" x14ac:dyDescent="0.15">
      <c r="A5227" s="3">
        <v>137431</v>
      </c>
      <c r="B5227" s="8" t="s">
        <v>4603</v>
      </c>
    </row>
    <row r="5228" spans="1:2" x14ac:dyDescent="0.15">
      <c r="A5228" s="3">
        <v>137432</v>
      </c>
      <c r="B5228" s="8" t="s">
        <v>4604</v>
      </c>
    </row>
    <row r="5229" spans="1:2" x14ac:dyDescent="0.15">
      <c r="A5229" s="3">
        <v>137433</v>
      </c>
      <c r="B5229" s="8" t="s">
        <v>4605</v>
      </c>
    </row>
    <row r="5230" spans="1:2" x14ac:dyDescent="0.15">
      <c r="A5230" s="3">
        <v>137434</v>
      </c>
      <c r="B5230" s="8" t="s">
        <v>4606</v>
      </c>
    </row>
    <row r="5231" spans="1:2" x14ac:dyDescent="0.15">
      <c r="A5231" s="3">
        <v>137435</v>
      </c>
      <c r="B5231" s="8" t="s">
        <v>4607</v>
      </c>
    </row>
    <row r="5232" spans="1:2" x14ac:dyDescent="0.15">
      <c r="A5232" s="3">
        <v>137436</v>
      </c>
      <c r="B5232" s="8" t="s">
        <v>4608</v>
      </c>
    </row>
    <row r="5233" spans="1:2" x14ac:dyDescent="0.15">
      <c r="A5233" s="3">
        <v>137440</v>
      </c>
      <c r="B5233" s="8" t="s">
        <v>4609</v>
      </c>
    </row>
    <row r="5234" spans="1:2" x14ac:dyDescent="0.15">
      <c r="A5234" s="3">
        <v>137442</v>
      </c>
      <c r="B5234" s="8" t="s">
        <v>4610</v>
      </c>
    </row>
    <row r="5235" spans="1:2" x14ac:dyDescent="0.15">
      <c r="A5235" s="3">
        <v>137443</v>
      </c>
      <c r="B5235" s="8" t="s">
        <v>4611</v>
      </c>
    </row>
    <row r="5236" spans="1:2" x14ac:dyDescent="0.15">
      <c r="A5236" s="3">
        <v>137444</v>
      </c>
      <c r="B5236" s="8" t="s">
        <v>4612</v>
      </c>
    </row>
    <row r="5237" spans="1:2" x14ac:dyDescent="0.15">
      <c r="A5237" s="3">
        <v>137445</v>
      </c>
      <c r="B5237" s="8" t="s">
        <v>4613</v>
      </c>
    </row>
    <row r="5238" spans="1:2" x14ac:dyDescent="0.15">
      <c r="A5238" s="3">
        <v>137447</v>
      </c>
      <c r="B5238" s="8" t="s">
        <v>4614</v>
      </c>
    </row>
    <row r="5239" spans="1:2" x14ac:dyDescent="0.15">
      <c r="A5239" s="3">
        <v>137448</v>
      </c>
      <c r="B5239" s="8" t="s">
        <v>4615</v>
      </c>
    </row>
    <row r="5240" spans="1:2" x14ac:dyDescent="0.15">
      <c r="A5240" s="3">
        <v>137450</v>
      </c>
      <c r="B5240" s="8" t="s">
        <v>4616</v>
      </c>
    </row>
    <row r="5241" spans="1:2" x14ac:dyDescent="0.15">
      <c r="A5241" s="3">
        <v>137451</v>
      </c>
      <c r="B5241" s="8" t="s">
        <v>4617</v>
      </c>
    </row>
    <row r="5242" spans="1:2" x14ac:dyDescent="0.15">
      <c r="A5242" s="3">
        <v>137452</v>
      </c>
      <c r="B5242" s="8" t="s">
        <v>4618</v>
      </c>
    </row>
    <row r="5243" spans="1:2" x14ac:dyDescent="0.15">
      <c r="A5243" s="3">
        <v>137454</v>
      </c>
      <c r="B5243" s="8" t="s">
        <v>4619</v>
      </c>
    </row>
    <row r="5244" spans="1:2" x14ac:dyDescent="0.15">
      <c r="A5244" s="3">
        <v>137455</v>
      </c>
      <c r="B5244" s="8" t="s">
        <v>4620</v>
      </c>
    </row>
    <row r="5245" spans="1:2" x14ac:dyDescent="0.15">
      <c r="A5245" s="3">
        <v>137456</v>
      </c>
      <c r="B5245" s="8" t="s">
        <v>4621</v>
      </c>
    </row>
    <row r="5246" spans="1:2" x14ac:dyDescent="0.15">
      <c r="A5246" s="3">
        <v>137458</v>
      </c>
      <c r="B5246" s="8" t="s">
        <v>4622</v>
      </c>
    </row>
    <row r="5247" spans="1:2" x14ac:dyDescent="0.15">
      <c r="A5247" s="3">
        <v>137459</v>
      </c>
      <c r="B5247" s="8" t="s">
        <v>4623</v>
      </c>
    </row>
    <row r="5248" spans="1:2" x14ac:dyDescent="0.15">
      <c r="A5248" s="3">
        <v>137460</v>
      </c>
      <c r="B5248" s="8" t="s">
        <v>4624</v>
      </c>
    </row>
    <row r="5249" spans="1:2" x14ac:dyDescent="0.15">
      <c r="A5249" s="3">
        <v>137461</v>
      </c>
      <c r="B5249" s="8" t="s">
        <v>4625</v>
      </c>
    </row>
    <row r="5250" spans="1:2" x14ac:dyDescent="0.15">
      <c r="A5250" s="3">
        <v>137462</v>
      </c>
      <c r="B5250" s="8" t="s">
        <v>4626</v>
      </c>
    </row>
    <row r="5251" spans="1:2" x14ac:dyDescent="0.15">
      <c r="A5251" s="3">
        <v>137463</v>
      </c>
      <c r="B5251" s="8" t="s">
        <v>4627</v>
      </c>
    </row>
    <row r="5252" spans="1:2" x14ac:dyDescent="0.15">
      <c r="A5252" s="3">
        <v>137464</v>
      </c>
      <c r="B5252" s="8" t="s">
        <v>4628</v>
      </c>
    </row>
    <row r="5253" spans="1:2" x14ac:dyDescent="0.15">
      <c r="A5253" s="3">
        <v>137465</v>
      </c>
      <c r="B5253" s="8" t="s">
        <v>4629</v>
      </c>
    </row>
    <row r="5254" spans="1:2" x14ac:dyDescent="0.15">
      <c r="A5254" s="3">
        <v>137466</v>
      </c>
      <c r="B5254" s="8" t="s">
        <v>4630</v>
      </c>
    </row>
    <row r="5255" spans="1:2" x14ac:dyDescent="0.15">
      <c r="A5255" s="3">
        <v>137469</v>
      </c>
      <c r="B5255" s="8" t="s">
        <v>4631</v>
      </c>
    </row>
    <row r="5256" spans="1:2" x14ac:dyDescent="0.15">
      <c r="A5256" s="3">
        <v>137470</v>
      </c>
      <c r="B5256" s="8" t="s">
        <v>4632</v>
      </c>
    </row>
    <row r="5257" spans="1:2" x14ac:dyDescent="0.15">
      <c r="A5257" s="3">
        <v>137475</v>
      </c>
      <c r="B5257" s="8" t="s">
        <v>4633</v>
      </c>
    </row>
    <row r="5258" spans="1:2" x14ac:dyDescent="0.15">
      <c r="A5258" s="3">
        <v>137480</v>
      </c>
      <c r="B5258" s="8" t="s">
        <v>1385</v>
      </c>
    </row>
    <row r="5259" spans="1:2" x14ac:dyDescent="0.15">
      <c r="A5259" s="3">
        <v>137489</v>
      </c>
      <c r="B5259" s="8" t="s">
        <v>4634</v>
      </c>
    </row>
    <row r="5260" spans="1:2" x14ac:dyDescent="0.15">
      <c r="A5260" s="3">
        <v>137490</v>
      </c>
      <c r="B5260" s="8" t="s">
        <v>4635</v>
      </c>
    </row>
    <row r="5261" spans="1:2" x14ac:dyDescent="0.15">
      <c r="A5261" s="3">
        <v>138039</v>
      </c>
      <c r="B5261" s="8" t="s">
        <v>2031</v>
      </c>
    </row>
    <row r="5262" spans="1:2" x14ac:dyDescent="0.15">
      <c r="A5262" s="3">
        <v>139000</v>
      </c>
      <c r="B5262" s="8" t="s">
        <v>25067</v>
      </c>
    </row>
    <row r="5263" spans="1:2" x14ac:dyDescent="0.15">
      <c r="A5263" s="3">
        <v>139001</v>
      </c>
      <c r="B5263" s="8" t="s">
        <v>4636</v>
      </c>
    </row>
    <row r="5264" spans="1:2" x14ac:dyDescent="0.15">
      <c r="A5264" s="3">
        <v>139002</v>
      </c>
      <c r="B5264" s="8" t="s">
        <v>4637</v>
      </c>
    </row>
    <row r="5265" spans="1:2" x14ac:dyDescent="0.15">
      <c r="A5265" s="3">
        <v>139003</v>
      </c>
      <c r="B5265" s="8" t="s">
        <v>4638</v>
      </c>
    </row>
    <row r="5266" spans="1:2" x14ac:dyDescent="0.15">
      <c r="A5266" s="3">
        <v>139004</v>
      </c>
      <c r="B5266" s="8" t="s">
        <v>4639</v>
      </c>
    </row>
    <row r="5267" spans="1:2" x14ac:dyDescent="0.15">
      <c r="A5267" s="3">
        <v>139005</v>
      </c>
      <c r="B5267" s="8" t="s">
        <v>4640</v>
      </c>
    </row>
    <row r="5268" spans="1:2" x14ac:dyDescent="0.15">
      <c r="A5268" s="3">
        <v>139006</v>
      </c>
      <c r="B5268" s="8" t="s">
        <v>4641</v>
      </c>
    </row>
    <row r="5269" spans="1:2" x14ac:dyDescent="0.15">
      <c r="A5269" s="3">
        <v>139008</v>
      </c>
      <c r="B5269" s="8" t="s">
        <v>4642</v>
      </c>
    </row>
    <row r="5270" spans="1:2" x14ac:dyDescent="0.15">
      <c r="A5270" s="3">
        <v>139009</v>
      </c>
      <c r="B5270" s="8" t="s">
        <v>4643</v>
      </c>
    </row>
    <row r="5271" spans="1:2" x14ac:dyDescent="0.15">
      <c r="A5271" s="3">
        <v>139010</v>
      </c>
      <c r="B5271" s="8" t="s">
        <v>4644</v>
      </c>
    </row>
    <row r="5272" spans="1:2" x14ac:dyDescent="0.15">
      <c r="A5272" s="3">
        <v>139011</v>
      </c>
      <c r="B5272" s="8" t="s">
        <v>25068</v>
      </c>
    </row>
    <row r="5273" spans="1:2" x14ac:dyDescent="0.15">
      <c r="A5273" s="3">
        <v>139012</v>
      </c>
      <c r="B5273" s="8" t="s">
        <v>4645</v>
      </c>
    </row>
    <row r="5274" spans="1:2" x14ac:dyDescent="0.15">
      <c r="A5274" s="3">
        <v>139013</v>
      </c>
      <c r="B5274" s="8" t="s">
        <v>4646</v>
      </c>
    </row>
    <row r="5275" spans="1:2" x14ac:dyDescent="0.15">
      <c r="A5275" s="3">
        <v>139014</v>
      </c>
      <c r="B5275" s="8" t="s">
        <v>4647</v>
      </c>
    </row>
    <row r="5276" spans="1:2" x14ac:dyDescent="0.15">
      <c r="A5276" s="3">
        <v>139015</v>
      </c>
      <c r="B5276" s="8" t="s">
        <v>4648</v>
      </c>
    </row>
    <row r="5277" spans="1:2" x14ac:dyDescent="0.15">
      <c r="A5277" s="3">
        <v>139017</v>
      </c>
      <c r="B5277" s="8" t="s">
        <v>25069</v>
      </c>
    </row>
    <row r="5278" spans="1:2" x14ac:dyDescent="0.15">
      <c r="A5278" s="3">
        <v>139018</v>
      </c>
      <c r="B5278" s="8" t="s">
        <v>4649</v>
      </c>
    </row>
    <row r="5279" spans="1:2" x14ac:dyDescent="0.15">
      <c r="A5279" s="3">
        <v>139019</v>
      </c>
      <c r="B5279" s="8" t="s">
        <v>4650</v>
      </c>
    </row>
    <row r="5280" spans="1:2" x14ac:dyDescent="0.15">
      <c r="A5280" s="3">
        <v>139020</v>
      </c>
      <c r="B5280" s="8" t="s">
        <v>4651</v>
      </c>
    </row>
    <row r="5281" spans="1:2" x14ac:dyDescent="0.15">
      <c r="A5281" s="3">
        <v>139021</v>
      </c>
      <c r="B5281" s="8" t="s">
        <v>4652</v>
      </c>
    </row>
    <row r="5282" spans="1:2" x14ac:dyDescent="0.15">
      <c r="A5282" s="3">
        <v>139022</v>
      </c>
      <c r="B5282" s="8" t="s">
        <v>4653</v>
      </c>
    </row>
    <row r="5283" spans="1:2" x14ac:dyDescent="0.15">
      <c r="A5283" s="3">
        <v>139023</v>
      </c>
      <c r="B5283" s="8" t="s">
        <v>4654</v>
      </c>
    </row>
    <row r="5284" spans="1:2" x14ac:dyDescent="0.15">
      <c r="A5284" s="3">
        <v>139024</v>
      </c>
      <c r="B5284" s="8" t="s">
        <v>4655</v>
      </c>
    </row>
    <row r="5285" spans="1:2" x14ac:dyDescent="0.15">
      <c r="A5285" s="3">
        <v>139025</v>
      </c>
      <c r="B5285" s="8" t="s">
        <v>4656</v>
      </c>
    </row>
    <row r="5286" spans="1:2" x14ac:dyDescent="0.15">
      <c r="A5286" s="3">
        <v>139026</v>
      </c>
      <c r="B5286" s="8" t="s">
        <v>4657</v>
      </c>
    </row>
    <row r="5287" spans="1:2" x14ac:dyDescent="0.15">
      <c r="A5287" s="3">
        <v>139503</v>
      </c>
      <c r="B5287" s="8" t="s">
        <v>2175</v>
      </c>
    </row>
    <row r="5288" spans="1:2" x14ac:dyDescent="0.15">
      <c r="A5288" s="3">
        <v>139504</v>
      </c>
      <c r="B5288" s="8" t="s">
        <v>4658</v>
      </c>
    </row>
    <row r="5289" spans="1:2" x14ac:dyDescent="0.15">
      <c r="A5289" s="3">
        <v>139505</v>
      </c>
      <c r="B5289" s="8" t="s">
        <v>4659</v>
      </c>
    </row>
    <row r="5290" spans="1:2" x14ac:dyDescent="0.15">
      <c r="A5290" s="3">
        <v>139507</v>
      </c>
      <c r="B5290" s="8" t="s">
        <v>2114</v>
      </c>
    </row>
    <row r="5291" spans="1:2" x14ac:dyDescent="0.15">
      <c r="A5291" s="3">
        <v>139508</v>
      </c>
      <c r="B5291" s="8" t="s">
        <v>2176</v>
      </c>
    </row>
    <row r="5292" spans="1:2" x14ac:dyDescent="0.15">
      <c r="A5292" s="3">
        <v>140174</v>
      </c>
      <c r="B5292" s="8" t="s">
        <v>4660</v>
      </c>
    </row>
    <row r="5293" spans="1:2" x14ac:dyDescent="0.15">
      <c r="A5293" s="3">
        <v>140181</v>
      </c>
      <c r="B5293" s="8" t="s">
        <v>4661</v>
      </c>
    </row>
    <row r="5294" spans="1:2" x14ac:dyDescent="0.15">
      <c r="A5294" s="3">
        <v>145500</v>
      </c>
      <c r="B5294" s="8" t="s">
        <v>4662</v>
      </c>
    </row>
    <row r="5295" spans="1:2" x14ac:dyDescent="0.15">
      <c r="A5295" s="3">
        <v>145501</v>
      </c>
      <c r="B5295" s="8" t="s">
        <v>2506</v>
      </c>
    </row>
    <row r="5296" spans="1:2" x14ac:dyDescent="0.15">
      <c r="A5296" s="3">
        <v>145502</v>
      </c>
      <c r="B5296" s="8" t="s">
        <v>4663</v>
      </c>
    </row>
    <row r="5297" spans="1:2" x14ac:dyDescent="0.15">
      <c r="A5297" s="3">
        <v>145503</v>
      </c>
      <c r="B5297" s="8" t="s">
        <v>4664</v>
      </c>
    </row>
    <row r="5298" spans="1:2" x14ac:dyDescent="0.15">
      <c r="A5298" s="3">
        <v>145504</v>
      </c>
      <c r="B5298" s="8" t="s">
        <v>4665</v>
      </c>
    </row>
    <row r="5299" spans="1:2" x14ac:dyDescent="0.15">
      <c r="A5299" s="3">
        <v>145505</v>
      </c>
      <c r="B5299" s="8" t="s">
        <v>4666</v>
      </c>
    </row>
    <row r="5300" spans="1:2" x14ac:dyDescent="0.15">
      <c r="A5300" s="3">
        <v>145506</v>
      </c>
      <c r="B5300" s="8" t="s">
        <v>4667</v>
      </c>
    </row>
    <row r="5301" spans="1:2" x14ac:dyDescent="0.15">
      <c r="A5301" s="3">
        <v>145507</v>
      </c>
      <c r="B5301" s="8" t="s">
        <v>4668</v>
      </c>
    </row>
    <row r="5302" spans="1:2" x14ac:dyDescent="0.15">
      <c r="A5302" s="3">
        <v>145508</v>
      </c>
      <c r="B5302" s="8" t="s">
        <v>4669</v>
      </c>
    </row>
    <row r="5303" spans="1:2" x14ac:dyDescent="0.15">
      <c r="A5303" s="3">
        <v>145509</v>
      </c>
      <c r="B5303" s="8" t="s">
        <v>2553</v>
      </c>
    </row>
    <row r="5304" spans="1:2" x14ac:dyDescent="0.15">
      <c r="A5304" s="3">
        <v>145510</v>
      </c>
      <c r="B5304" s="8" t="s">
        <v>4670</v>
      </c>
    </row>
    <row r="5305" spans="1:2" x14ac:dyDescent="0.15">
      <c r="A5305" s="3">
        <v>145511</v>
      </c>
      <c r="B5305" s="8" t="s">
        <v>4671</v>
      </c>
    </row>
    <row r="5306" spans="1:2" x14ac:dyDescent="0.15">
      <c r="A5306" s="3">
        <v>145513</v>
      </c>
      <c r="B5306" s="8" t="s">
        <v>4672</v>
      </c>
    </row>
    <row r="5307" spans="1:2" x14ac:dyDescent="0.15">
      <c r="A5307" s="3">
        <v>145514</v>
      </c>
      <c r="B5307" s="8" t="s">
        <v>4673</v>
      </c>
    </row>
    <row r="5308" spans="1:2" x14ac:dyDescent="0.15">
      <c r="A5308" s="3">
        <v>145515</v>
      </c>
      <c r="B5308" s="8" t="s">
        <v>4674</v>
      </c>
    </row>
    <row r="5309" spans="1:2" x14ac:dyDescent="0.15">
      <c r="A5309" s="3">
        <v>145516</v>
      </c>
      <c r="B5309" s="8" t="s">
        <v>4675</v>
      </c>
    </row>
    <row r="5310" spans="1:2" x14ac:dyDescent="0.15">
      <c r="A5310" s="3">
        <v>145517</v>
      </c>
      <c r="B5310" s="8" t="s">
        <v>4676</v>
      </c>
    </row>
    <row r="5311" spans="1:2" x14ac:dyDescent="0.15">
      <c r="A5311" s="3">
        <v>145518</v>
      </c>
      <c r="B5311" s="8" t="s">
        <v>4677</v>
      </c>
    </row>
    <row r="5312" spans="1:2" x14ac:dyDescent="0.15">
      <c r="A5312" s="3">
        <v>145519</v>
      </c>
      <c r="B5312" s="8" t="s">
        <v>4678</v>
      </c>
    </row>
    <row r="5313" spans="1:2" x14ac:dyDescent="0.15">
      <c r="A5313" s="3">
        <v>145520</v>
      </c>
      <c r="B5313" s="8" t="s">
        <v>4679</v>
      </c>
    </row>
    <row r="5314" spans="1:2" x14ac:dyDescent="0.15">
      <c r="A5314" s="3">
        <v>145521</v>
      </c>
      <c r="B5314" s="8" t="s">
        <v>4680</v>
      </c>
    </row>
    <row r="5315" spans="1:2" x14ac:dyDescent="0.15">
      <c r="A5315" s="3">
        <v>145522</v>
      </c>
      <c r="B5315" s="8" t="s">
        <v>4681</v>
      </c>
    </row>
    <row r="5316" spans="1:2" x14ac:dyDescent="0.15">
      <c r="A5316" s="3">
        <v>145523</v>
      </c>
      <c r="B5316" s="8" t="s">
        <v>4682</v>
      </c>
    </row>
    <row r="5317" spans="1:2" x14ac:dyDescent="0.15">
      <c r="A5317" s="3">
        <v>145524</v>
      </c>
      <c r="B5317" s="8" t="s">
        <v>4683</v>
      </c>
    </row>
    <row r="5318" spans="1:2" x14ac:dyDescent="0.15">
      <c r="A5318" s="3">
        <v>145525</v>
      </c>
      <c r="B5318" s="8" t="s">
        <v>4684</v>
      </c>
    </row>
    <row r="5319" spans="1:2" x14ac:dyDescent="0.15">
      <c r="A5319" s="3">
        <v>145526</v>
      </c>
      <c r="B5319" s="8" t="s">
        <v>4685</v>
      </c>
    </row>
    <row r="5320" spans="1:2" x14ac:dyDescent="0.15">
      <c r="A5320" s="3">
        <v>145527</v>
      </c>
      <c r="B5320" s="8" t="s">
        <v>4686</v>
      </c>
    </row>
    <row r="5321" spans="1:2" x14ac:dyDescent="0.15">
      <c r="A5321" s="3">
        <v>145528</v>
      </c>
      <c r="B5321" s="8" t="s">
        <v>4687</v>
      </c>
    </row>
    <row r="5322" spans="1:2" x14ac:dyDescent="0.15">
      <c r="A5322" s="3">
        <v>145529</v>
      </c>
      <c r="B5322" s="8" t="s">
        <v>4688</v>
      </c>
    </row>
    <row r="5323" spans="1:2" x14ac:dyDescent="0.15">
      <c r="A5323" s="3">
        <v>145530</v>
      </c>
      <c r="B5323" s="8" t="s">
        <v>4689</v>
      </c>
    </row>
    <row r="5324" spans="1:2" x14ac:dyDescent="0.15">
      <c r="A5324" s="3">
        <v>145531</v>
      </c>
      <c r="B5324" s="8" t="s">
        <v>4690</v>
      </c>
    </row>
    <row r="5325" spans="1:2" x14ac:dyDescent="0.15">
      <c r="A5325" s="3">
        <v>145532</v>
      </c>
      <c r="B5325" s="8" t="s">
        <v>4691</v>
      </c>
    </row>
    <row r="5326" spans="1:2" x14ac:dyDescent="0.15">
      <c r="A5326" s="3">
        <v>145533</v>
      </c>
      <c r="B5326" s="8" t="s">
        <v>4692</v>
      </c>
    </row>
    <row r="5327" spans="1:2" x14ac:dyDescent="0.15">
      <c r="A5327" s="3">
        <v>145534</v>
      </c>
      <c r="B5327" s="8" t="s">
        <v>4693</v>
      </c>
    </row>
    <row r="5328" spans="1:2" x14ac:dyDescent="0.15">
      <c r="A5328" s="3">
        <v>145535</v>
      </c>
      <c r="B5328" s="8" t="s">
        <v>4694</v>
      </c>
    </row>
    <row r="5329" spans="1:2" x14ac:dyDescent="0.15">
      <c r="A5329" s="3">
        <v>145536</v>
      </c>
      <c r="B5329" s="8" t="s">
        <v>2543</v>
      </c>
    </row>
    <row r="5330" spans="1:2" x14ac:dyDescent="0.15">
      <c r="A5330" s="3">
        <v>145537</v>
      </c>
      <c r="B5330" s="8" t="s">
        <v>4695</v>
      </c>
    </row>
    <row r="5331" spans="1:2" x14ac:dyDescent="0.15">
      <c r="A5331" s="3">
        <v>145538</v>
      </c>
      <c r="B5331" s="8" t="s">
        <v>4696</v>
      </c>
    </row>
    <row r="5332" spans="1:2" x14ac:dyDescent="0.15">
      <c r="A5332" s="3">
        <v>145539</v>
      </c>
      <c r="B5332" s="8" t="s">
        <v>4697</v>
      </c>
    </row>
    <row r="5333" spans="1:2" x14ac:dyDescent="0.15">
      <c r="A5333" s="3">
        <v>145540</v>
      </c>
      <c r="B5333" s="8" t="s">
        <v>4698</v>
      </c>
    </row>
    <row r="5334" spans="1:2" x14ac:dyDescent="0.15">
      <c r="A5334" s="3">
        <v>145541</v>
      </c>
      <c r="B5334" s="8" t="s">
        <v>4699</v>
      </c>
    </row>
    <row r="5335" spans="1:2" x14ac:dyDescent="0.15">
      <c r="A5335" s="3">
        <v>145542</v>
      </c>
      <c r="B5335" s="8" t="s">
        <v>4700</v>
      </c>
    </row>
    <row r="5336" spans="1:2" x14ac:dyDescent="0.15">
      <c r="A5336" s="3">
        <v>145543</v>
      </c>
      <c r="B5336" s="8" t="s">
        <v>4701</v>
      </c>
    </row>
    <row r="5337" spans="1:2" x14ac:dyDescent="0.15">
      <c r="A5337" s="3">
        <v>145544</v>
      </c>
      <c r="B5337" s="8" t="s">
        <v>4702</v>
      </c>
    </row>
    <row r="5338" spans="1:2" x14ac:dyDescent="0.15">
      <c r="A5338" s="3">
        <v>145545</v>
      </c>
      <c r="B5338" s="8" t="s">
        <v>4703</v>
      </c>
    </row>
    <row r="5339" spans="1:2" x14ac:dyDescent="0.15">
      <c r="A5339" s="3">
        <v>145546</v>
      </c>
      <c r="B5339" s="8" t="s">
        <v>4704</v>
      </c>
    </row>
    <row r="5340" spans="1:2" x14ac:dyDescent="0.15">
      <c r="A5340" s="3">
        <v>145547</v>
      </c>
      <c r="B5340" s="8" t="s">
        <v>4705</v>
      </c>
    </row>
    <row r="5341" spans="1:2" x14ac:dyDescent="0.15">
      <c r="A5341" s="3">
        <v>145548</v>
      </c>
      <c r="B5341" s="8" t="s">
        <v>4706</v>
      </c>
    </row>
    <row r="5342" spans="1:2" x14ac:dyDescent="0.15">
      <c r="A5342" s="3">
        <v>145549</v>
      </c>
      <c r="B5342" s="8" t="s">
        <v>4707</v>
      </c>
    </row>
    <row r="5343" spans="1:2" x14ac:dyDescent="0.15">
      <c r="A5343" s="3">
        <v>145550</v>
      </c>
      <c r="B5343" s="8" t="s">
        <v>4708</v>
      </c>
    </row>
    <row r="5344" spans="1:2" x14ac:dyDescent="0.15">
      <c r="A5344" s="3">
        <v>145551</v>
      </c>
      <c r="B5344" s="8" t="s">
        <v>4709</v>
      </c>
    </row>
    <row r="5345" spans="1:2" x14ac:dyDescent="0.15">
      <c r="A5345" s="3">
        <v>145552</v>
      </c>
      <c r="B5345" s="8" t="s">
        <v>4710</v>
      </c>
    </row>
    <row r="5346" spans="1:2" x14ac:dyDescent="0.15">
      <c r="A5346" s="3">
        <v>145553</v>
      </c>
      <c r="B5346" s="8" t="s">
        <v>4711</v>
      </c>
    </row>
    <row r="5347" spans="1:2" x14ac:dyDescent="0.15">
      <c r="A5347" s="3">
        <v>145554</v>
      </c>
      <c r="B5347" s="8" t="s">
        <v>4712</v>
      </c>
    </row>
    <row r="5348" spans="1:2" x14ac:dyDescent="0.15">
      <c r="A5348" s="3">
        <v>145555</v>
      </c>
      <c r="B5348" s="8" t="s">
        <v>4713</v>
      </c>
    </row>
    <row r="5349" spans="1:2" x14ac:dyDescent="0.15">
      <c r="A5349" s="3">
        <v>145556</v>
      </c>
      <c r="B5349" s="8" t="s">
        <v>4714</v>
      </c>
    </row>
    <row r="5350" spans="1:2" x14ac:dyDescent="0.15">
      <c r="A5350" s="3">
        <v>145557</v>
      </c>
      <c r="B5350" s="8" t="s">
        <v>4715</v>
      </c>
    </row>
    <row r="5351" spans="1:2" x14ac:dyDescent="0.15">
      <c r="A5351" s="3">
        <v>145558</v>
      </c>
      <c r="B5351" s="8" t="s">
        <v>4716</v>
      </c>
    </row>
    <row r="5352" spans="1:2" x14ac:dyDescent="0.15">
      <c r="A5352" s="3">
        <v>145568</v>
      </c>
      <c r="B5352" s="8" t="s">
        <v>4717</v>
      </c>
    </row>
    <row r="5353" spans="1:2" x14ac:dyDescent="0.15">
      <c r="A5353" s="3">
        <v>145571</v>
      </c>
      <c r="B5353" s="8" t="s">
        <v>4718</v>
      </c>
    </row>
    <row r="5354" spans="1:2" x14ac:dyDescent="0.15">
      <c r="A5354" s="3">
        <v>145572</v>
      </c>
      <c r="B5354" s="8" t="s">
        <v>4719</v>
      </c>
    </row>
    <row r="5355" spans="1:2" x14ac:dyDescent="0.15">
      <c r="A5355" s="3">
        <v>145573</v>
      </c>
      <c r="B5355" s="8" t="s">
        <v>4704</v>
      </c>
    </row>
    <row r="5356" spans="1:2" x14ac:dyDescent="0.15">
      <c r="A5356" s="3">
        <v>145574</v>
      </c>
      <c r="B5356" s="8" t="s">
        <v>4715</v>
      </c>
    </row>
    <row r="5357" spans="1:2" x14ac:dyDescent="0.15">
      <c r="A5357" s="3">
        <v>145575</v>
      </c>
      <c r="B5357" s="8" t="s">
        <v>4720</v>
      </c>
    </row>
    <row r="5358" spans="1:2" x14ac:dyDescent="0.15">
      <c r="A5358" s="3">
        <v>145576</v>
      </c>
      <c r="B5358" s="8" t="s">
        <v>4721</v>
      </c>
    </row>
    <row r="5359" spans="1:2" x14ac:dyDescent="0.15">
      <c r="A5359" s="3">
        <v>145577</v>
      </c>
      <c r="B5359" s="8" t="s">
        <v>4722</v>
      </c>
    </row>
    <row r="5360" spans="1:2" x14ac:dyDescent="0.15">
      <c r="A5360" s="3">
        <v>145578</v>
      </c>
      <c r="B5360" s="8" t="s">
        <v>4711</v>
      </c>
    </row>
    <row r="5361" spans="1:2" x14ac:dyDescent="0.15">
      <c r="A5361" s="3">
        <v>145579</v>
      </c>
      <c r="B5361" s="8" t="s">
        <v>4723</v>
      </c>
    </row>
    <row r="5362" spans="1:2" x14ac:dyDescent="0.15">
      <c r="A5362" s="3">
        <v>145580</v>
      </c>
      <c r="B5362" s="8" t="s">
        <v>4724</v>
      </c>
    </row>
    <row r="5363" spans="1:2" x14ac:dyDescent="0.15">
      <c r="A5363" s="3">
        <v>145581</v>
      </c>
      <c r="B5363" s="8" t="s">
        <v>4725</v>
      </c>
    </row>
    <row r="5364" spans="1:2" x14ac:dyDescent="0.15">
      <c r="A5364" s="3">
        <v>145582</v>
      </c>
      <c r="B5364" s="8" t="s">
        <v>4726</v>
      </c>
    </row>
    <row r="5365" spans="1:2" x14ac:dyDescent="0.15">
      <c r="A5365" s="3">
        <v>147000</v>
      </c>
      <c r="B5365" s="8" t="s">
        <v>4727</v>
      </c>
    </row>
    <row r="5366" spans="1:2" x14ac:dyDescent="0.15">
      <c r="A5366" s="3">
        <v>147001</v>
      </c>
      <c r="B5366" s="8" t="s">
        <v>4728</v>
      </c>
    </row>
    <row r="5367" spans="1:2" x14ac:dyDescent="0.15">
      <c r="A5367" s="3">
        <v>147002</v>
      </c>
      <c r="B5367" s="8" t="s">
        <v>4729</v>
      </c>
    </row>
    <row r="5368" spans="1:2" x14ac:dyDescent="0.15">
      <c r="A5368" s="3">
        <v>147010</v>
      </c>
      <c r="B5368" s="8" t="s">
        <v>4730</v>
      </c>
    </row>
    <row r="5369" spans="1:2" x14ac:dyDescent="0.15">
      <c r="A5369" s="3">
        <v>147011</v>
      </c>
      <c r="B5369" s="8" t="s">
        <v>4731</v>
      </c>
    </row>
    <row r="5370" spans="1:2" x14ac:dyDescent="0.15">
      <c r="A5370" s="3">
        <v>147012</v>
      </c>
      <c r="B5370" s="8" t="s">
        <v>4732</v>
      </c>
    </row>
    <row r="5371" spans="1:2" x14ac:dyDescent="0.15">
      <c r="A5371" s="3">
        <v>147013</v>
      </c>
      <c r="B5371" s="8" t="s">
        <v>4733</v>
      </c>
    </row>
    <row r="5372" spans="1:2" x14ac:dyDescent="0.15">
      <c r="A5372" s="3">
        <v>147014</v>
      </c>
      <c r="B5372" s="8" t="s">
        <v>2300</v>
      </c>
    </row>
    <row r="5373" spans="1:2" x14ac:dyDescent="0.15">
      <c r="A5373" s="3">
        <v>147015</v>
      </c>
      <c r="B5373" s="8" t="s">
        <v>4734</v>
      </c>
    </row>
    <row r="5374" spans="1:2" x14ac:dyDescent="0.15">
      <c r="A5374" s="3">
        <v>147016</v>
      </c>
      <c r="B5374" s="8" t="s">
        <v>4735</v>
      </c>
    </row>
    <row r="5375" spans="1:2" x14ac:dyDescent="0.15">
      <c r="A5375" s="3">
        <v>147017</v>
      </c>
      <c r="B5375" s="8" t="s">
        <v>4736</v>
      </c>
    </row>
    <row r="5376" spans="1:2" x14ac:dyDescent="0.15">
      <c r="A5376" s="3">
        <v>147018</v>
      </c>
      <c r="B5376" s="8" t="s">
        <v>4737</v>
      </c>
    </row>
    <row r="5377" spans="1:2" x14ac:dyDescent="0.15">
      <c r="A5377" s="3">
        <v>147019</v>
      </c>
      <c r="B5377" s="8" t="s">
        <v>4738</v>
      </c>
    </row>
    <row r="5378" spans="1:2" x14ac:dyDescent="0.15">
      <c r="A5378" s="3">
        <v>147020</v>
      </c>
      <c r="B5378" s="8" t="s">
        <v>4739</v>
      </c>
    </row>
    <row r="5379" spans="1:2" x14ac:dyDescent="0.15">
      <c r="A5379" s="3">
        <v>147021</v>
      </c>
      <c r="B5379" s="8" t="s">
        <v>4740</v>
      </c>
    </row>
    <row r="5380" spans="1:2" x14ac:dyDescent="0.15">
      <c r="A5380" s="3">
        <v>147022</v>
      </c>
      <c r="B5380" s="8" t="s">
        <v>4741</v>
      </c>
    </row>
    <row r="5381" spans="1:2" x14ac:dyDescent="0.15">
      <c r="A5381" s="3">
        <v>147023</v>
      </c>
      <c r="B5381" s="8" t="s">
        <v>4742</v>
      </c>
    </row>
    <row r="5382" spans="1:2" x14ac:dyDescent="0.15">
      <c r="A5382" s="3">
        <v>147024</v>
      </c>
      <c r="B5382" s="8" t="s">
        <v>4743</v>
      </c>
    </row>
    <row r="5383" spans="1:2" x14ac:dyDescent="0.15">
      <c r="A5383" s="3">
        <v>147025</v>
      </c>
      <c r="B5383" s="8" t="s">
        <v>4744</v>
      </c>
    </row>
    <row r="5384" spans="1:2" x14ac:dyDescent="0.15">
      <c r="A5384" s="3">
        <v>147026</v>
      </c>
      <c r="B5384" s="8" t="s">
        <v>4745</v>
      </c>
    </row>
    <row r="5385" spans="1:2" x14ac:dyDescent="0.15">
      <c r="A5385" s="3">
        <v>147027</v>
      </c>
      <c r="B5385" s="8" t="s">
        <v>4746</v>
      </c>
    </row>
    <row r="5386" spans="1:2" x14ac:dyDescent="0.15">
      <c r="A5386" s="3">
        <v>147028</v>
      </c>
      <c r="B5386" s="8" t="s">
        <v>4747</v>
      </c>
    </row>
    <row r="5387" spans="1:2" x14ac:dyDescent="0.15">
      <c r="A5387" s="3">
        <v>147029</v>
      </c>
      <c r="B5387" s="8" t="s">
        <v>4748</v>
      </c>
    </row>
    <row r="5388" spans="1:2" x14ac:dyDescent="0.15">
      <c r="A5388" s="3">
        <v>147030</v>
      </c>
      <c r="B5388" s="8" t="s">
        <v>4749</v>
      </c>
    </row>
    <row r="5389" spans="1:2" x14ac:dyDescent="0.15">
      <c r="A5389" s="3">
        <v>147031</v>
      </c>
      <c r="B5389" s="8" t="s">
        <v>4750</v>
      </c>
    </row>
    <row r="5390" spans="1:2" x14ac:dyDescent="0.15">
      <c r="A5390" s="3">
        <v>147032</v>
      </c>
      <c r="B5390" s="8" t="s">
        <v>4751</v>
      </c>
    </row>
    <row r="5391" spans="1:2" x14ac:dyDescent="0.15">
      <c r="A5391" s="3">
        <v>147033</v>
      </c>
      <c r="B5391" s="8" t="s">
        <v>4752</v>
      </c>
    </row>
    <row r="5392" spans="1:2" x14ac:dyDescent="0.15">
      <c r="A5392" s="3">
        <v>147034</v>
      </c>
      <c r="B5392" s="8" t="s">
        <v>4753</v>
      </c>
    </row>
    <row r="5393" spans="1:2" x14ac:dyDescent="0.15">
      <c r="A5393" s="3">
        <v>147035</v>
      </c>
      <c r="B5393" s="8" t="s">
        <v>4754</v>
      </c>
    </row>
    <row r="5394" spans="1:2" x14ac:dyDescent="0.15">
      <c r="A5394" s="3">
        <v>147036</v>
      </c>
      <c r="B5394" s="8" t="s">
        <v>4755</v>
      </c>
    </row>
    <row r="5395" spans="1:2" x14ac:dyDescent="0.15">
      <c r="A5395" s="3">
        <v>147037</v>
      </c>
      <c r="B5395" s="8" t="s">
        <v>4756</v>
      </c>
    </row>
    <row r="5396" spans="1:2" x14ac:dyDescent="0.15">
      <c r="A5396" s="3">
        <v>147038</v>
      </c>
      <c r="B5396" s="8" t="s">
        <v>4757</v>
      </c>
    </row>
    <row r="5397" spans="1:2" x14ac:dyDescent="0.15">
      <c r="A5397" s="3">
        <v>147039</v>
      </c>
      <c r="B5397" s="8" t="s">
        <v>4758</v>
      </c>
    </row>
    <row r="5398" spans="1:2" x14ac:dyDescent="0.15">
      <c r="A5398" s="3">
        <v>147040</v>
      </c>
      <c r="B5398" s="8" t="s">
        <v>4759</v>
      </c>
    </row>
    <row r="5399" spans="1:2" x14ac:dyDescent="0.15">
      <c r="A5399" s="3">
        <v>147041</v>
      </c>
      <c r="B5399" s="8" t="s">
        <v>4760</v>
      </c>
    </row>
    <row r="5400" spans="1:2" x14ac:dyDescent="0.15">
      <c r="A5400" s="3">
        <v>147042</v>
      </c>
      <c r="B5400" s="8" t="s">
        <v>4761</v>
      </c>
    </row>
    <row r="5401" spans="1:2" x14ac:dyDescent="0.15">
      <c r="A5401" s="3">
        <v>147043</v>
      </c>
      <c r="B5401" s="8" t="s">
        <v>4762</v>
      </c>
    </row>
    <row r="5402" spans="1:2" x14ac:dyDescent="0.15">
      <c r="A5402" s="3">
        <v>147044</v>
      </c>
      <c r="B5402" s="8" t="s">
        <v>4763</v>
      </c>
    </row>
    <row r="5403" spans="1:2" x14ac:dyDescent="0.15">
      <c r="A5403" s="3">
        <v>147045</v>
      </c>
      <c r="B5403" s="8" t="s">
        <v>4764</v>
      </c>
    </row>
    <row r="5404" spans="1:2" x14ac:dyDescent="0.15">
      <c r="A5404" s="3">
        <v>147046</v>
      </c>
      <c r="B5404" s="8" t="s">
        <v>4765</v>
      </c>
    </row>
    <row r="5405" spans="1:2" x14ac:dyDescent="0.15">
      <c r="A5405" s="3">
        <v>147047</v>
      </c>
      <c r="B5405" s="8" t="s">
        <v>4766</v>
      </c>
    </row>
    <row r="5406" spans="1:2" x14ac:dyDescent="0.15">
      <c r="A5406" s="3">
        <v>147048</v>
      </c>
      <c r="B5406" s="8" t="s">
        <v>4767</v>
      </c>
    </row>
    <row r="5407" spans="1:2" x14ac:dyDescent="0.15">
      <c r="A5407" s="3">
        <v>147049</v>
      </c>
      <c r="B5407" s="8" t="s">
        <v>4768</v>
      </c>
    </row>
    <row r="5408" spans="1:2" x14ac:dyDescent="0.15">
      <c r="A5408" s="3">
        <v>147050</v>
      </c>
      <c r="B5408" s="8" t="s">
        <v>4769</v>
      </c>
    </row>
    <row r="5409" spans="1:2" x14ac:dyDescent="0.15">
      <c r="A5409" s="3">
        <v>147051</v>
      </c>
      <c r="B5409" s="8" t="s">
        <v>4770</v>
      </c>
    </row>
    <row r="5410" spans="1:2" x14ac:dyDescent="0.15">
      <c r="A5410" s="3">
        <v>147052</v>
      </c>
      <c r="B5410" s="8" t="s">
        <v>4771</v>
      </c>
    </row>
    <row r="5411" spans="1:2" x14ac:dyDescent="0.15">
      <c r="A5411" s="3">
        <v>147053</v>
      </c>
      <c r="B5411" s="8" t="s">
        <v>4772</v>
      </c>
    </row>
    <row r="5412" spans="1:2" x14ac:dyDescent="0.15">
      <c r="A5412" s="3">
        <v>147054</v>
      </c>
      <c r="B5412" s="8" t="s">
        <v>4773</v>
      </c>
    </row>
    <row r="5413" spans="1:2" x14ac:dyDescent="0.15">
      <c r="A5413" s="3">
        <v>147055</v>
      </c>
      <c r="B5413" s="8" t="s">
        <v>4774</v>
      </c>
    </row>
    <row r="5414" spans="1:2" x14ac:dyDescent="0.15">
      <c r="A5414" s="3">
        <v>147056</v>
      </c>
      <c r="B5414" s="8" t="s">
        <v>4775</v>
      </c>
    </row>
    <row r="5415" spans="1:2" x14ac:dyDescent="0.15">
      <c r="A5415" s="3">
        <v>147057</v>
      </c>
      <c r="B5415" s="8" t="s">
        <v>4776</v>
      </c>
    </row>
    <row r="5416" spans="1:2" x14ac:dyDescent="0.15">
      <c r="A5416" s="3">
        <v>147058</v>
      </c>
      <c r="B5416" s="8" t="s">
        <v>4777</v>
      </c>
    </row>
    <row r="5417" spans="1:2" x14ac:dyDescent="0.15">
      <c r="A5417" s="3">
        <v>147059</v>
      </c>
      <c r="B5417" s="8" t="s">
        <v>4778</v>
      </c>
    </row>
    <row r="5418" spans="1:2" x14ac:dyDescent="0.15">
      <c r="A5418" s="3">
        <v>147060</v>
      </c>
      <c r="B5418" s="8" t="s">
        <v>4779</v>
      </c>
    </row>
    <row r="5419" spans="1:2" x14ac:dyDescent="0.15">
      <c r="A5419" s="3">
        <v>147061</v>
      </c>
      <c r="B5419" s="8" t="s">
        <v>4780</v>
      </c>
    </row>
    <row r="5420" spans="1:2" x14ac:dyDescent="0.15">
      <c r="A5420" s="3">
        <v>147062</v>
      </c>
      <c r="B5420" s="8" t="s">
        <v>4781</v>
      </c>
    </row>
    <row r="5421" spans="1:2" x14ac:dyDescent="0.15">
      <c r="A5421" s="3">
        <v>147063</v>
      </c>
      <c r="B5421" s="8" t="s">
        <v>4782</v>
      </c>
    </row>
    <row r="5422" spans="1:2" x14ac:dyDescent="0.15">
      <c r="A5422" s="3">
        <v>147064</v>
      </c>
      <c r="B5422" s="8" t="s">
        <v>4783</v>
      </c>
    </row>
    <row r="5423" spans="1:2" x14ac:dyDescent="0.15">
      <c r="A5423" s="3">
        <v>148000</v>
      </c>
      <c r="B5423" s="8" t="s">
        <v>4784</v>
      </c>
    </row>
    <row r="5424" spans="1:2" x14ac:dyDescent="0.15">
      <c r="A5424" s="3">
        <v>148001</v>
      </c>
      <c r="B5424" s="8" t="s">
        <v>4785</v>
      </c>
    </row>
    <row r="5425" spans="1:2" x14ac:dyDescent="0.15">
      <c r="A5425" s="3">
        <v>148002</v>
      </c>
      <c r="B5425" s="8" t="s">
        <v>500</v>
      </c>
    </row>
    <row r="5426" spans="1:2" x14ac:dyDescent="0.15">
      <c r="A5426" s="3">
        <v>148003</v>
      </c>
      <c r="B5426" s="8" t="s">
        <v>4786</v>
      </c>
    </row>
    <row r="5427" spans="1:2" x14ac:dyDescent="0.15">
      <c r="A5427" s="3">
        <v>148004</v>
      </c>
      <c r="B5427" s="8" t="s">
        <v>4787</v>
      </c>
    </row>
    <row r="5428" spans="1:2" x14ac:dyDescent="0.15">
      <c r="A5428" s="3">
        <v>148006</v>
      </c>
      <c r="B5428" s="8" t="s">
        <v>4788</v>
      </c>
    </row>
    <row r="5429" spans="1:2" x14ac:dyDescent="0.15">
      <c r="A5429" s="3">
        <v>148007</v>
      </c>
      <c r="B5429" s="8" t="s">
        <v>4789</v>
      </c>
    </row>
    <row r="5430" spans="1:2" x14ac:dyDescent="0.15">
      <c r="A5430" s="3">
        <v>148008</v>
      </c>
      <c r="B5430" s="8" t="s">
        <v>4790</v>
      </c>
    </row>
    <row r="5431" spans="1:2" x14ac:dyDescent="0.15">
      <c r="A5431" s="3">
        <v>148009</v>
      </c>
      <c r="B5431" s="8" t="s">
        <v>4791</v>
      </c>
    </row>
    <row r="5432" spans="1:2" x14ac:dyDescent="0.15">
      <c r="A5432" s="3">
        <v>148010</v>
      </c>
      <c r="B5432" s="8" t="s">
        <v>4792</v>
      </c>
    </row>
    <row r="5433" spans="1:2" x14ac:dyDescent="0.15">
      <c r="A5433" s="3">
        <v>148011</v>
      </c>
      <c r="B5433" s="8" t="s">
        <v>4793</v>
      </c>
    </row>
    <row r="5434" spans="1:2" x14ac:dyDescent="0.15">
      <c r="A5434" s="3">
        <v>148012</v>
      </c>
      <c r="B5434" s="8" t="s">
        <v>4794</v>
      </c>
    </row>
    <row r="5435" spans="1:2" x14ac:dyDescent="0.15">
      <c r="A5435" s="3">
        <v>148014</v>
      </c>
      <c r="B5435" s="8" t="s">
        <v>4795</v>
      </c>
    </row>
    <row r="5436" spans="1:2" x14ac:dyDescent="0.15">
      <c r="A5436" s="3">
        <v>148015</v>
      </c>
      <c r="B5436" s="8" t="s">
        <v>4796</v>
      </c>
    </row>
    <row r="5437" spans="1:2" x14ac:dyDescent="0.15">
      <c r="A5437" s="3">
        <v>148016</v>
      </c>
      <c r="B5437" s="8" t="s">
        <v>4797</v>
      </c>
    </row>
    <row r="5438" spans="1:2" x14ac:dyDescent="0.15">
      <c r="A5438" s="3">
        <v>148017</v>
      </c>
      <c r="B5438" s="8" t="s">
        <v>4798</v>
      </c>
    </row>
    <row r="5439" spans="1:2" x14ac:dyDescent="0.15">
      <c r="A5439" s="3">
        <v>148018</v>
      </c>
      <c r="B5439" s="8" t="s">
        <v>4799</v>
      </c>
    </row>
    <row r="5440" spans="1:2" x14ac:dyDescent="0.15">
      <c r="A5440" s="3">
        <v>148019</v>
      </c>
      <c r="B5440" s="8" t="s">
        <v>4800</v>
      </c>
    </row>
    <row r="5441" spans="1:2" x14ac:dyDescent="0.15">
      <c r="A5441" s="3">
        <v>148020</v>
      </c>
      <c r="B5441" s="8" t="s">
        <v>4801</v>
      </c>
    </row>
    <row r="5442" spans="1:2" x14ac:dyDescent="0.15">
      <c r="A5442" s="3">
        <v>148021</v>
      </c>
      <c r="B5442" s="8" t="s">
        <v>4802</v>
      </c>
    </row>
    <row r="5443" spans="1:2" x14ac:dyDescent="0.15">
      <c r="A5443" s="3">
        <v>148022</v>
      </c>
      <c r="B5443" s="8" t="s">
        <v>4803</v>
      </c>
    </row>
    <row r="5444" spans="1:2" x14ac:dyDescent="0.15">
      <c r="A5444" s="3">
        <v>148023</v>
      </c>
      <c r="B5444" s="8" t="s">
        <v>4804</v>
      </c>
    </row>
    <row r="5445" spans="1:2" x14ac:dyDescent="0.15">
      <c r="A5445" s="3">
        <v>148024</v>
      </c>
      <c r="B5445" s="8" t="s">
        <v>3839</v>
      </c>
    </row>
    <row r="5446" spans="1:2" x14ac:dyDescent="0.15">
      <c r="A5446" s="3">
        <v>148025</v>
      </c>
      <c r="B5446" s="8" t="s">
        <v>4805</v>
      </c>
    </row>
    <row r="5447" spans="1:2" x14ac:dyDescent="0.15">
      <c r="A5447" s="3">
        <v>148026</v>
      </c>
      <c r="B5447" s="8" t="s">
        <v>4806</v>
      </c>
    </row>
    <row r="5448" spans="1:2" x14ac:dyDescent="0.15">
      <c r="A5448" s="3">
        <v>148027</v>
      </c>
      <c r="B5448" s="8" t="s">
        <v>4807</v>
      </c>
    </row>
    <row r="5449" spans="1:2" x14ac:dyDescent="0.15">
      <c r="A5449" s="3">
        <v>148028</v>
      </c>
      <c r="B5449" s="8" t="s">
        <v>4808</v>
      </c>
    </row>
    <row r="5450" spans="1:2" x14ac:dyDescent="0.15">
      <c r="A5450" s="3">
        <v>148029</v>
      </c>
      <c r="B5450" s="8" t="s">
        <v>4809</v>
      </c>
    </row>
    <row r="5451" spans="1:2" x14ac:dyDescent="0.15">
      <c r="A5451" s="3">
        <v>148030</v>
      </c>
      <c r="B5451" s="8" t="s">
        <v>4810</v>
      </c>
    </row>
    <row r="5452" spans="1:2" x14ac:dyDescent="0.15">
      <c r="A5452" s="3">
        <v>148031</v>
      </c>
      <c r="B5452" s="8" t="s">
        <v>4811</v>
      </c>
    </row>
    <row r="5453" spans="1:2" x14ac:dyDescent="0.15">
      <c r="A5453" s="3">
        <v>148032</v>
      </c>
      <c r="B5453" s="8" t="s">
        <v>4812</v>
      </c>
    </row>
    <row r="5454" spans="1:2" x14ac:dyDescent="0.15">
      <c r="A5454" s="3">
        <v>148033</v>
      </c>
      <c r="B5454" s="8" t="s">
        <v>4813</v>
      </c>
    </row>
    <row r="5455" spans="1:2" x14ac:dyDescent="0.15">
      <c r="A5455" s="3">
        <v>148034</v>
      </c>
      <c r="B5455" s="8" t="s">
        <v>4814</v>
      </c>
    </row>
    <row r="5456" spans="1:2" x14ac:dyDescent="0.15">
      <c r="A5456" s="3">
        <v>148035</v>
      </c>
      <c r="B5456" s="8" t="s">
        <v>4815</v>
      </c>
    </row>
    <row r="5457" spans="1:2" x14ac:dyDescent="0.15">
      <c r="A5457" s="3">
        <v>148036</v>
      </c>
      <c r="B5457" s="8" t="s">
        <v>4816</v>
      </c>
    </row>
    <row r="5458" spans="1:2" x14ac:dyDescent="0.15">
      <c r="A5458" s="3">
        <v>148037</v>
      </c>
      <c r="B5458" s="8" t="s">
        <v>4817</v>
      </c>
    </row>
    <row r="5459" spans="1:2" x14ac:dyDescent="0.15">
      <c r="A5459" s="3">
        <v>148038</v>
      </c>
      <c r="B5459" s="8" t="s">
        <v>4818</v>
      </c>
    </row>
    <row r="5460" spans="1:2" x14ac:dyDescent="0.15">
      <c r="A5460" s="3">
        <v>148039</v>
      </c>
      <c r="B5460" s="8" t="s">
        <v>4819</v>
      </c>
    </row>
    <row r="5461" spans="1:2" x14ac:dyDescent="0.15">
      <c r="A5461" s="3">
        <v>148040</v>
      </c>
      <c r="B5461" s="8" t="s">
        <v>4820</v>
      </c>
    </row>
    <row r="5462" spans="1:2" x14ac:dyDescent="0.15">
      <c r="A5462" s="3">
        <v>148041</v>
      </c>
      <c r="B5462" s="8" t="s">
        <v>4821</v>
      </c>
    </row>
    <row r="5463" spans="1:2" x14ac:dyDescent="0.15">
      <c r="A5463" s="3">
        <v>148042</v>
      </c>
      <c r="B5463" s="8" t="s">
        <v>4822</v>
      </c>
    </row>
    <row r="5464" spans="1:2" x14ac:dyDescent="0.15">
      <c r="A5464" s="3">
        <v>148043</v>
      </c>
      <c r="B5464" s="8" t="s">
        <v>4823</v>
      </c>
    </row>
    <row r="5465" spans="1:2" x14ac:dyDescent="0.15">
      <c r="A5465" s="3">
        <v>148044</v>
      </c>
      <c r="B5465" s="8" t="s">
        <v>4824</v>
      </c>
    </row>
    <row r="5466" spans="1:2" x14ac:dyDescent="0.15">
      <c r="A5466" s="3">
        <v>148045</v>
      </c>
      <c r="B5466" s="8" t="s">
        <v>4825</v>
      </c>
    </row>
    <row r="5467" spans="1:2" x14ac:dyDescent="0.15">
      <c r="A5467" s="3">
        <v>148046</v>
      </c>
      <c r="B5467" s="8" t="s">
        <v>4826</v>
      </c>
    </row>
    <row r="5468" spans="1:2" x14ac:dyDescent="0.15">
      <c r="A5468" s="3">
        <v>148047</v>
      </c>
      <c r="B5468" s="8" t="s">
        <v>4827</v>
      </c>
    </row>
    <row r="5469" spans="1:2" x14ac:dyDescent="0.15">
      <c r="A5469" s="3">
        <v>148048</v>
      </c>
      <c r="B5469" s="8" t="s">
        <v>4828</v>
      </c>
    </row>
    <row r="5470" spans="1:2" x14ac:dyDescent="0.15">
      <c r="A5470" s="3">
        <v>148049</v>
      </c>
      <c r="B5470" s="8" t="s">
        <v>4829</v>
      </c>
    </row>
    <row r="5471" spans="1:2" x14ac:dyDescent="0.15">
      <c r="A5471" s="3">
        <v>148050</v>
      </c>
      <c r="B5471" s="8" t="s">
        <v>4830</v>
      </c>
    </row>
    <row r="5472" spans="1:2" x14ac:dyDescent="0.15">
      <c r="A5472" s="3">
        <v>148051</v>
      </c>
      <c r="B5472" s="8" t="s">
        <v>4831</v>
      </c>
    </row>
    <row r="5473" spans="1:2" x14ac:dyDescent="0.15">
      <c r="A5473" s="3">
        <v>148053</v>
      </c>
      <c r="B5473" s="8" t="s">
        <v>4832</v>
      </c>
    </row>
    <row r="5474" spans="1:2" x14ac:dyDescent="0.15">
      <c r="A5474" s="3">
        <v>148054</v>
      </c>
      <c r="B5474" s="8" t="s">
        <v>4833</v>
      </c>
    </row>
    <row r="5475" spans="1:2" x14ac:dyDescent="0.15">
      <c r="A5475" s="3">
        <v>148055</v>
      </c>
      <c r="B5475" s="8" t="s">
        <v>4834</v>
      </c>
    </row>
    <row r="5476" spans="1:2" x14ac:dyDescent="0.15">
      <c r="A5476" s="3">
        <v>148058</v>
      </c>
      <c r="B5476" s="8" t="s">
        <v>4835</v>
      </c>
    </row>
    <row r="5477" spans="1:2" x14ac:dyDescent="0.15">
      <c r="A5477" s="3">
        <v>148059</v>
      </c>
      <c r="B5477" s="8" t="s">
        <v>4836</v>
      </c>
    </row>
    <row r="5478" spans="1:2" x14ac:dyDescent="0.15">
      <c r="A5478" s="3">
        <v>148060</v>
      </c>
      <c r="B5478" s="8" t="s">
        <v>4837</v>
      </c>
    </row>
    <row r="5479" spans="1:2" x14ac:dyDescent="0.15">
      <c r="A5479" s="3">
        <v>148061</v>
      </c>
      <c r="B5479" s="8" t="s">
        <v>4838</v>
      </c>
    </row>
    <row r="5480" spans="1:2" x14ac:dyDescent="0.15">
      <c r="A5480" s="3">
        <v>148062</v>
      </c>
      <c r="B5480" s="8" t="s">
        <v>4839</v>
      </c>
    </row>
    <row r="5481" spans="1:2" x14ac:dyDescent="0.15">
      <c r="A5481" s="3">
        <v>148063</v>
      </c>
      <c r="B5481" s="8" t="s">
        <v>4840</v>
      </c>
    </row>
    <row r="5482" spans="1:2" x14ac:dyDescent="0.15">
      <c r="A5482" s="3">
        <v>148064</v>
      </c>
      <c r="B5482" s="8" t="s">
        <v>4841</v>
      </c>
    </row>
    <row r="5483" spans="1:2" x14ac:dyDescent="0.15">
      <c r="A5483" s="3">
        <v>150100</v>
      </c>
      <c r="B5483" s="8" t="s">
        <v>4842</v>
      </c>
    </row>
    <row r="5484" spans="1:2" x14ac:dyDescent="0.15">
      <c r="A5484" s="3">
        <v>150101</v>
      </c>
      <c r="B5484" s="8" t="s">
        <v>4843</v>
      </c>
    </row>
    <row r="5485" spans="1:2" x14ac:dyDescent="0.15">
      <c r="A5485" s="3">
        <v>150102</v>
      </c>
      <c r="B5485" s="8" t="s">
        <v>4844</v>
      </c>
    </row>
    <row r="5486" spans="1:2" x14ac:dyDescent="0.15">
      <c r="A5486" s="3">
        <v>150103</v>
      </c>
      <c r="B5486" s="8" t="s">
        <v>4845</v>
      </c>
    </row>
    <row r="5487" spans="1:2" x14ac:dyDescent="0.15">
      <c r="A5487" s="3">
        <v>150104</v>
      </c>
      <c r="B5487" s="8" t="s">
        <v>4846</v>
      </c>
    </row>
    <row r="5488" spans="1:2" x14ac:dyDescent="0.15">
      <c r="A5488" s="3">
        <v>150105</v>
      </c>
      <c r="B5488" s="8" t="s">
        <v>4847</v>
      </c>
    </row>
    <row r="5489" spans="1:2" x14ac:dyDescent="0.15">
      <c r="A5489" s="3">
        <v>150106</v>
      </c>
      <c r="B5489" s="8" t="s">
        <v>4848</v>
      </c>
    </row>
    <row r="5490" spans="1:2" x14ac:dyDescent="0.15">
      <c r="A5490" s="3">
        <v>150107</v>
      </c>
      <c r="B5490" s="8" t="s">
        <v>4849</v>
      </c>
    </row>
    <row r="5491" spans="1:2" x14ac:dyDescent="0.15">
      <c r="A5491" s="3">
        <v>150108</v>
      </c>
      <c r="B5491" s="8" t="s">
        <v>4850</v>
      </c>
    </row>
    <row r="5492" spans="1:2" x14ac:dyDescent="0.15">
      <c r="A5492" s="3">
        <v>150109</v>
      </c>
      <c r="B5492" s="8" t="s">
        <v>4851</v>
      </c>
    </row>
    <row r="5493" spans="1:2" x14ac:dyDescent="0.15">
      <c r="A5493" s="3">
        <v>150110</v>
      </c>
      <c r="B5493" s="8" t="s">
        <v>4852</v>
      </c>
    </row>
    <row r="5494" spans="1:2" x14ac:dyDescent="0.15">
      <c r="A5494" s="3">
        <v>150140</v>
      </c>
      <c r="B5494" s="8" t="s">
        <v>4853</v>
      </c>
    </row>
    <row r="5495" spans="1:2" x14ac:dyDescent="0.15">
      <c r="A5495" s="3">
        <v>150261</v>
      </c>
      <c r="B5495" s="8" t="s">
        <v>4854</v>
      </c>
    </row>
    <row r="5496" spans="1:2" x14ac:dyDescent="0.15">
      <c r="A5496" s="3">
        <v>150266</v>
      </c>
      <c r="B5496" s="8" t="s">
        <v>4855</v>
      </c>
    </row>
    <row r="5497" spans="1:2" x14ac:dyDescent="0.15">
      <c r="A5497" s="3">
        <v>150267</v>
      </c>
      <c r="B5497" s="8" t="s">
        <v>4856</v>
      </c>
    </row>
    <row r="5498" spans="1:2" x14ac:dyDescent="0.15">
      <c r="A5498" s="3">
        <v>150268</v>
      </c>
      <c r="B5498" s="8" t="s">
        <v>3305</v>
      </c>
    </row>
    <row r="5499" spans="1:2" x14ac:dyDescent="0.15">
      <c r="A5499" s="3">
        <v>150271</v>
      </c>
      <c r="B5499" s="8" t="s">
        <v>4857</v>
      </c>
    </row>
    <row r="5500" spans="1:2" x14ac:dyDescent="0.15">
      <c r="A5500" s="3">
        <v>150283</v>
      </c>
      <c r="B5500" s="8" t="s">
        <v>4858</v>
      </c>
    </row>
    <row r="5501" spans="1:2" x14ac:dyDescent="0.15">
      <c r="A5501" s="3">
        <v>150284</v>
      </c>
      <c r="B5501" s="8" t="s">
        <v>4859</v>
      </c>
    </row>
    <row r="5502" spans="1:2" x14ac:dyDescent="0.15">
      <c r="A5502" s="3">
        <v>150289</v>
      </c>
      <c r="B5502" s="8" t="s">
        <v>2483</v>
      </c>
    </row>
    <row r="5503" spans="1:2" x14ac:dyDescent="0.15">
      <c r="A5503" s="3">
        <v>150290</v>
      </c>
      <c r="B5503" s="8" t="s">
        <v>4860</v>
      </c>
    </row>
    <row r="5504" spans="1:2" x14ac:dyDescent="0.15">
      <c r="A5504" s="3">
        <v>150291</v>
      </c>
      <c r="B5504" s="8" t="s">
        <v>4861</v>
      </c>
    </row>
    <row r="5505" spans="1:2" x14ac:dyDescent="0.15">
      <c r="A5505" s="3">
        <v>150292</v>
      </c>
      <c r="B5505" s="8" t="s">
        <v>4862</v>
      </c>
    </row>
    <row r="5506" spans="1:2" x14ac:dyDescent="0.15">
      <c r="A5506" s="3">
        <v>150293</v>
      </c>
      <c r="B5506" s="8" t="s">
        <v>4863</v>
      </c>
    </row>
    <row r="5507" spans="1:2" x14ac:dyDescent="0.15">
      <c r="A5507" s="3">
        <v>150294</v>
      </c>
      <c r="B5507" s="8" t="s">
        <v>4864</v>
      </c>
    </row>
    <row r="5508" spans="1:2" x14ac:dyDescent="0.15">
      <c r="A5508" s="3">
        <v>150297</v>
      </c>
      <c r="B5508" s="8" t="s">
        <v>4865</v>
      </c>
    </row>
    <row r="5509" spans="1:2" x14ac:dyDescent="0.15">
      <c r="A5509" s="3">
        <v>150298</v>
      </c>
      <c r="B5509" s="8" t="s">
        <v>4866</v>
      </c>
    </row>
    <row r="5510" spans="1:2" x14ac:dyDescent="0.15">
      <c r="A5510" s="3">
        <v>150299</v>
      </c>
      <c r="B5510" s="8" t="s">
        <v>4867</v>
      </c>
    </row>
    <row r="5511" spans="1:2" x14ac:dyDescent="0.15">
      <c r="A5511" s="3">
        <v>150300</v>
      </c>
      <c r="B5511" s="8" t="s">
        <v>3456</v>
      </c>
    </row>
    <row r="5512" spans="1:2" x14ac:dyDescent="0.15">
      <c r="A5512" s="3">
        <v>150301</v>
      </c>
      <c r="B5512" s="8" t="s">
        <v>4868</v>
      </c>
    </row>
    <row r="5513" spans="1:2" x14ac:dyDescent="0.15">
      <c r="A5513" s="3">
        <v>150302</v>
      </c>
      <c r="B5513" s="8" t="s">
        <v>2984</v>
      </c>
    </row>
    <row r="5514" spans="1:2" x14ac:dyDescent="0.15">
      <c r="A5514" s="3">
        <v>150303</v>
      </c>
      <c r="B5514" s="8" t="s">
        <v>4869</v>
      </c>
    </row>
    <row r="5515" spans="1:2" x14ac:dyDescent="0.15">
      <c r="A5515" s="3">
        <v>150304</v>
      </c>
      <c r="B5515" s="8" t="s">
        <v>4870</v>
      </c>
    </row>
    <row r="5516" spans="1:2" x14ac:dyDescent="0.15">
      <c r="A5516" s="3">
        <v>150305</v>
      </c>
      <c r="B5516" s="8" t="s">
        <v>4871</v>
      </c>
    </row>
    <row r="5517" spans="1:2" x14ac:dyDescent="0.15">
      <c r="A5517" s="3">
        <v>150308</v>
      </c>
      <c r="B5517" s="8" t="s">
        <v>4872</v>
      </c>
    </row>
    <row r="5518" spans="1:2" x14ac:dyDescent="0.15">
      <c r="A5518" s="3">
        <v>150309</v>
      </c>
      <c r="B5518" s="8" t="s">
        <v>2483</v>
      </c>
    </row>
    <row r="5519" spans="1:2" x14ac:dyDescent="0.15">
      <c r="A5519" s="3">
        <v>150310</v>
      </c>
      <c r="B5519" s="8" t="s">
        <v>4873</v>
      </c>
    </row>
    <row r="5520" spans="1:2" x14ac:dyDescent="0.15">
      <c r="A5520" s="3">
        <v>150311</v>
      </c>
      <c r="B5520" s="8" t="s">
        <v>4874</v>
      </c>
    </row>
    <row r="5521" spans="1:2" x14ac:dyDescent="0.15">
      <c r="A5521" s="3">
        <v>150314</v>
      </c>
      <c r="B5521" s="8" t="s">
        <v>4875</v>
      </c>
    </row>
    <row r="5522" spans="1:2" x14ac:dyDescent="0.15">
      <c r="A5522" s="3">
        <v>150315</v>
      </c>
      <c r="B5522" s="8" t="s">
        <v>25070</v>
      </c>
    </row>
    <row r="5523" spans="1:2" x14ac:dyDescent="0.15">
      <c r="A5523" s="3">
        <v>150318</v>
      </c>
      <c r="B5523" s="8" t="s">
        <v>4876</v>
      </c>
    </row>
    <row r="5524" spans="1:2" x14ac:dyDescent="0.15">
      <c r="A5524" s="3">
        <v>150341</v>
      </c>
      <c r="B5524" s="8" t="s">
        <v>4877</v>
      </c>
    </row>
    <row r="5525" spans="1:2" x14ac:dyDescent="0.15">
      <c r="A5525" s="3">
        <v>150342</v>
      </c>
      <c r="B5525" s="8" t="s">
        <v>4878</v>
      </c>
    </row>
    <row r="5526" spans="1:2" x14ac:dyDescent="0.15">
      <c r="A5526" s="3">
        <v>150343</v>
      </c>
      <c r="B5526" s="8" t="s">
        <v>4879</v>
      </c>
    </row>
    <row r="5527" spans="1:2" x14ac:dyDescent="0.15">
      <c r="A5527" s="3">
        <v>150350</v>
      </c>
      <c r="B5527" s="8" t="s">
        <v>4880</v>
      </c>
    </row>
    <row r="5528" spans="1:2" x14ac:dyDescent="0.15">
      <c r="A5528" s="3">
        <v>150353</v>
      </c>
      <c r="B5528" s="8" t="s">
        <v>4881</v>
      </c>
    </row>
    <row r="5529" spans="1:2" x14ac:dyDescent="0.15">
      <c r="A5529" s="3">
        <v>150363</v>
      </c>
      <c r="B5529" s="8" t="s">
        <v>4882</v>
      </c>
    </row>
    <row r="5530" spans="1:2" x14ac:dyDescent="0.15">
      <c r="A5530" s="3">
        <v>150364</v>
      </c>
      <c r="B5530" s="8" t="s">
        <v>4883</v>
      </c>
    </row>
    <row r="5531" spans="1:2" x14ac:dyDescent="0.15">
      <c r="A5531" s="3">
        <v>150365</v>
      </c>
      <c r="B5531" s="8" t="s">
        <v>4884</v>
      </c>
    </row>
    <row r="5532" spans="1:2" x14ac:dyDescent="0.15">
      <c r="A5532" s="3">
        <v>150366</v>
      </c>
      <c r="B5532" s="8" t="s">
        <v>4885</v>
      </c>
    </row>
    <row r="5533" spans="1:2" x14ac:dyDescent="0.15">
      <c r="A5533" s="3">
        <v>150367</v>
      </c>
      <c r="B5533" s="8" t="s">
        <v>4886</v>
      </c>
    </row>
    <row r="5534" spans="1:2" x14ac:dyDescent="0.15">
      <c r="A5534" s="3">
        <v>150368</v>
      </c>
      <c r="B5534" s="8" t="s">
        <v>4887</v>
      </c>
    </row>
    <row r="5535" spans="1:2" x14ac:dyDescent="0.15">
      <c r="A5535" s="3">
        <v>150369</v>
      </c>
      <c r="B5535" s="8" t="s">
        <v>4888</v>
      </c>
    </row>
    <row r="5536" spans="1:2" x14ac:dyDescent="0.15">
      <c r="A5536" s="3">
        <v>150370</v>
      </c>
      <c r="B5536" s="8" t="s">
        <v>3715</v>
      </c>
    </row>
    <row r="5537" spans="1:2" x14ac:dyDescent="0.15">
      <c r="A5537" s="3">
        <v>150371</v>
      </c>
      <c r="B5537" s="8" t="s">
        <v>4889</v>
      </c>
    </row>
    <row r="5538" spans="1:2" x14ac:dyDescent="0.15">
      <c r="A5538" s="3">
        <v>150372</v>
      </c>
      <c r="B5538" s="8" t="s">
        <v>4890</v>
      </c>
    </row>
    <row r="5539" spans="1:2" x14ac:dyDescent="0.15">
      <c r="A5539" s="3">
        <v>150376</v>
      </c>
      <c r="B5539" s="8" t="s">
        <v>4891</v>
      </c>
    </row>
    <row r="5540" spans="1:2" x14ac:dyDescent="0.15">
      <c r="A5540" s="3">
        <v>150377</v>
      </c>
      <c r="B5540" s="8" t="s">
        <v>4892</v>
      </c>
    </row>
    <row r="5541" spans="1:2" x14ac:dyDescent="0.15">
      <c r="A5541" s="3">
        <v>150378</v>
      </c>
      <c r="B5541" s="8" t="s">
        <v>4893</v>
      </c>
    </row>
    <row r="5542" spans="1:2" x14ac:dyDescent="0.15">
      <c r="A5542" s="3">
        <v>150379</v>
      </c>
      <c r="B5542" s="8" t="s">
        <v>4894</v>
      </c>
    </row>
    <row r="5543" spans="1:2" x14ac:dyDescent="0.15">
      <c r="A5543" s="3">
        <v>150380</v>
      </c>
      <c r="B5543" s="8" t="s">
        <v>4895</v>
      </c>
    </row>
    <row r="5544" spans="1:2" x14ac:dyDescent="0.15">
      <c r="A5544" s="3">
        <v>150394</v>
      </c>
      <c r="B5544" s="8" t="s">
        <v>4896</v>
      </c>
    </row>
    <row r="5545" spans="1:2" x14ac:dyDescent="0.15">
      <c r="A5545" s="3">
        <v>150400</v>
      </c>
      <c r="B5545" s="8" t="s">
        <v>4897</v>
      </c>
    </row>
    <row r="5546" spans="1:2" x14ac:dyDescent="0.15">
      <c r="A5546" s="3">
        <v>150401</v>
      </c>
      <c r="B5546" s="8" t="s">
        <v>4898</v>
      </c>
    </row>
    <row r="5547" spans="1:2" x14ac:dyDescent="0.15">
      <c r="A5547" s="3">
        <v>150402</v>
      </c>
      <c r="B5547" s="8" t="s">
        <v>4899</v>
      </c>
    </row>
    <row r="5548" spans="1:2" x14ac:dyDescent="0.15">
      <c r="A5548" s="3">
        <v>150403</v>
      </c>
      <c r="B5548" s="8" t="s">
        <v>25071</v>
      </c>
    </row>
    <row r="5549" spans="1:2" x14ac:dyDescent="0.15">
      <c r="A5549" s="3">
        <v>150404</v>
      </c>
      <c r="B5549" s="8" t="s">
        <v>4900</v>
      </c>
    </row>
    <row r="5550" spans="1:2" x14ac:dyDescent="0.15">
      <c r="A5550" s="3">
        <v>150405</v>
      </c>
      <c r="B5550" s="8" t="s">
        <v>4901</v>
      </c>
    </row>
    <row r="5551" spans="1:2" x14ac:dyDescent="0.15">
      <c r="A5551" s="3">
        <v>150406</v>
      </c>
      <c r="B5551" s="8" t="s">
        <v>4902</v>
      </c>
    </row>
    <row r="5552" spans="1:2" x14ac:dyDescent="0.15">
      <c r="A5552" s="3">
        <v>150407</v>
      </c>
      <c r="B5552" s="8" t="s">
        <v>4903</v>
      </c>
    </row>
    <row r="5553" spans="1:2" x14ac:dyDescent="0.15">
      <c r="A5553" s="3">
        <v>150408</v>
      </c>
      <c r="B5553" s="8" t="s">
        <v>4904</v>
      </c>
    </row>
    <row r="5554" spans="1:2" x14ac:dyDescent="0.15">
      <c r="A5554" s="3">
        <v>150415</v>
      </c>
      <c r="B5554" s="8" t="s">
        <v>4905</v>
      </c>
    </row>
    <row r="5555" spans="1:2" x14ac:dyDescent="0.15">
      <c r="A5555" s="3">
        <v>150416</v>
      </c>
      <c r="B5555" s="8" t="s">
        <v>4906</v>
      </c>
    </row>
    <row r="5556" spans="1:2" x14ac:dyDescent="0.15">
      <c r="A5556" s="3">
        <v>150417</v>
      </c>
      <c r="B5556" s="8" t="s">
        <v>4907</v>
      </c>
    </row>
    <row r="5557" spans="1:2" x14ac:dyDescent="0.15">
      <c r="A5557" s="3">
        <v>150418</v>
      </c>
      <c r="B5557" s="8" t="s">
        <v>4908</v>
      </c>
    </row>
    <row r="5558" spans="1:2" x14ac:dyDescent="0.15">
      <c r="A5558" s="3">
        <v>150419</v>
      </c>
      <c r="B5558" s="8" t="s">
        <v>4909</v>
      </c>
    </row>
    <row r="5559" spans="1:2" x14ac:dyDescent="0.15">
      <c r="A5559" s="3">
        <v>150420</v>
      </c>
      <c r="B5559" s="8" t="s">
        <v>4910</v>
      </c>
    </row>
    <row r="5560" spans="1:2" x14ac:dyDescent="0.15">
      <c r="A5560" s="3">
        <v>150421</v>
      </c>
      <c r="B5560" s="8" t="s">
        <v>4911</v>
      </c>
    </row>
    <row r="5561" spans="1:2" x14ac:dyDescent="0.15">
      <c r="A5561" s="3">
        <v>150422</v>
      </c>
      <c r="B5561" s="8" t="s">
        <v>4912</v>
      </c>
    </row>
    <row r="5562" spans="1:2" x14ac:dyDescent="0.15">
      <c r="A5562" s="3">
        <v>150423</v>
      </c>
      <c r="B5562" s="8" t="s">
        <v>25072</v>
      </c>
    </row>
    <row r="5563" spans="1:2" x14ac:dyDescent="0.15">
      <c r="A5563" s="3">
        <v>150424</v>
      </c>
      <c r="B5563" s="8" t="s">
        <v>25073</v>
      </c>
    </row>
    <row r="5564" spans="1:2" x14ac:dyDescent="0.15">
      <c r="A5564" s="3">
        <v>150425</v>
      </c>
      <c r="B5564" s="8" t="s">
        <v>4913</v>
      </c>
    </row>
    <row r="5565" spans="1:2" x14ac:dyDescent="0.15">
      <c r="A5565" s="3">
        <v>150426</v>
      </c>
      <c r="B5565" s="8" t="s">
        <v>4914</v>
      </c>
    </row>
    <row r="5566" spans="1:2" x14ac:dyDescent="0.15">
      <c r="A5566" s="3">
        <v>150427</v>
      </c>
      <c r="B5566" s="8" t="s">
        <v>512</v>
      </c>
    </row>
    <row r="5567" spans="1:2" x14ac:dyDescent="0.15">
      <c r="A5567" s="3">
        <v>150428</v>
      </c>
      <c r="B5567" s="8" t="s">
        <v>4915</v>
      </c>
    </row>
    <row r="5568" spans="1:2" x14ac:dyDescent="0.15">
      <c r="A5568" s="3">
        <v>150429</v>
      </c>
      <c r="B5568" s="8" t="s">
        <v>4916</v>
      </c>
    </row>
    <row r="5569" spans="1:2" x14ac:dyDescent="0.15">
      <c r="A5569" s="3">
        <v>150430</v>
      </c>
      <c r="B5569" s="8" t="s">
        <v>4917</v>
      </c>
    </row>
    <row r="5570" spans="1:2" x14ac:dyDescent="0.15">
      <c r="A5570" s="3">
        <v>150431</v>
      </c>
      <c r="B5570" s="8" t="s">
        <v>4918</v>
      </c>
    </row>
    <row r="5571" spans="1:2" x14ac:dyDescent="0.15">
      <c r="A5571" s="3">
        <v>150432</v>
      </c>
      <c r="B5571" s="8" t="s">
        <v>4919</v>
      </c>
    </row>
    <row r="5572" spans="1:2" x14ac:dyDescent="0.15">
      <c r="A5572" s="3">
        <v>150433</v>
      </c>
      <c r="B5572" s="8" t="s">
        <v>4910</v>
      </c>
    </row>
    <row r="5573" spans="1:2" x14ac:dyDescent="0.15">
      <c r="A5573" s="3">
        <v>150434</v>
      </c>
      <c r="B5573" s="8" t="s">
        <v>4920</v>
      </c>
    </row>
    <row r="5574" spans="1:2" x14ac:dyDescent="0.15">
      <c r="A5574" s="3">
        <v>150435</v>
      </c>
      <c r="B5574" s="8" t="s">
        <v>4921</v>
      </c>
    </row>
    <row r="5575" spans="1:2" x14ac:dyDescent="0.15">
      <c r="A5575" s="3">
        <v>150436</v>
      </c>
      <c r="B5575" s="8" t="s">
        <v>4922</v>
      </c>
    </row>
    <row r="5576" spans="1:2" x14ac:dyDescent="0.15">
      <c r="A5576" s="3">
        <v>150437</v>
      </c>
      <c r="B5576" s="8" t="s">
        <v>4923</v>
      </c>
    </row>
    <row r="5577" spans="1:2" x14ac:dyDescent="0.15">
      <c r="A5577" s="3">
        <v>150438</v>
      </c>
      <c r="B5577" s="8" t="s">
        <v>4924</v>
      </c>
    </row>
    <row r="5578" spans="1:2" x14ac:dyDescent="0.15">
      <c r="A5578" s="3">
        <v>150439</v>
      </c>
      <c r="B5578" s="8" t="s">
        <v>4925</v>
      </c>
    </row>
    <row r="5579" spans="1:2" x14ac:dyDescent="0.15">
      <c r="A5579" s="3">
        <v>150440</v>
      </c>
      <c r="B5579" s="8" t="s">
        <v>4926</v>
      </c>
    </row>
    <row r="5580" spans="1:2" x14ac:dyDescent="0.15">
      <c r="A5580" s="3">
        <v>150445</v>
      </c>
      <c r="B5580" s="8" t="s">
        <v>4927</v>
      </c>
    </row>
    <row r="5581" spans="1:2" x14ac:dyDescent="0.15">
      <c r="A5581" s="3">
        <v>150446</v>
      </c>
      <c r="B5581" s="8" t="s">
        <v>4928</v>
      </c>
    </row>
    <row r="5582" spans="1:2" x14ac:dyDescent="0.15">
      <c r="A5582" s="3">
        <v>150447</v>
      </c>
      <c r="B5582" s="8" t="s">
        <v>4929</v>
      </c>
    </row>
    <row r="5583" spans="1:2" x14ac:dyDescent="0.15">
      <c r="A5583" s="3">
        <v>150449</v>
      </c>
      <c r="B5583" s="8" t="s">
        <v>4930</v>
      </c>
    </row>
    <row r="5584" spans="1:2" x14ac:dyDescent="0.15">
      <c r="A5584" s="3">
        <v>150451</v>
      </c>
      <c r="B5584" s="8" t="s">
        <v>4931</v>
      </c>
    </row>
    <row r="5585" spans="1:2" x14ac:dyDescent="0.15">
      <c r="A5585" s="3">
        <v>150452</v>
      </c>
      <c r="B5585" s="8" t="s">
        <v>4932</v>
      </c>
    </row>
    <row r="5586" spans="1:2" x14ac:dyDescent="0.15">
      <c r="A5586" s="3">
        <v>150453</v>
      </c>
      <c r="B5586" s="8" t="s">
        <v>4933</v>
      </c>
    </row>
    <row r="5587" spans="1:2" x14ac:dyDescent="0.15">
      <c r="A5587" s="3">
        <v>150454</v>
      </c>
      <c r="B5587" s="8" t="s">
        <v>4934</v>
      </c>
    </row>
    <row r="5588" spans="1:2" x14ac:dyDescent="0.15">
      <c r="A5588" s="3">
        <v>150455</v>
      </c>
      <c r="B5588" s="8" t="s">
        <v>4935</v>
      </c>
    </row>
    <row r="5589" spans="1:2" x14ac:dyDescent="0.15">
      <c r="A5589" s="3">
        <v>150456</v>
      </c>
      <c r="B5589" s="8" t="s">
        <v>4936</v>
      </c>
    </row>
    <row r="5590" spans="1:2" x14ac:dyDescent="0.15">
      <c r="A5590" s="3">
        <v>150457</v>
      </c>
      <c r="B5590" s="8" t="s">
        <v>4937</v>
      </c>
    </row>
    <row r="5591" spans="1:2" x14ac:dyDescent="0.15">
      <c r="A5591" s="3">
        <v>150459</v>
      </c>
      <c r="B5591" s="8" t="s">
        <v>4938</v>
      </c>
    </row>
    <row r="5592" spans="1:2" x14ac:dyDescent="0.15">
      <c r="A5592" s="3">
        <v>150460</v>
      </c>
      <c r="B5592" s="8" t="s">
        <v>4939</v>
      </c>
    </row>
    <row r="5593" spans="1:2" x14ac:dyDescent="0.15">
      <c r="A5593" s="3">
        <v>150461</v>
      </c>
      <c r="B5593" s="8" t="s">
        <v>4940</v>
      </c>
    </row>
    <row r="5594" spans="1:2" x14ac:dyDescent="0.15">
      <c r="A5594" s="3">
        <v>150462</v>
      </c>
      <c r="B5594" s="8" t="s">
        <v>4941</v>
      </c>
    </row>
    <row r="5595" spans="1:2" x14ac:dyDescent="0.15">
      <c r="A5595" s="3">
        <v>150463</v>
      </c>
      <c r="B5595" s="8" t="s">
        <v>4942</v>
      </c>
    </row>
    <row r="5596" spans="1:2" x14ac:dyDescent="0.15">
      <c r="A5596" s="3">
        <v>150464</v>
      </c>
      <c r="B5596" s="8" t="s">
        <v>4943</v>
      </c>
    </row>
    <row r="5597" spans="1:2" x14ac:dyDescent="0.15">
      <c r="A5597" s="3">
        <v>150465</v>
      </c>
      <c r="B5597" s="8" t="s">
        <v>4944</v>
      </c>
    </row>
    <row r="5598" spans="1:2" x14ac:dyDescent="0.15">
      <c r="A5598" s="3">
        <v>150466</v>
      </c>
      <c r="B5598" s="8" t="s">
        <v>4945</v>
      </c>
    </row>
    <row r="5599" spans="1:2" x14ac:dyDescent="0.15">
      <c r="A5599" s="3">
        <v>150467</v>
      </c>
      <c r="B5599" s="8" t="s">
        <v>4946</v>
      </c>
    </row>
    <row r="5600" spans="1:2" x14ac:dyDescent="0.15">
      <c r="A5600" s="3">
        <v>150468</v>
      </c>
      <c r="B5600" s="8" t="s">
        <v>4947</v>
      </c>
    </row>
    <row r="5601" spans="1:2" x14ac:dyDescent="0.15">
      <c r="A5601" s="3">
        <v>150469</v>
      </c>
      <c r="B5601" s="8" t="s">
        <v>4948</v>
      </c>
    </row>
    <row r="5602" spans="1:2" x14ac:dyDescent="0.15">
      <c r="A5602" s="3">
        <v>150470</v>
      </c>
      <c r="B5602" s="8" t="s">
        <v>4949</v>
      </c>
    </row>
    <row r="5603" spans="1:2" x14ac:dyDescent="0.15">
      <c r="A5603" s="3">
        <v>150471</v>
      </c>
      <c r="B5603" s="8" t="s">
        <v>4950</v>
      </c>
    </row>
    <row r="5604" spans="1:2" x14ac:dyDescent="0.15">
      <c r="A5604" s="3">
        <v>150472</v>
      </c>
      <c r="B5604" s="8" t="s">
        <v>4951</v>
      </c>
    </row>
    <row r="5605" spans="1:2" x14ac:dyDescent="0.15">
      <c r="A5605" s="3">
        <v>150473</v>
      </c>
      <c r="B5605" s="8" t="s">
        <v>3327</v>
      </c>
    </row>
    <row r="5606" spans="1:2" x14ac:dyDescent="0.15">
      <c r="A5606" s="3">
        <v>150474</v>
      </c>
      <c r="B5606" s="8" t="s">
        <v>4952</v>
      </c>
    </row>
    <row r="5607" spans="1:2" x14ac:dyDescent="0.15">
      <c r="A5607" s="3">
        <v>150475</v>
      </c>
      <c r="B5607" s="8" t="s">
        <v>4953</v>
      </c>
    </row>
    <row r="5608" spans="1:2" x14ac:dyDescent="0.15">
      <c r="A5608" s="3">
        <v>150476</v>
      </c>
      <c r="B5608" s="8" t="s">
        <v>4954</v>
      </c>
    </row>
    <row r="5609" spans="1:2" x14ac:dyDescent="0.15">
      <c r="A5609" s="3">
        <v>150478</v>
      </c>
      <c r="B5609" s="8" t="s">
        <v>4955</v>
      </c>
    </row>
    <row r="5610" spans="1:2" x14ac:dyDescent="0.15">
      <c r="A5610" s="3">
        <v>150479</v>
      </c>
      <c r="B5610" s="8" t="s">
        <v>4956</v>
      </c>
    </row>
    <row r="5611" spans="1:2" x14ac:dyDescent="0.15">
      <c r="A5611" s="3">
        <v>150480</v>
      </c>
      <c r="B5611" s="8" t="s">
        <v>4957</v>
      </c>
    </row>
    <row r="5612" spans="1:2" x14ac:dyDescent="0.15">
      <c r="A5612" s="3">
        <v>150481</v>
      </c>
      <c r="B5612" s="8" t="s">
        <v>4958</v>
      </c>
    </row>
    <row r="5613" spans="1:2" x14ac:dyDescent="0.15">
      <c r="A5613" s="3">
        <v>150482</v>
      </c>
      <c r="B5613" s="8" t="s">
        <v>4959</v>
      </c>
    </row>
    <row r="5614" spans="1:2" x14ac:dyDescent="0.15">
      <c r="A5614" s="3">
        <v>150483</v>
      </c>
      <c r="B5614" s="8" t="s">
        <v>4960</v>
      </c>
    </row>
    <row r="5615" spans="1:2" x14ac:dyDescent="0.15">
      <c r="A5615" s="3">
        <v>150484</v>
      </c>
      <c r="B5615" s="8" t="s">
        <v>4961</v>
      </c>
    </row>
    <row r="5616" spans="1:2" x14ac:dyDescent="0.15">
      <c r="A5616" s="3">
        <v>150585</v>
      </c>
      <c r="B5616" s="8" t="s">
        <v>4962</v>
      </c>
    </row>
    <row r="5617" spans="1:2" x14ac:dyDescent="0.15">
      <c r="A5617" s="3">
        <v>150587</v>
      </c>
      <c r="B5617" s="8" t="s">
        <v>4963</v>
      </c>
    </row>
    <row r="5618" spans="1:2" x14ac:dyDescent="0.15">
      <c r="A5618" s="3">
        <v>150588</v>
      </c>
      <c r="B5618" s="8" t="s">
        <v>4964</v>
      </c>
    </row>
    <row r="5619" spans="1:2" x14ac:dyDescent="0.15">
      <c r="A5619" s="3">
        <v>150589</v>
      </c>
      <c r="B5619" s="8" t="s">
        <v>4965</v>
      </c>
    </row>
    <row r="5620" spans="1:2" x14ac:dyDescent="0.15">
      <c r="A5620" s="3">
        <v>150594</v>
      </c>
      <c r="B5620" s="8" t="s">
        <v>4966</v>
      </c>
    </row>
    <row r="5621" spans="1:2" x14ac:dyDescent="0.15">
      <c r="A5621" s="3">
        <v>150602</v>
      </c>
      <c r="B5621" s="8" t="s">
        <v>4967</v>
      </c>
    </row>
    <row r="5622" spans="1:2" x14ac:dyDescent="0.15">
      <c r="A5622" s="3">
        <v>150610</v>
      </c>
      <c r="B5622" s="8" t="s">
        <v>4968</v>
      </c>
    </row>
    <row r="5623" spans="1:2" x14ac:dyDescent="0.15">
      <c r="A5623" s="3">
        <v>150618</v>
      </c>
      <c r="B5623" s="8" t="s">
        <v>4969</v>
      </c>
    </row>
    <row r="5624" spans="1:2" x14ac:dyDescent="0.15">
      <c r="A5624" s="3">
        <v>150619</v>
      </c>
      <c r="B5624" s="8" t="s">
        <v>4959</v>
      </c>
    </row>
    <row r="5625" spans="1:2" x14ac:dyDescent="0.15">
      <c r="A5625" s="3">
        <v>150620</v>
      </c>
      <c r="B5625" s="8" t="s">
        <v>4970</v>
      </c>
    </row>
    <row r="5626" spans="1:2" x14ac:dyDescent="0.15">
      <c r="A5626" s="3">
        <v>150621</v>
      </c>
      <c r="B5626" s="8" t="s">
        <v>4971</v>
      </c>
    </row>
    <row r="5627" spans="1:2" x14ac:dyDescent="0.15">
      <c r="A5627" s="3">
        <v>150622</v>
      </c>
      <c r="B5627" s="8" t="s">
        <v>4972</v>
      </c>
    </row>
    <row r="5628" spans="1:2" x14ac:dyDescent="0.15">
      <c r="A5628" s="3">
        <v>150701</v>
      </c>
      <c r="B5628" s="8" t="s">
        <v>4973</v>
      </c>
    </row>
    <row r="5629" spans="1:2" x14ac:dyDescent="0.15">
      <c r="A5629" s="3">
        <v>150702</v>
      </c>
      <c r="B5629" s="8" t="s">
        <v>4974</v>
      </c>
    </row>
    <row r="5630" spans="1:2" x14ac:dyDescent="0.15">
      <c r="A5630" s="3">
        <v>152118</v>
      </c>
      <c r="B5630" s="8" t="s">
        <v>4975</v>
      </c>
    </row>
    <row r="5631" spans="1:2" x14ac:dyDescent="0.15">
      <c r="A5631" s="3">
        <v>152119</v>
      </c>
      <c r="B5631" s="8" t="s">
        <v>1348</v>
      </c>
    </row>
    <row r="5632" spans="1:2" x14ac:dyDescent="0.15">
      <c r="A5632" s="3">
        <v>152120</v>
      </c>
      <c r="B5632" s="8" t="s">
        <v>4061</v>
      </c>
    </row>
    <row r="5633" spans="1:2" x14ac:dyDescent="0.15">
      <c r="A5633" s="3">
        <v>152121</v>
      </c>
      <c r="B5633" s="8" t="s">
        <v>4104</v>
      </c>
    </row>
    <row r="5634" spans="1:2" x14ac:dyDescent="0.15">
      <c r="A5634" s="3">
        <v>152122</v>
      </c>
      <c r="B5634" s="8" t="s">
        <v>4976</v>
      </c>
    </row>
    <row r="5635" spans="1:2" x14ac:dyDescent="0.15">
      <c r="A5635" s="3">
        <v>152123</v>
      </c>
      <c r="B5635" s="8" t="s">
        <v>4977</v>
      </c>
    </row>
    <row r="5636" spans="1:2" x14ac:dyDescent="0.15">
      <c r="A5636" s="3">
        <v>152124</v>
      </c>
      <c r="B5636" s="8" t="s">
        <v>4978</v>
      </c>
    </row>
    <row r="5637" spans="1:2" x14ac:dyDescent="0.15">
      <c r="A5637" s="3">
        <v>152125</v>
      </c>
      <c r="B5637" s="8" t="s">
        <v>4979</v>
      </c>
    </row>
    <row r="5638" spans="1:2" x14ac:dyDescent="0.15">
      <c r="A5638" s="3">
        <v>152126</v>
      </c>
      <c r="B5638" s="8" t="s">
        <v>4980</v>
      </c>
    </row>
    <row r="5639" spans="1:2" x14ac:dyDescent="0.15">
      <c r="A5639" s="3">
        <v>152127</v>
      </c>
      <c r="B5639" s="8" t="s">
        <v>4981</v>
      </c>
    </row>
    <row r="5640" spans="1:2" x14ac:dyDescent="0.15">
      <c r="A5640" s="3">
        <v>152128</v>
      </c>
      <c r="B5640" s="8" t="s">
        <v>4982</v>
      </c>
    </row>
    <row r="5641" spans="1:2" x14ac:dyDescent="0.15">
      <c r="A5641" s="3">
        <v>152129</v>
      </c>
      <c r="B5641" s="8" t="s">
        <v>4983</v>
      </c>
    </row>
    <row r="5642" spans="1:2" x14ac:dyDescent="0.15">
      <c r="A5642" s="3">
        <v>152130</v>
      </c>
      <c r="B5642" s="8" t="s">
        <v>4984</v>
      </c>
    </row>
    <row r="5643" spans="1:2" x14ac:dyDescent="0.15">
      <c r="A5643" s="3">
        <v>152131</v>
      </c>
      <c r="B5643" s="8" t="s">
        <v>4985</v>
      </c>
    </row>
    <row r="5644" spans="1:2" x14ac:dyDescent="0.15">
      <c r="A5644" s="3">
        <v>152132</v>
      </c>
      <c r="B5644" s="8" t="s">
        <v>4986</v>
      </c>
    </row>
    <row r="5645" spans="1:2" x14ac:dyDescent="0.15">
      <c r="A5645" s="3">
        <v>152133</v>
      </c>
      <c r="B5645" s="8" t="s">
        <v>4987</v>
      </c>
    </row>
    <row r="5646" spans="1:2" x14ac:dyDescent="0.15">
      <c r="A5646" s="3">
        <v>152134</v>
      </c>
      <c r="B5646" s="8" t="s">
        <v>4988</v>
      </c>
    </row>
    <row r="5647" spans="1:2" x14ac:dyDescent="0.15">
      <c r="A5647" s="3">
        <v>152135</v>
      </c>
      <c r="B5647" s="8" t="s">
        <v>4989</v>
      </c>
    </row>
    <row r="5648" spans="1:2" x14ac:dyDescent="0.15">
      <c r="A5648" s="3">
        <v>152136</v>
      </c>
      <c r="B5648" s="8" t="s">
        <v>4990</v>
      </c>
    </row>
    <row r="5649" spans="1:2" x14ac:dyDescent="0.15">
      <c r="A5649" s="3">
        <v>152137</v>
      </c>
      <c r="B5649" s="8" t="s">
        <v>4991</v>
      </c>
    </row>
    <row r="5650" spans="1:2" x14ac:dyDescent="0.15">
      <c r="A5650" s="3">
        <v>160000</v>
      </c>
      <c r="B5650" s="8" t="s">
        <v>4992</v>
      </c>
    </row>
    <row r="5651" spans="1:2" x14ac:dyDescent="0.15">
      <c r="A5651" s="3">
        <v>160001</v>
      </c>
      <c r="B5651" s="8" t="s">
        <v>2314</v>
      </c>
    </row>
    <row r="5652" spans="1:2" x14ac:dyDescent="0.15">
      <c r="A5652" s="3">
        <v>160002</v>
      </c>
      <c r="B5652" s="8" t="s">
        <v>4993</v>
      </c>
    </row>
    <row r="5653" spans="1:2" x14ac:dyDescent="0.15">
      <c r="A5653" s="3">
        <v>160003</v>
      </c>
      <c r="B5653" s="8" t="s">
        <v>4994</v>
      </c>
    </row>
    <row r="5654" spans="1:2" x14ac:dyDescent="0.15">
      <c r="A5654" s="3">
        <v>160004</v>
      </c>
      <c r="B5654" s="8" t="s">
        <v>4995</v>
      </c>
    </row>
    <row r="5655" spans="1:2" x14ac:dyDescent="0.15">
      <c r="A5655" s="3">
        <v>160007</v>
      </c>
      <c r="B5655" s="8" t="s">
        <v>4996</v>
      </c>
    </row>
    <row r="5656" spans="1:2" x14ac:dyDescent="0.15">
      <c r="A5656" s="3">
        <v>160009</v>
      </c>
      <c r="B5656" s="8" t="s">
        <v>4997</v>
      </c>
    </row>
    <row r="5657" spans="1:2" x14ac:dyDescent="0.15">
      <c r="A5657" s="3">
        <v>160018</v>
      </c>
      <c r="B5657" s="8" t="s">
        <v>4998</v>
      </c>
    </row>
    <row r="5658" spans="1:2" x14ac:dyDescent="0.15">
      <c r="A5658" s="3">
        <v>160021</v>
      </c>
      <c r="B5658" s="8" t="s">
        <v>4999</v>
      </c>
    </row>
    <row r="5659" spans="1:2" x14ac:dyDescent="0.15">
      <c r="A5659" s="3">
        <v>160022</v>
      </c>
      <c r="B5659" s="8" t="s">
        <v>5000</v>
      </c>
    </row>
    <row r="5660" spans="1:2" x14ac:dyDescent="0.15">
      <c r="A5660" s="3">
        <v>160023</v>
      </c>
      <c r="B5660" s="8" t="s">
        <v>5001</v>
      </c>
    </row>
    <row r="5661" spans="1:2" x14ac:dyDescent="0.15">
      <c r="A5661" s="3">
        <v>160024</v>
      </c>
      <c r="B5661" s="8" t="s">
        <v>5002</v>
      </c>
    </row>
    <row r="5662" spans="1:2" x14ac:dyDescent="0.15">
      <c r="A5662" s="3">
        <v>160026</v>
      </c>
      <c r="B5662" s="8" t="s">
        <v>5003</v>
      </c>
    </row>
    <row r="5663" spans="1:2" x14ac:dyDescent="0.15">
      <c r="A5663" s="3">
        <v>160027</v>
      </c>
      <c r="B5663" s="8" t="s">
        <v>5004</v>
      </c>
    </row>
    <row r="5664" spans="1:2" x14ac:dyDescent="0.15">
      <c r="A5664" s="3">
        <v>160028</v>
      </c>
      <c r="B5664" s="8" t="s">
        <v>5005</v>
      </c>
    </row>
    <row r="5665" spans="1:2" x14ac:dyDescent="0.15">
      <c r="A5665" s="3">
        <v>160029</v>
      </c>
      <c r="B5665" s="8" t="s">
        <v>5006</v>
      </c>
    </row>
    <row r="5666" spans="1:2" x14ac:dyDescent="0.15">
      <c r="A5666" s="3">
        <v>160030</v>
      </c>
      <c r="B5666" s="8" t="s">
        <v>5007</v>
      </c>
    </row>
    <row r="5667" spans="1:2" x14ac:dyDescent="0.15">
      <c r="A5667" s="3">
        <v>160031</v>
      </c>
      <c r="B5667" s="8" t="s">
        <v>5008</v>
      </c>
    </row>
    <row r="5668" spans="1:2" x14ac:dyDescent="0.15">
      <c r="A5668" s="3">
        <v>160034</v>
      </c>
      <c r="B5668" s="8" t="s">
        <v>5009</v>
      </c>
    </row>
    <row r="5669" spans="1:2" x14ac:dyDescent="0.15">
      <c r="A5669" s="3">
        <v>160035</v>
      </c>
      <c r="B5669" s="8" t="s">
        <v>5010</v>
      </c>
    </row>
    <row r="5670" spans="1:2" x14ac:dyDescent="0.15">
      <c r="A5670" s="3">
        <v>160036</v>
      </c>
      <c r="B5670" s="8" t="s">
        <v>5011</v>
      </c>
    </row>
    <row r="5671" spans="1:2" x14ac:dyDescent="0.15">
      <c r="A5671" s="3">
        <v>160037</v>
      </c>
      <c r="B5671" s="8" t="s">
        <v>5012</v>
      </c>
    </row>
    <row r="5672" spans="1:2" x14ac:dyDescent="0.15">
      <c r="A5672" s="3">
        <v>160038</v>
      </c>
      <c r="B5672" s="8" t="s">
        <v>5013</v>
      </c>
    </row>
    <row r="5673" spans="1:2" x14ac:dyDescent="0.15">
      <c r="A5673" s="3">
        <v>160039</v>
      </c>
      <c r="B5673" s="8" t="s">
        <v>5014</v>
      </c>
    </row>
    <row r="5674" spans="1:2" x14ac:dyDescent="0.15">
      <c r="A5674" s="3">
        <v>160040</v>
      </c>
      <c r="B5674" s="8" t="s">
        <v>5015</v>
      </c>
    </row>
    <row r="5675" spans="1:2" x14ac:dyDescent="0.15">
      <c r="A5675" s="3">
        <v>160041</v>
      </c>
      <c r="B5675" s="8" t="s">
        <v>5016</v>
      </c>
    </row>
    <row r="5676" spans="1:2" x14ac:dyDescent="0.15">
      <c r="A5676" s="3">
        <v>160042</v>
      </c>
      <c r="B5676" s="8" t="s">
        <v>5017</v>
      </c>
    </row>
    <row r="5677" spans="1:2" x14ac:dyDescent="0.15">
      <c r="A5677" s="3">
        <v>160046</v>
      </c>
      <c r="B5677" s="8" t="s">
        <v>5018</v>
      </c>
    </row>
    <row r="5678" spans="1:2" x14ac:dyDescent="0.15">
      <c r="A5678" s="3">
        <v>160053</v>
      </c>
      <c r="B5678" s="8" t="s">
        <v>5019</v>
      </c>
    </row>
    <row r="5679" spans="1:2" x14ac:dyDescent="0.15">
      <c r="A5679" s="3">
        <v>160064</v>
      </c>
      <c r="B5679" s="8" t="s">
        <v>5020</v>
      </c>
    </row>
    <row r="5680" spans="1:2" x14ac:dyDescent="0.15">
      <c r="A5680" s="3">
        <v>161000</v>
      </c>
      <c r="B5680" s="8" t="s">
        <v>25074</v>
      </c>
    </row>
    <row r="5681" spans="1:2" x14ac:dyDescent="0.15">
      <c r="A5681" s="3">
        <v>161001</v>
      </c>
      <c r="B5681" s="8" t="s">
        <v>25075</v>
      </c>
    </row>
    <row r="5682" spans="1:2" x14ac:dyDescent="0.15">
      <c r="A5682" s="3">
        <v>161002</v>
      </c>
      <c r="B5682" s="8" t="s">
        <v>25076</v>
      </c>
    </row>
    <row r="5683" spans="1:2" x14ac:dyDescent="0.15">
      <c r="A5683" s="3">
        <v>161003</v>
      </c>
      <c r="B5683" s="8" t="s">
        <v>5021</v>
      </c>
    </row>
    <row r="5684" spans="1:2" x14ac:dyDescent="0.15">
      <c r="A5684" s="3">
        <v>161004</v>
      </c>
      <c r="B5684" s="8" t="s">
        <v>5022</v>
      </c>
    </row>
    <row r="5685" spans="1:2" x14ac:dyDescent="0.15">
      <c r="A5685" s="3">
        <v>161005</v>
      </c>
      <c r="B5685" s="8" t="s">
        <v>5023</v>
      </c>
    </row>
    <row r="5686" spans="1:2" x14ac:dyDescent="0.15">
      <c r="A5686" s="3">
        <v>161006</v>
      </c>
      <c r="B5686" s="8" t="s">
        <v>25077</v>
      </c>
    </row>
    <row r="5687" spans="1:2" x14ac:dyDescent="0.15">
      <c r="A5687" s="3">
        <v>161007</v>
      </c>
      <c r="B5687" s="8" t="s">
        <v>25078</v>
      </c>
    </row>
    <row r="5688" spans="1:2" x14ac:dyDescent="0.15">
      <c r="A5688" s="3">
        <v>161008</v>
      </c>
      <c r="B5688" s="8" t="s">
        <v>25079</v>
      </c>
    </row>
    <row r="5689" spans="1:2" x14ac:dyDescent="0.15">
      <c r="A5689" s="3">
        <v>161009</v>
      </c>
      <c r="B5689" s="8" t="s">
        <v>5024</v>
      </c>
    </row>
    <row r="5690" spans="1:2" x14ac:dyDescent="0.15">
      <c r="A5690" s="3">
        <v>161010</v>
      </c>
      <c r="B5690" s="8" t="s">
        <v>5025</v>
      </c>
    </row>
    <row r="5691" spans="1:2" x14ac:dyDescent="0.15">
      <c r="A5691" s="3">
        <v>161011</v>
      </c>
      <c r="B5691" s="8" t="s">
        <v>5026</v>
      </c>
    </row>
    <row r="5692" spans="1:2" x14ac:dyDescent="0.15">
      <c r="A5692" s="3">
        <v>161012</v>
      </c>
      <c r="B5692" s="8" t="s">
        <v>25080</v>
      </c>
    </row>
    <row r="5693" spans="1:2" x14ac:dyDescent="0.15">
      <c r="A5693" s="3">
        <v>161013</v>
      </c>
      <c r="B5693" s="8" t="s">
        <v>25081</v>
      </c>
    </row>
    <row r="5694" spans="1:2" x14ac:dyDescent="0.15">
      <c r="A5694" s="3">
        <v>161014</v>
      </c>
      <c r="B5694" s="8" t="s">
        <v>25082</v>
      </c>
    </row>
    <row r="5695" spans="1:2" x14ac:dyDescent="0.15">
      <c r="A5695" s="3">
        <v>161015</v>
      </c>
      <c r="B5695" s="8" t="s">
        <v>5027</v>
      </c>
    </row>
    <row r="5696" spans="1:2" x14ac:dyDescent="0.15">
      <c r="A5696" s="3">
        <v>161016</v>
      </c>
      <c r="B5696" s="8" t="s">
        <v>5028</v>
      </c>
    </row>
    <row r="5697" spans="1:2" x14ac:dyDescent="0.15">
      <c r="A5697" s="3">
        <v>161017</v>
      </c>
      <c r="B5697" s="8" t="s">
        <v>5029</v>
      </c>
    </row>
    <row r="5698" spans="1:2" x14ac:dyDescent="0.15">
      <c r="A5698" s="3">
        <v>161018</v>
      </c>
      <c r="B5698" s="8" t="s">
        <v>5030</v>
      </c>
    </row>
    <row r="5699" spans="1:2" x14ac:dyDescent="0.15">
      <c r="A5699" s="3">
        <v>161019</v>
      </c>
      <c r="B5699" s="8" t="s">
        <v>5031</v>
      </c>
    </row>
    <row r="5700" spans="1:2" x14ac:dyDescent="0.15">
      <c r="A5700" s="3">
        <v>161020</v>
      </c>
      <c r="B5700" s="8" t="s">
        <v>5032</v>
      </c>
    </row>
    <row r="5701" spans="1:2" x14ac:dyDescent="0.15">
      <c r="A5701" s="3">
        <v>161021</v>
      </c>
      <c r="B5701" s="8" t="s">
        <v>5033</v>
      </c>
    </row>
    <row r="5702" spans="1:2" x14ac:dyDescent="0.15">
      <c r="A5702" s="3">
        <v>161022</v>
      </c>
      <c r="B5702" s="8" t="s">
        <v>25083</v>
      </c>
    </row>
    <row r="5703" spans="1:2" x14ac:dyDescent="0.15">
      <c r="A5703" s="3">
        <v>161023</v>
      </c>
      <c r="B5703" s="8" t="s">
        <v>25084</v>
      </c>
    </row>
    <row r="5704" spans="1:2" x14ac:dyDescent="0.15">
      <c r="A5704" s="3">
        <v>161024</v>
      </c>
      <c r="B5704" s="8" t="s">
        <v>25085</v>
      </c>
    </row>
    <row r="5705" spans="1:2" x14ac:dyDescent="0.15">
      <c r="A5705" s="3">
        <v>161028</v>
      </c>
      <c r="B5705" s="8" t="s">
        <v>25086</v>
      </c>
    </row>
    <row r="5706" spans="1:2" x14ac:dyDescent="0.15">
      <c r="A5706" s="3">
        <v>161032</v>
      </c>
      <c r="B5706" s="8" t="s">
        <v>5034</v>
      </c>
    </row>
    <row r="5707" spans="1:2" x14ac:dyDescent="0.15">
      <c r="A5707" s="3">
        <v>161033</v>
      </c>
      <c r="B5707" s="8" t="s">
        <v>5035</v>
      </c>
    </row>
    <row r="5708" spans="1:2" x14ac:dyDescent="0.15">
      <c r="A5708" s="3">
        <v>161034</v>
      </c>
      <c r="B5708" s="8" t="s">
        <v>5036</v>
      </c>
    </row>
    <row r="5709" spans="1:2" x14ac:dyDescent="0.15">
      <c r="A5709" s="3">
        <v>161035</v>
      </c>
      <c r="B5709" s="8" t="s">
        <v>5037</v>
      </c>
    </row>
    <row r="5710" spans="1:2" x14ac:dyDescent="0.15">
      <c r="A5710" s="3">
        <v>161036</v>
      </c>
      <c r="B5710" s="8" t="s">
        <v>5038</v>
      </c>
    </row>
    <row r="5711" spans="1:2" x14ac:dyDescent="0.15">
      <c r="A5711" s="3">
        <v>161037</v>
      </c>
      <c r="B5711" s="8" t="s">
        <v>5039</v>
      </c>
    </row>
    <row r="5712" spans="1:2" x14ac:dyDescent="0.15">
      <c r="A5712" s="3">
        <v>161038</v>
      </c>
      <c r="B5712" s="8" t="s">
        <v>5040</v>
      </c>
    </row>
    <row r="5713" spans="1:2" x14ac:dyDescent="0.15">
      <c r="A5713" s="3">
        <v>161039</v>
      </c>
      <c r="B5713" s="8" t="s">
        <v>5041</v>
      </c>
    </row>
    <row r="5714" spans="1:2" x14ac:dyDescent="0.15">
      <c r="A5714" s="3">
        <v>161040</v>
      </c>
      <c r="B5714" s="8" t="s">
        <v>5042</v>
      </c>
    </row>
    <row r="5715" spans="1:2" x14ac:dyDescent="0.15">
      <c r="A5715" s="3">
        <v>161041</v>
      </c>
      <c r="B5715" s="8" t="s">
        <v>5043</v>
      </c>
    </row>
    <row r="5716" spans="1:2" x14ac:dyDescent="0.15">
      <c r="A5716" s="3">
        <v>161042</v>
      </c>
      <c r="B5716" s="8" t="s">
        <v>5044</v>
      </c>
    </row>
    <row r="5717" spans="1:2" x14ac:dyDescent="0.15">
      <c r="A5717" s="3">
        <v>161043</v>
      </c>
      <c r="B5717" s="8" t="s">
        <v>5045</v>
      </c>
    </row>
    <row r="5718" spans="1:2" x14ac:dyDescent="0.15">
      <c r="A5718" s="3">
        <v>161044</v>
      </c>
      <c r="B5718" s="8" t="s">
        <v>5046</v>
      </c>
    </row>
    <row r="5719" spans="1:2" x14ac:dyDescent="0.15">
      <c r="A5719" s="3">
        <v>161045</v>
      </c>
      <c r="B5719" s="8" t="s">
        <v>5047</v>
      </c>
    </row>
    <row r="5720" spans="1:2" x14ac:dyDescent="0.15">
      <c r="A5720" s="3">
        <v>161046</v>
      </c>
      <c r="B5720" s="8" t="s">
        <v>5048</v>
      </c>
    </row>
    <row r="5721" spans="1:2" x14ac:dyDescent="0.15">
      <c r="A5721" s="3">
        <v>161047</v>
      </c>
      <c r="B5721" s="8" t="s">
        <v>5049</v>
      </c>
    </row>
    <row r="5722" spans="1:2" x14ac:dyDescent="0.15">
      <c r="A5722" s="3">
        <v>161048</v>
      </c>
      <c r="B5722" s="8" t="s">
        <v>5050</v>
      </c>
    </row>
    <row r="5723" spans="1:2" x14ac:dyDescent="0.15">
      <c r="A5723" s="3">
        <v>161049</v>
      </c>
      <c r="B5723" s="8" t="s">
        <v>5051</v>
      </c>
    </row>
    <row r="5724" spans="1:2" x14ac:dyDescent="0.15">
      <c r="A5724" s="3">
        <v>161050</v>
      </c>
      <c r="B5724" s="8" t="s">
        <v>5052</v>
      </c>
    </row>
    <row r="5725" spans="1:2" x14ac:dyDescent="0.15">
      <c r="A5725" s="3">
        <v>161051</v>
      </c>
      <c r="B5725" s="8" t="s">
        <v>5053</v>
      </c>
    </row>
    <row r="5726" spans="1:2" x14ac:dyDescent="0.15">
      <c r="A5726" s="3">
        <v>161052</v>
      </c>
      <c r="B5726" s="8" t="s">
        <v>5054</v>
      </c>
    </row>
    <row r="5727" spans="1:2" x14ac:dyDescent="0.15">
      <c r="A5727" s="3">
        <v>161053</v>
      </c>
      <c r="B5727" s="8" t="s">
        <v>5055</v>
      </c>
    </row>
    <row r="5728" spans="1:2" x14ac:dyDescent="0.15">
      <c r="A5728" s="3">
        <v>161054</v>
      </c>
      <c r="B5728" s="8" t="s">
        <v>5056</v>
      </c>
    </row>
    <row r="5729" spans="1:2" x14ac:dyDescent="0.15">
      <c r="A5729" s="3">
        <v>161055</v>
      </c>
      <c r="B5729" s="8" t="s">
        <v>5057</v>
      </c>
    </row>
    <row r="5730" spans="1:2" x14ac:dyDescent="0.15">
      <c r="A5730" s="3">
        <v>161056</v>
      </c>
      <c r="B5730" s="8" t="s">
        <v>5058</v>
      </c>
    </row>
    <row r="5731" spans="1:2" x14ac:dyDescent="0.15">
      <c r="A5731" s="3">
        <v>161057</v>
      </c>
      <c r="B5731" s="8" t="s">
        <v>5059</v>
      </c>
    </row>
    <row r="5732" spans="1:2" x14ac:dyDescent="0.15">
      <c r="A5732" s="3">
        <v>161058</v>
      </c>
      <c r="B5732" s="8" t="s">
        <v>5060</v>
      </c>
    </row>
    <row r="5733" spans="1:2" x14ac:dyDescent="0.15">
      <c r="A5733" s="3">
        <v>161059</v>
      </c>
      <c r="B5733" s="8" t="s">
        <v>5061</v>
      </c>
    </row>
    <row r="5734" spans="1:2" x14ac:dyDescent="0.15">
      <c r="A5734" s="3">
        <v>161060</v>
      </c>
      <c r="B5734" s="8" t="s">
        <v>5062</v>
      </c>
    </row>
    <row r="5735" spans="1:2" x14ac:dyDescent="0.15">
      <c r="A5735" s="3">
        <v>161061</v>
      </c>
      <c r="B5735" s="8" t="s">
        <v>5063</v>
      </c>
    </row>
    <row r="5736" spans="1:2" x14ac:dyDescent="0.15">
      <c r="A5736" s="3">
        <v>161062</v>
      </c>
      <c r="B5736" s="8" t="s">
        <v>5064</v>
      </c>
    </row>
    <row r="5737" spans="1:2" x14ac:dyDescent="0.15">
      <c r="A5737" s="3">
        <v>161063</v>
      </c>
      <c r="B5737" s="8" t="s">
        <v>5065</v>
      </c>
    </row>
    <row r="5738" spans="1:2" x14ac:dyDescent="0.15">
      <c r="A5738" s="3">
        <v>161064</v>
      </c>
      <c r="B5738" s="8" t="s">
        <v>5066</v>
      </c>
    </row>
    <row r="5739" spans="1:2" x14ac:dyDescent="0.15">
      <c r="A5739" s="3">
        <v>161065</v>
      </c>
      <c r="B5739" s="8" t="s">
        <v>5067</v>
      </c>
    </row>
    <row r="5740" spans="1:2" x14ac:dyDescent="0.15">
      <c r="A5740" s="3">
        <v>161066</v>
      </c>
      <c r="B5740" s="8" t="s">
        <v>5068</v>
      </c>
    </row>
    <row r="5741" spans="1:2" x14ac:dyDescent="0.15">
      <c r="A5741" s="3">
        <v>161067</v>
      </c>
      <c r="B5741" s="8" t="s">
        <v>5069</v>
      </c>
    </row>
    <row r="5742" spans="1:2" x14ac:dyDescent="0.15">
      <c r="A5742" s="3">
        <v>161068</v>
      </c>
      <c r="B5742" s="8" t="s">
        <v>5070</v>
      </c>
    </row>
    <row r="5743" spans="1:2" x14ac:dyDescent="0.15">
      <c r="A5743" s="3">
        <v>161069</v>
      </c>
      <c r="B5743" s="8" t="s">
        <v>5071</v>
      </c>
    </row>
    <row r="5744" spans="1:2" x14ac:dyDescent="0.15">
      <c r="A5744" s="3">
        <v>161070</v>
      </c>
      <c r="B5744" s="8" t="s">
        <v>5072</v>
      </c>
    </row>
    <row r="5745" spans="1:2" x14ac:dyDescent="0.15">
      <c r="A5745" s="3">
        <v>161071</v>
      </c>
      <c r="B5745" s="8" t="s">
        <v>5073</v>
      </c>
    </row>
    <row r="5746" spans="1:2" x14ac:dyDescent="0.15">
      <c r="A5746" s="3">
        <v>161072</v>
      </c>
      <c r="B5746" s="8" t="s">
        <v>5074</v>
      </c>
    </row>
    <row r="5747" spans="1:2" x14ac:dyDescent="0.15">
      <c r="A5747" s="3">
        <v>161073</v>
      </c>
      <c r="B5747" s="8" t="s">
        <v>5075</v>
      </c>
    </row>
    <row r="5748" spans="1:2" x14ac:dyDescent="0.15">
      <c r="A5748" s="3">
        <v>161074</v>
      </c>
      <c r="B5748" s="8" t="s">
        <v>5076</v>
      </c>
    </row>
    <row r="5749" spans="1:2" x14ac:dyDescent="0.15">
      <c r="A5749" s="3">
        <v>161075</v>
      </c>
      <c r="B5749" s="8" t="s">
        <v>5077</v>
      </c>
    </row>
    <row r="5750" spans="1:2" x14ac:dyDescent="0.15">
      <c r="A5750" s="3">
        <v>161076</v>
      </c>
      <c r="B5750" s="8" t="s">
        <v>5078</v>
      </c>
    </row>
    <row r="5751" spans="1:2" x14ac:dyDescent="0.15">
      <c r="A5751" s="3">
        <v>161077</v>
      </c>
      <c r="B5751" s="8" t="s">
        <v>5079</v>
      </c>
    </row>
    <row r="5752" spans="1:2" x14ac:dyDescent="0.15">
      <c r="A5752" s="3">
        <v>161078</v>
      </c>
      <c r="B5752" s="8" t="s">
        <v>5080</v>
      </c>
    </row>
    <row r="5753" spans="1:2" x14ac:dyDescent="0.15">
      <c r="A5753" s="3">
        <v>161079</v>
      </c>
      <c r="B5753" s="8" t="s">
        <v>5081</v>
      </c>
    </row>
    <row r="5754" spans="1:2" x14ac:dyDescent="0.15">
      <c r="A5754" s="3">
        <v>161080</v>
      </c>
      <c r="B5754" s="8" t="s">
        <v>5082</v>
      </c>
    </row>
    <row r="5755" spans="1:2" x14ac:dyDescent="0.15">
      <c r="A5755" s="3">
        <v>161081</v>
      </c>
      <c r="B5755" s="8" t="s">
        <v>5083</v>
      </c>
    </row>
    <row r="5756" spans="1:2" x14ac:dyDescent="0.15">
      <c r="A5756" s="3">
        <v>161082</v>
      </c>
      <c r="B5756" s="8" t="s">
        <v>5084</v>
      </c>
    </row>
    <row r="5757" spans="1:2" x14ac:dyDescent="0.15">
      <c r="A5757" s="3">
        <v>161083</v>
      </c>
      <c r="B5757" s="8" t="s">
        <v>5085</v>
      </c>
    </row>
    <row r="5758" spans="1:2" x14ac:dyDescent="0.15">
      <c r="A5758" s="3">
        <v>161084</v>
      </c>
      <c r="B5758" s="8" t="s">
        <v>5086</v>
      </c>
    </row>
    <row r="5759" spans="1:2" x14ac:dyDescent="0.15">
      <c r="A5759" s="3">
        <v>161085</v>
      </c>
      <c r="B5759" s="8" t="s">
        <v>5087</v>
      </c>
    </row>
    <row r="5760" spans="1:2" x14ac:dyDescent="0.15">
      <c r="A5760" s="3">
        <v>161086</v>
      </c>
      <c r="B5760" s="8" t="s">
        <v>5088</v>
      </c>
    </row>
    <row r="5761" spans="1:2" x14ac:dyDescent="0.15">
      <c r="A5761" s="3">
        <v>161087</v>
      </c>
      <c r="B5761" s="8" t="s">
        <v>5089</v>
      </c>
    </row>
    <row r="5762" spans="1:2" x14ac:dyDescent="0.15">
      <c r="A5762" s="3">
        <v>161088</v>
      </c>
      <c r="B5762" s="8" t="s">
        <v>5090</v>
      </c>
    </row>
    <row r="5763" spans="1:2" x14ac:dyDescent="0.15">
      <c r="A5763" s="3">
        <v>161089</v>
      </c>
      <c r="B5763" s="8" t="s">
        <v>5091</v>
      </c>
    </row>
    <row r="5764" spans="1:2" x14ac:dyDescent="0.15">
      <c r="A5764" s="3">
        <v>161090</v>
      </c>
      <c r="B5764" s="8" t="s">
        <v>5092</v>
      </c>
    </row>
    <row r="5765" spans="1:2" x14ac:dyDescent="0.15">
      <c r="A5765" s="3">
        <v>161091</v>
      </c>
      <c r="B5765" s="8" t="s">
        <v>5093</v>
      </c>
    </row>
    <row r="5766" spans="1:2" x14ac:dyDescent="0.15">
      <c r="A5766" s="3">
        <v>161092</v>
      </c>
      <c r="B5766" s="8" t="s">
        <v>5094</v>
      </c>
    </row>
    <row r="5767" spans="1:2" x14ac:dyDescent="0.15">
      <c r="A5767" s="3">
        <v>161093</v>
      </c>
      <c r="B5767" s="8" t="s">
        <v>5095</v>
      </c>
    </row>
    <row r="5768" spans="1:2" x14ac:dyDescent="0.15">
      <c r="A5768" s="3">
        <v>161094</v>
      </c>
      <c r="B5768" s="8" t="s">
        <v>5096</v>
      </c>
    </row>
    <row r="5769" spans="1:2" x14ac:dyDescent="0.15">
      <c r="A5769" s="3">
        <v>161095</v>
      </c>
      <c r="B5769" s="8" t="s">
        <v>5097</v>
      </c>
    </row>
    <row r="5770" spans="1:2" x14ac:dyDescent="0.15">
      <c r="A5770" s="3">
        <v>161096</v>
      </c>
      <c r="B5770" s="8" t="s">
        <v>5098</v>
      </c>
    </row>
    <row r="5771" spans="1:2" x14ac:dyDescent="0.15">
      <c r="A5771" s="3">
        <v>161097</v>
      </c>
      <c r="B5771" s="8" t="s">
        <v>5099</v>
      </c>
    </row>
    <row r="5772" spans="1:2" x14ac:dyDescent="0.15">
      <c r="A5772" s="3">
        <v>161098</v>
      </c>
      <c r="B5772" s="8" t="s">
        <v>5100</v>
      </c>
    </row>
    <row r="5773" spans="1:2" x14ac:dyDescent="0.15">
      <c r="A5773" s="3">
        <v>161099</v>
      </c>
      <c r="B5773" s="8" t="s">
        <v>5101</v>
      </c>
    </row>
    <row r="5774" spans="1:2" x14ac:dyDescent="0.15">
      <c r="A5774" s="3">
        <v>161100</v>
      </c>
      <c r="B5774" s="8" t="s">
        <v>5102</v>
      </c>
    </row>
    <row r="5775" spans="1:2" x14ac:dyDescent="0.15">
      <c r="A5775" s="3">
        <v>161101</v>
      </c>
      <c r="B5775" s="8" t="s">
        <v>5103</v>
      </c>
    </row>
    <row r="5776" spans="1:2" x14ac:dyDescent="0.15">
      <c r="A5776" s="3">
        <v>161102</v>
      </c>
      <c r="B5776" s="8" t="s">
        <v>5104</v>
      </c>
    </row>
    <row r="5777" spans="1:2" x14ac:dyDescent="0.15">
      <c r="A5777" s="3">
        <v>161103</v>
      </c>
      <c r="B5777" s="8" t="s">
        <v>5105</v>
      </c>
    </row>
    <row r="5778" spans="1:2" x14ac:dyDescent="0.15">
      <c r="A5778" s="3">
        <v>161104</v>
      </c>
      <c r="B5778" s="8" t="s">
        <v>5106</v>
      </c>
    </row>
    <row r="5779" spans="1:2" x14ac:dyDescent="0.15">
      <c r="A5779" s="3">
        <v>161105</v>
      </c>
      <c r="B5779" s="8" t="s">
        <v>5107</v>
      </c>
    </row>
    <row r="5780" spans="1:2" x14ac:dyDescent="0.15">
      <c r="A5780" s="3">
        <v>161106</v>
      </c>
      <c r="B5780" s="8" t="s">
        <v>5108</v>
      </c>
    </row>
    <row r="5781" spans="1:2" x14ac:dyDescent="0.15">
      <c r="A5781" s="3">
        <v>161107</v>
      </c>
      <c r="B5781" s="8" t="s">
        <v>5109</v>
      </c>
    </row>
    <row r="5782" spans="1:2" x14ac:dyDescent="0.15">
      <c r="A5782" s="3">
        <v>161108</v>
      </c>
      <c r="B5782" s="8" t="s">
        <v>5110</v>
      </c>
    </row>
    <row r="5783" spans="1:2" x14ac:dyDescent="0.15">
      <c r="A5783" s="3">
        <v>161109</v>
      </c>
      <c r="B5783" s="8" t="s">
        <v>5111</v>
      </c>
    </row>
    <row r="5784" spans="1:2" x14ac:dyDescent="0.15">
      <c r="A5784" s="3">
        <v>161110</v>
      </c>
      <c r="B5784" s="8" t="s">
        <v>5112</v>
      </c>
    </row>
    <row r="5785" spans="1:2" x14ac:dyDescent="0.15">
      <c r="A5785" s="3">
        <v>161111</v>
      </c>
      <c r="B5785" s="8" t="s">
        <v>5113</v>
      </c>
    </row>
    <row r="5786" spans="1:2" x14ac:dyDescent="0.15">
      <c r="A5786" s="3">
        <v>161112</v>
      </c>
      <c r="B5786" s="8" t="s">
        <v>5114</v>
      </c>
    </row>
    <row r="5787" spans="1:2" x14ac:dyDescent="0.15">
      <c r="A5787" s="3">
        <v>161113</v>
      </c>
      <c r="B5787" s="8" t="s">
        <v>5115</v>
      </c>
    </row>
    <row r="5788" spans="1:2" x14ac:dyDescent="0.15">
      <c r="A5788" s="3">
        <v>161114</v>
      </c>
      <c r="B5788" s="8" t="s">
        <v>5116</v>
      </c>
    </row>
    <row r="5789" spans="1:2" x14ac:dyDescent="0.15">
      <c r="A5789" s="3">
        <v>161115</v>
      </c>
      <c r="B5789" s="8" t="s">
        <v>5117</v>
      </c>
    </row>
    <row r="5790" spans="1:2" x14ac:dyDescent="0.15">
      <c r="A5790" s="3">
        <v>161116</v>
      </c>
      <c r="B5790" s="8" t="s">
        <v>5118</v>
      </c>
    </row>
    <row r="5791" spans="1:2" x14ac:dyDescent="0.15">
      <c r="A5791" s="3">
        <v>161117</v>
      </c>
      <c r="B5791" s="8" t="s">
        <v>5119</v>
      </c>
    </row>
    <row r="5792" spans="1:2" x14ac:dyDescent="0.15">
      <c r="A5792" s="3">
        <v>161118</v>
      </c>
      <c r="B5792" s="8" t="s">
        <v>5120</v>
      </c>
    </row>
    <row r="5793" spans="1:2" x14ac:dyDescent="0.15">
      <c r="A5793" s="3">
        <v>161119</v>
      </c>
      <c r="B5793" s="8" t="s">
        <v>5121</v>
      </c>
    </row>
    <row r="5794" spans="1:2" x14ac:dyDescent="0.15">
      <c r="A5794" s="3">
        <v>161120</v>
      </c>
      <c r="B5794" s="8" t="s">
        <v>5122</v>
      </c>
    </row>
    <row r="5795" spans="1:2" x14ac:dyDescent="0.15">
      <c r="A5795" s="3">
        <v>161121</v>
      </c>
      <c r="B5795" s="8" t="s">
        <v>5123</v>
      </c>
    </row>
    <row r="5796" spans="1:2" x14ac:dyDescent="0.15">
      <c r="A5796" s="3">
        <v>161122</v>
      </c>
      <c r="B5796" s="8" t="s">
        <v>5124</v>
      </c>
    </row>
    <row r="5797" spans="1:2" x14ac:dyDescent="0.15">
      <c r="A5797" s="3">
        <v>161123</v>
      </c>
      <c r="B5797" s="8" t="s">
        <v>5125</v>
      </c>
    </row>
    <row r="5798" spans="1:2" x14ac:dyDescent="0.15">
      <c r="A5798" s="3">
        <v>161124</v>
      </c>
      <c r="B5798" s="8" t="s">
        <v>5126</v>
      </c>
    </row>
    <row r="5799" spans="1:2" x14ac:dyDescent="0.15">
      <c r="A5799" s="3">
        <v>161125</v>
      </c>
      <c r="B5799" s="8" t="s">
        <v>5127</v>
      </c>
    </row>
    <row r="5800" spans="1:2" x14ac:dyDescent="0.15">
      <c r="A5800" s="3">
        <v>161126</v>
      </c>
      <c r="B5800" s="8" t="s">
        <v>5128</v>
      </c>
    </row>
    <row r="5801" spans="1:2" x14ac:dyDescent="0.15">
      <c r="A5801" s="3">
        <v>161127</v>
      </c>
      <c r="B5801" s="8" t="s">
        <v>5129</v>
      </c>
    </row>
    <row r="5802" spans="1:2" x14ac:dyDescent="0.15">
      <c r="A5802" s="3">
        <v>161128</v>
      </c>
      <c r="B5802" s="8" t="s">
        <v>5130</v>
      </c>
    </row>
    <row r="5803" spans="1:2" x14ac:dyDescent="0.15">
      <c r="A5803" s="3">
        <v>161129</v>
      </c>
      <c r="B5803" s="8" t="s">
        <v>5131</v>
      </c>
    </row>
    <row r="5804" spans="1:2" x14ac:dyDescent="0.15">
      <c r="A5804" s="3">
        <v>161130</v>
      </c>
      <c r="B5804" s="8" t="s">
        <v>5132</v>
      </c>
    </row>
    <row r="5805" spans="1:2" x14ac:dyDescent="0.15">
      <c r="A5805" s="3">
        <v>161131</v>
      </c>
      <c r="B5805" s="8" t="s">
        <v>5133</v>
      </c>
    </row>
    <row r="5806" spans="1:2" x14ac:dyDescent="0.15">
      <c r="A5806" s="3">
        <v>161132</v>
      </c>
      <c r="B5806" s="8" t="s">
        <v>5134</v>
      </c>
    </row>
    <row r="5807" spans="1:2" x14ac:dyDescent="0.15">
      <c r="A5807" s="3">
        <v>161133</v>
      </c>
      <c r="B5807" s="8" t="s">
        <v>5135</v>
      </c>
    </row>
    <row r="5808" spans="1:2" x14ac:dyDescent="0.15">
      <c r="A5808" s="3">
        <v>161134</v>
      </c>
      <c r="B5808" s="8" t="s">
        <v>25087</v>
      </c>
    </row>
    <row r="5809" spans="1:2" x14ac:dyDescent="0.15">
      <c r="A5809" s="3">
        <v>161135</v>
      </c>
      <c r="B5809" s="8" t="s">
        <v>5136</v>
      </c>
    </row>
    <row r="5810" spans="1:2" x14ac:dyDescent="0.15">
      <c r="A5810" s="3">
        <v>161136</v>
      </c>
      <c r="B5810" s="8" t="s">
        <v>5137</v>
      </c>
    </row>
    <row r="5811" spans="1:2" x14ac:dyDescent="0.15">
      <c r="A5811" s="3">
        <v>161137</v>
      </c>
      <c r="B5811" s="8" t="s">
        <v>5138</v>
      </c>
    </row>
    <row r="5812" spans="1:2" x14ac:dyDescent="0.15">
      <c r="A5812" s="3">
        <v>161138</v>
      </c>
      <c r="B5812" s="8" t="s">
        <v>25088</v>
      </c>
    </row>
    <row r="5813" spans="1:2" x14ac:dyDescent="0.15">
      <c r="A5813" s="3">
        <v>161139</v>
      </c>
      <c r="B5813" s="8" t="s">
        <v>25089</v>
      </c>
    </row>
    <row r="5814" spans="1:2" x14ac:dyDescent="0.15">
      <c r="A5814" s="3">
        <v>161140</v>
      </c>
      <c r="B5814" s="8" t="s">
        <v>25090</v>
      </c>
    </row>
    <row r="5815" spans="1:2" x14ac:dyDescent="0.15">
      <c r="A5815" s="3">
        <v>161141</v>
      </c>
      <c r="B5815" s="8" t="s">
        <v>5139</v>
      </c>
    </row>
    <row r="5816" spans="1:2" x14ac:dyDescent="0.15">
      <c r="A5816" s="3">
        <v>161142</v>
      </c>
      <c r="B5816" s="8" t="s">
        <v>5140</v>
      </c>
    </row>
    <row r="5817" spans="1:2" x14ac:dyDescent="0.15">
      <c r="A5817" s="3">
        <v>161143</v>
      </c>
      <c r="B5817" s="8" t="s">
        <v>5141</v>
      </c>
    </row>
    <row r="5818" spans="1:2" x14ac:dyDescent="0.15">
      <c r="A5818" s="3">
        <v>161144</v>
      </c>
      <c r="B5818" s="8" t="s">
        <v>5142</v>
      </c>
    </row>
    <row r="5819" spans="1:2" x14ac:dyDescent="0.15">
      <c r="A5819" s="3">
        <v>161145</v>
      </c>
      <c r="B5819" s="8" t="s">
        <v>5143</v>
      </c>
    </row>
    <row r="5820" spans="1:2" x14ac:dyDescent="0.15">
      <c r="A5820" s="3">
        <v>161146</v>
      </c>
      <c r="B5820" s="8" t="s">
        <v>5144</v>
      </c>
    </row>
    <row r="5821" spans="1:2" x14ac:dyDescent="0.15">
      <c r="A5821" s="3">
        <v>161147</v>
      </c>
      <c r="B5821" s="8" t="s">
        <v>5145</v>
      </c>
    </row>
    <row r="5822" spans="1:2" x14ac:dyDescent="0.15">
      <c r="A5822" s="3">
        <v>161148</v>
      </c>
      <c r="B5822" s="8" t="s">
        <v>5146</v>
      </c>
    </row>
    <row r="5823" spans="1:2" x14ac:dyDescent="0.15">
      <c r="A5823" s="3">
        <v>161149</v>
      </c>
      <c r="B5823" s="8" t="s">
        <v>5147</v>
      </c>
    </row>
    <row r="5824" spans="1:2" x14ac:dyDescent="0.15">
      <c r="A5824" s="3">
        <v>161150</v>
      </c>
      <c r="B5824" s="8" t="s">
        <v>5148</v>
      </c>
    </row>
    <row r="5825" spans="1:2" x14ac:dyDescent="0.15">
      <c r="A5825" s="3">
        <v>161151</v>
      </c>
      <c r="B5825" s="8" t="s">
        <v>5149</v>
      </c>
    </row>
    <row r="5826" spans="1:2" x14ac:dyDescent="0.15">
      <c r="A5826" s="3">
        <v>161152</v>
      </c>
      <c r="B5826" s="8" t="s">
        <v>5150</v>
      </c>
    </row>
    <row r="5827" spans="1:2" x14ac:dyDescent="0.15">
      <c r="A5827" s="3">
        <v>161153</v>
      </c>
      <c r="B5827" s="8" t="s">
        <v>5151</v>
      </c>
    </row>
    <row r="5828" spans="1:2" x14ac:dyDescent="0.15">
      <c r="A5828" s="3">
        <v>161154</v>
      </c>
      <c r="B5828" s="8" t="s">
        <v>5152</v>
      </c>
    </row>
    <row r="5829" spans="1:2" x14ac:dyDescent="0.15">
      <c r="A5829" s="3">
        <v>161155</v>
      </c>
      <c r="B5829" s="8" t="s">
        <v>5153</v>
      </c>
    </row>
    <row r="5830" spans="1:2" x14ac:dyDescent="0.15">
      <c r="A5830" s="3">
        <v>161156</v>
      </c>
      <c r="B5830" s="8" t="s">
        <v>5154</v>
      </c>
    </row>
    <row r="5831" spans="1:2" x14ac:dyDescent="0.15">
      <c r="A5831" s="3">
        <v>161157</v>
      </c>
      <c r="B5831" s="8" t="s">
        <v>5155</v>
      </c>
    </row>
    <row r="5832" spans="1:2" x14ac:dyDescent="0.15">
      <c r="A5832" s="3">
        <v>161158</v>
      </c>
      <c r="B5832" s="8" t="s">
        <v>5156</v>
      </c>
    </row>
    <row r="5833" spans="1:2" x14ac:dyDescent="0.15">
      <c r="A5833" s="3">
        <v>161160</v>
      </c>
      <c r="B5833" s="8" t="s">
        <v>5157</v>
      </c>
    </row>
    <row r="5834" spans="1:2" x14ac:dyDescent="0.15">
      <c r="A5834" s="3">
        <v>161162</v>
      </c>
      <c r="B5834" s="8" t="s">
        <v>5158</v>
      </c>
    </row>
    <row r="5835" spans="1:2" x14ac:dyDescent="0.15">
      <c r="A5835" s="3">
        <v>161163</v>
      </c>
      <c r="B5835" s="8" t="s">
        <v>5159</v>
      </c>
    </row>
    <row r="5836" spans="1:2" x14ac:dyDescent="0.15">
      <c r="A5836" s="3">
        <v>161164</v>
      </c>
      <c r="B5836" s="8" t="s">
        <v>5160</v>
      </c>
    </row>
    <row r="5837" spans="1:2" x14ac:dyDescent="0.15">
      <c r="A5837" s="3">
        <v>161168</v>
      </c>
      <c r="B5837" s="8" t="s">
        <v>5161</v>
      </c>
    </row>
    <row r="5838" spans="1:2" x14ac:dyDescent="0.15">
      <c r="A5838" s="3">
        <v>161169</v>
      </c>
      <c r="B5838" s="8" t="s">
        <v>5162</v>
      </c>
    </row>
    <row r="5839" spans="1:2" x14ac:dyDescent="0.15">
      <c r="A5839" s="3">
        <v>161170</v>
      </c>
      <c r="B5839" s="8" t="s">
        <v>5163</v>
      </c>
    </row>
    <row r="5840" spans="1:2" x14ac:dyDescent="0.15">
      <c r="A5840" s="3">
        <v>161171</v>
      </c>
      <c r="B5840" s="8" t="s">
        <v>25091</v>
      </c>
    </row>
    <row r="5841" spans="1:2" x14ac:dyDescent="0.15">
      <c r="A5841" s="3">
        <v>161172</v>
      </c>
      <c r="B5841" s="8" t="s">
        <v>25092</v>
      </c>
    </row>
    <row r="5842" spans="1:2" x14ac:dyDescent="0.15">
      <c r="A5842" s="3">
        <v>161173</v>
      </c>
      <c r="B5842" s="8" t="s">
        <v>25093</v>
      </c>
    </row>
    <row r="5843" spans="1:2" x14ac:dyDescent="0.15">
      <c r="A5843" s="3">
        <v>161174</v>
      </c>
      <c r="B5843" s="8" t="s">
        <v>25094</v>
      </c>
    </row>
    <row r="5844" spans="1:2" x14ac:dyDescent="0.15">
      <c r="A5844" s="3">
        <v>161175</v>
      </c>
      <c r="B5844" s="8" t="s">
        <v>25095</v>
      </c>
    </row>
    <row r="5845" spans="1:2" x14ac:dyDescent="0.15">
      <c r="A5845" s="3">
        <v>161176</v>
      </c>
      <c r="B5845" s="8" t="s">
        <v>25096</v>
      </c>
    </row>
    <row r="5846" spans="1:2" x14ac:dyDescent="0.15">
      <c r="A5846" s="3">
        <v>161177</v>
      </c>
      <c r="B5846" s="8" t="s">
        <v>25097</v>
      </c>
    </row>
    <row r="5847" spans="1:2" x14ac:dyDescent="0.15">
      <c r="A5847" s="3">
        <v>161178</v>
      </c>
      <c r="B5847" s="8" t="s">
        <v>5164</v>
      </c>
    </row>
    <row r="5848" spans="1:2" x14ac:dyDescent="0.15">
      <c r="A5848" s="3">
        <v>161179</v>
      </c>
      <c r="B5848" s="8" t="s">
        <v>5165</v>
      </c>
    </row>
    <row r="5849" spans="1:2" x14ac:dyDescent="0.15">
      <c r="A5849" s="3">
        <v>161180</v>
      </c>
      <c r="B5849" s="8" t="s">
        <v>5166</v>
      </c>
    </row>
    <row r="5850" spans="1:2" x14ac:dyDescent="0.15">
      <c r="A5850" s="3">
        <v>161181</v>
      </c>
      <c r="B5850" s="8" t="s">
        <v>5167</v>
      </c>
    </row>
    <row r="5851" spans="1:2" x14ac:dyDescent="0.15">
      <c r="A5851" s="3">
        <v>161182</v>
      </c>
      <c r="B5851" s="8" t="s">
        <v>5168</v>
      </c>
    </row>
    <row r="5852" spans="1:2" x14ac:dyDescent="0.15">
      <c r="A5852" s="3">
        <v>161183</v>
      </c>
      <c r="B5852" s="8" t="s">
        <v>5169</v>
      </c>
    </row>
    <row r="5853" spans="1:2" x14ac:dyDescent="0.15">
      <c r="A5853" s="3">
        <v>161184</v>
      </c>
      <c r="B5853" s="8" t="s">
        <v>25098</v>
      </c>
    </row>
    <row r="5854" spans="1:2" x14ac:dyDescent="0.15">
      <c r="A5854" s="3">
        <v>161185</v>
      </c>
      <c r="B5854" s="8" t="s">
        <v>25099</v>
      </c>
    </row>
    <row r="5855" spans="1:2" x14ac:dyDescent="0.15">
      <c r="A5855" s="3">
        <v>161186</v>
      </c>
      <c r="B5855" s="8" t="s">
        <v>5170</v>
      </c>
    </row>
    <row r="5856" spans="1:2" x14ac:dyDescent="0.15">
      <c r="A5856" s="3">
        <v>161187</v>
      </c>
      <c r="B5856" s="8" t="s">
        <v>25100</v>
      </c>
    </row>
    <row r="5857" spans="1:2" x14ac:dyDescent="0.15">
      <c r="A5857" s="3">
        <v>161188</v>
      </c>
      <c r="B5857" s="8" t="s">
        <v>5171</v>
      </c>
    </row>
    <row r="5858" spans="1:2" x14ac:dyDescent="0.15">
      <c r="A5858" s="3">
        <v>161189</v>
      </c>
      <c r="B5858" s="8" t="s">
        <v>25101</v>
      </c>
    </row>
    <row r="5859" spans="1:2" x14ac:dyDescent="0.15">
      <c r="A5859" s="3">
        <v>161190</v>
      </c>
      <c r="B5859" s="8" t="s">
        <v>25102</v>
      </c>
    </row>
    <row r="5860" spans="1:2" x14ac:dyDescent="0.15">
      <c r="A5860" s="3">
        <v>161191</v>
      </c>
      <c r="B5860" s="8" t="s">
        <v>5172</v>
      </c>
    </row>
    <row r="5861" spans="1:2" x14ac:dyDescent="0.15">
      <c r="A5861" s="3">
        <v>161192</v>
      </c>
      <c r="B5861" s="8" t="s">
        <v>5173</v>
      </c>
    </row>
    <row r="5862" spans="1:2" x14ac:dyDescent="0.15">
      <c r="A5862" s="3">
        <v>161193</v>
      </c>
      <c r="B5862" s="8" t="s">
        <v>25103</v>
      </c>
    </row>
    <row r="5863" spans="1:2" x14ac:dyDescent="0.15">
      <c r="A5863" s="3">
        <v>161194</v>
      </c>
      <c r="B5863" s="8" t="s">
        <v>5174</v>
      </c>
    </row>
    <row r="5864" spans="1:2" x14ac:dyDescent="0.15">
      <c r="A5864" s="3">
        <v>161195</v>
      </c>
      <c r="B5864" s="8" t="s">
        <v>5175</v>
      </c>
    </row>
    <row r="5865" spans="1:2" x14ac:dyDescent="0.15">
      <c r="A5865" s="3">
        <v>161196</v>
      </c>
      <c r="B5865" s="8" t="s">
        <v>5176</v>
      </c>
    </row>
    <row r="5866" spans="1:2" x14ac:dyDescent="0.15">
      <c r="A5866" s="3">
        <v>161197</v>
      </c>
      <c r="B5866" s="8" t="s">
        <v>5177</v>
      </c>
    </row>
    <row r="5867" spans="1:2" x14ac:dyDescent="0.15">
      <c r="A5867" s="3">
        <v>161198</v>
      </c>
      <c r="B5867" s="8" t="s">
        <v>5178</v>
      </c>
    </row>
    <row r="5868" spans="1:2" x14ac:dyDescent="0.15">
      <c r="A5868" s="3">
        <v>161199</v>
      </c>
      <c r="B5868" s="8" t="s">
        <v>5179</v>
      </c>
    </row>
    <row r="5869" spans="1:2" x14ac:dyDescent="0.15">
      <c r="A5869" s="3">
        <v>161200</v>
      </c>
      <c r="B5869" s="8" t="s">
        <v>5180</v>
      </c>
    </row>
    <row r="5870" spans="1:2" x14ac:dyDescent="0.15">
      <c r="A5870" s="3">
        <v>161201</v>
      </c>
      <c r="B5870" s="8" t="s">
        <v>5181</v>
      </c>
    </row>
    <row r="5871" spans="1:2" x14ac:dyDescent="0.15">
      <c r="A5871" s="3">
        <v>161202</v>
      </c>
      <c r="B5871" s="8" t="s">
        <v>5182</v>
      </c>
    </row>
    <row r="5872" spans="1:2" x14ac:dyDescent="0.15">
      <c r="A5872" s="3">
        <v>161203</v>
      </c>
      <c r="B5872" s="8" t="s">
        <v>5183</v>
      </c>
    </row>
    <row r="5873" spans="1:2" x14ac:dyDescent="0.15">
      <c r="A5873" s="3">
        <v>161204</v>
      </c>
      <c r="B5873" s="8" t="s">
        <v>5184</v>
      </c>
    </row>
    <row r="5874" spans="1:2" x14ac:dyDescent="0.15">
      <c r="A5874" s="3">
        <v>161205</v>
      </c>
      <c r="B5874" s="8" t="s">
        <v>5185</v>
      </c>
    </row>
    <row r="5875" spans="1:2" x14ac:dyDescent="0.15">
      <c r="A5875" s="3">
        <v>161206</v>
      </c>
      <c r="B5875" s="8" t="s">
        <v>5186</v>
      </c>
    </row>
    <row r="5876" spans="1:2" x14ac:dyDescent="0.15">
      <c r="A5876" s="3">
        <v>161207</v>
      </c>
      <c r="B5876" s="8" t="s">
        <v>3791</v>
      </c>
    </row>
    <row r="5877" spans="1:2" x14ac:dyDescent="0.15">
      <c r="A5877" s="3">
        <v>161208</v>
      </c>
      <c r="B5877" s="8" t="s">
        <v>5187</v>
      </c>
    </row>
    <row r="5878" spans="1:2" x14ac:dyDescent="0.15">
      <c r="A5878" s="3">
        <v>161209</v>
      </c>
      <c r="B5878" s="8" t="s">
        <v>5188</v>
      </c>
    </row>
    <row r="5879" spans="1:2" x14ac:dyDescent="0.15">
      <c r="A5879" s="3">
        <v>161210</v>
      </c>
      <c r="B5879" s="8" t="s">
        <v>25104</v>
      </c>
    </row>
    <row r="5880" spans="1:2" x14ac:dyDescent="0.15">
      <c r="A5880" s="3">
        <v>161211</v>
      </c>
      <c r="B5880" s="8" t="s">
        <v>25105</v>
      </c>
    </row>
    <row r="5881" spans="1:2" x14ac:dyDescent="0.15">
      <c r="A5881" s="3">
        <v>161212</v>
      </c>
      <c r="B5881" s="8" t="s">
        <v>25106</v>
      </c>
    </row>
    <row r="5882" spans="1:2" x14ac:dyDescent="0.15">
      <c r="A5882" s="3">
        <v>161213</v>
      </c>
      <c r="B5882" s="8" t="s">
        <v>25107</v>
      </c>
    </row>
    <row r="5883" spans="1:2" x14ac:dyDescent="0.15">
      <c r="A5883" s="3">
        <v>161215</v>
      </c>
      <c r="B5883" s="8" t="s">
        <v>25108</v>
      </c>
    </row>
    <row r="5884" spans="1:2" x14ac:dyDescent="0.15">
      <c r="A5884" s="3">
        <v>161217</v>
      </c>
      <c r="B5884" s="8" t="s">
        <v>25109</v>
      </c>
    </row>
    <row r="5885" spans="1:2" x14ac:dyDescent="0.15">
      <c r="A5885" s="3">
        <v>161219</v>
      </c>
      <c r="B5885" s="8" t="s">
        <v>25110</v>
      </c>
    </row>
    <row r="5886" spans="1:2" x14ac:dyDescent="0.15">
      <c r="A5886" s="3">
        <v>161220</v>
      </c>
      <c r="B5886" s="8" t="s">
        <v>25111</v>
      </c>
    </row>
    <row r="5887" spans="1:2" x14ac:dyDescent="0.15">
      <c r="A5887" s="3">
        <v>161226</v>
      </c>
      <c r="B5887" s="8" t="s">
        <v>25112</v>
      </c>
    </row>
    <row r="5888" spans="1:2" x14ac:dyDescent="0.15">
      <c r="A5888" s="3">
        <v>161234</v>
      </c>
      <c r="B5888" s="8" t="s">
        <v>5189</v>
      </c>
    </row>
    <row r="5889" spans="1:2" x14ac:dyDescent="0.15">
      <c r="A5889" s="3">
        <v>161236</v>
      </c>
      <c r="B5889" s="8" t="s">
        <v>5190</v>
      </c>
    </row>
    <row r="5890" spans="1:2" x14ac:dyDescent="0.15">
      <c r="A5890" s="3">
        <v>161237</v>
      </c>
      <c r="B5890" s="8" t="s">
        <v>5191</v>
      </c>
    </row>
    <row r="5891" spans="1:2" x14ac:dyDescent="0.15">
      <c r="A5891" s="3">
        <v>161238</v>
      </c>
      <c r="B5891" s="8" t="s">
        <v>5192</v>
      </c>
    </row>
    <row r="5892" spans="1:2" x14ac:dyDescent="0.15">
      <c r="A5892" s="3">
        <v>161239</v>
      </c>
      <c r="B5892" s="8" t="s">
        <v>5193</v>
      </c>
    </row>
    <row r="5893" spans="1:2" x14ac:dyDescent="0.15">
      <c r="A5893" s="3">
        <v>161240</v>
      </c>
      <c r="B5893" s="8" t="s">
        <v>5194</v>
      </c>
    </row>
    <row r="5894" spans="1:2" x14ac:dyDescent="0.15">
      <c r="A5894" s="3">
        <v>161241</v>
      </c>
      <c r="B5894" s="8" t="s">
        <v>5195</v>
      </c>
    </row>
    <row r="5895" spans="1:2" x14ac:dyDescent="0.15">
      <c r="A5895" s="3">
        <v>161242</v>
      </c>
      <c r="B5895" s="8" t="s">
        <v>5196</v>
      </c>
    </row>
    <row r="5896" spans="1:2" x14ac:dyDescent="0.15">
      <c r="A5896" s="3">
        <v>161243</v>
      </c>
      <c r="B5896" s="8" t="s">
        <v>5197</v>
      </c>
    </row>
    <row r="5897" spans="1:2" x14ac:dyDescent="0.15">
      <c r="A5897" s="3">
        <v>161244</v>
      </c>
      <c r="B5897" s="8" t="s">
        <v>5198</v>
      </c>
    </row>
    <row r="5898" spans="1:2" x14ac:dyDescent="0.15">
      <c r="A5898" s="3">
        <v>161245</v>
      </c>
      <c r="B5898" s="8" t="s">
        <v>5199</v>
      </c>
    </row>
    <row r="5899" spans="1:2" x14ac:dyDescent="0.15">
      <c r="A5899" s="3">
        <v>161246</v>
      </c>
      <c r="B5899" s="8" t="s">
        <v>5200</v>
      </c>
    </row>
    <row r="5900" spans="1:2" x14ac:dyDescent="0.15">
      <c r="A5900" s="3">
        <v>161247</v>
      </c>
      <c r="B5900" s="8" t="s">
        <v>5201</v>
      </c>
    </row>
    <row r="5901" spans="1:2" x14ac:dyDescent="0.15">
      <c r="A5901" s="3">
        <v>161248</v>
      </c>
      <c r="B5901" s="8" t="s">
        <v>5202</v>
      </c>
    </row>
    <row r="5902" spans="1:2" x14ac:dyDescent="0.15">
      <c r="A5902" s="3">
        <v>161249</v>
      </c>
      <c r="B5902" s="8" t="s">
        <v>5203</v>
      </c>
    </row>
    <row r="5903" spans="1:2" x14ac:dyDescent="0.15">
      <c r="A5903" s="3">
        <v>161250</v>
      </c>
      <c r="B5903" s="8" t="s">
        <v>5204</v>
      </c>
    </row>
    <row r="5904" spans="1:2" x14ac:dyDescent="0.15">
      <c r="A5904" s="3">
        <v>161251</v>
      </c>
      <c r="B5904" s="8" t="s">
        <v>5205</v>
      </c>
    </row>
    <row r="5905" spans="1:2" x14ac:dyDescent="0.15">
      <c r="A5905" s="3">
        <v>161252</v>
      </c>
      <c r="B5905" s="8" t="s">
        <v>5206</v>
      </c>
    </row>
    <row r="5906" spans="1:2" x14ac:dyDescent="0.15">
      <c r="A5906" s="3">
        <v>161253</v>
      </c>
      <c r="B5906" s="8" t="s">
        <v>5207</v>
      </c>
    </row>
    <row r="5907" spans="1:2" x14ac:dyDescent="0.15">
      <c r="A5907" s="3">
        <v>161254</v>
      </c>
      <c r="B5907" s="8" t="s">
        <v>5208</v>
      </c>
    </row>
    <row r="5908" spans="1:2" x14ac:dyDescent="0.15">
      <c r="A5908" s="3">
        <v>161255</v>
      </c>
      <c r="B5908" s="8" t="s">
        <v>5209</v>
      </c>
    </row>
    <row r="5909" spans="1:2" x14ac:dyDescent="0.15">
      <c r="A5909" s="3">
        <v>161256</v>
      </c>
      <c r="B5909" s="8" t="s">
        <v>5210</v>
      </c>
    </row>
    <row r="5910" spans="1:2" x14ac:dyDescent="0.15">
      <c r="A5910" s="3">
        <v>161257</v>
      </c>
      <c r="B5910" s="8" t="s">
        <v>25113</v>
      </c>
    </row>
    <row r="5911" spans="1:2" x14ac:dyDescent="0.15">
      <c r="A5911" s="3">
        <v>161258</v>
      </c>
      <c r="B5911" s="8" t="s">
        <v>25114</v>
      </c>
    </row>
    <row r="5912" spans="1:2" x14ac:dyDescent="0.15">
      <c r="A5912" s="3">
        <v>161259</v>
      </c>
      <c r="B5912" s="8" t="s">
        <v>25115</v>
      </c>
    </row>
    <row r="5913" spans="1:2" x14ac:dyDescent="0.15">
      <c r="A5913" s="3">
        <v>161260</v>
      </c>
      <c r="B5913" s="8" t="s">
        <v>5211</v>
      </c>
    </row>
    <row r="5914" spans="1:2" x14ac:dyDescent="0.15">
      <c r="A5914" s="3">
        <v>161261</v>
      </c>
      <c r="B5914" s="8" t="s">
        <v>25116</v>
      </c>
    </row>
    <row r="5915" spans="1:2" x14ac:dyDescent="0.15">
      <c r="A5915" s="3">
        <v>161262</v>
      </c>
      <c r="B5915" s="8" t="s">
        <v>5212</v>
      </c>
    </row>
    <row r="5916" spans="1:2" x14ac:dyDescent="0.15">
      <c r="A5916" s="3">
        <v>161263</v>
      </c>
      <c r="B5916" s="8" t="s">
        <v>5213</v>
      </c>
    </row>
    <row r="5917" spans="1:2" x14ac:dyDescent="0.15">
      <c r="A5917" s="3">
        <v>161264</v>
      </c>
      <c r="B5917" s="8" t="s">
        <v>25117</v>
      </c>
    </row>
    <row r="5918" spans="1:2" x14ac:dyDescent="0.15">
      <c r="A5918" s="3">
        <v>161265</v>
      </c>
      <c r="B5918" s="8" t="s">
        <v>25118</v>
      </c>
    </row>
    <row r="5919" spans="1:2" x14ac:dyDescent="0.15">
      <c r="A5919" s="3">
        <v>161266</v>
      </c>
      <c r="B5919" s="8" t="s">
        <v>5214</v>
      </c>
    </row>
    <row r="5920" spans="1:2" x14ac:dyDescent="0.15">
      <c r="A5920" s="3">
        <v>161267</v>
      </c>
      <c r="B5920" s="8" t="s">
        <v>5215</v>
      </c>
    </row>
    <row r="5921" spans="1:2" x14ac:dyDescent="0.15">
      <c r="A5921" s="3">
        <v>161268</v>
      </c>
      <c r="B5921" s="8" t="s">
        <v>5216</v>
      </c>
    </row>
    <row r="5922" spans="1:2" x14ac:dyDescent="0.15">
      <c r="A5922" s="3">
        <v>161269</v>
      </c>
      <c r="B5922" s="8" t="s">
        <v>5217</v>
      </c>
    </row>
    <row r="5923" spans="1:2" x14ac:dyDescent="0.15">
      <c r="A5923" s="3">
        <v>161270</v>
      </c>
      <c r="B5923" s="8" t="s">
        <v>5218</v>
      </c>
    </row>
    <row r="5924" spans="1:2" x14ac:dyDescent="0.15">
      <c r="A5924" s="3">
        <v>161271</v>
      </c>
      <c r="B5924" s="8" t="s">
        <v>5219</v>
      </c>
    </row>
    <row r="5925" spans="1:2" x14ac:dyDescent="0.15">
      <c r="A5925" s="3">
        <v>161272</v>
      </c>
      <c r="B5925" s="8" t="s">
        <v>5220</v>
      </c>
    </row>
    <row r="5926" spans="1:2" x14ac:dyDescent="0.15">
      <c r="A5926" s="3">
        <v>161273</v>
      </c>
      <c r="B5926" s="8" t="s">
        <v>25119</v>
      </c>
    </row>
    <row r="5927" spans="1:2" x14ac:dyDescent="0.15">
      <c r="A5927" s="3">
        <v>161274</v>
      </c>
      <c r="B5927" s="8" t="s">
        <v>25120</v>
      </c>
    </row>
    <row r="5928" spans="1:2" x14ac:dyDescent="0.15">
      <c r="A5928" s="3">
        <v>161275</v>
      </c>
      <c r="B5928" s="8" t="s">
        <v>5221</v>
      </c>
    </row>
    <row r="5929" spans="1:2" x14ac:dyDescent="0.15">
      <c r="A5929" s="3">
        <v>161276</v>
      </c>
      <c r="B5929" s="8" t="s">
        <v>5192</v>
      </c>
    </row>
    <row r="5930" spans="1:2" x14ac:dyDescent="0.15">
      <c r="A5930" s="3">
        <v>161277</v>
      </c>
      <c r="B5930" s="8" t="s">
        <v>5222</v>
      </c>
    </row>
    <row r="5931" spans="1:2" x14ac:dyDescent="0.15">
      <c r="A5931" s="3">
        <v>161278</v>
      </c>
      <c r="B5931" s="8" t="s">
        <v>5223</v>
      </c>
    </row>
    <row r="5932" spans="1:2" x14ac:dyDescent="0.15">
      <c r="A5932" s="3">
        <v>161279</v>
      </c>
      <c r="B5932" s="8" t="s">
        <v>5224</v>
      </c>
    </row>
    <row r="5933" spans="1:2" x14ac:dyDescent="0.15">
      <c r="A5933" s="3">
        <v>161281</v>
      </c>
      <c r="B5933" s="8" t="s">
        <v>5225</v>
      </c>
    </row>
    <row r="5934" spans="1:2" x14ac:dyDescent="0.15">
      <c r="A5934" s="3">
        <v>161282</v>
      </c>
      <c r="B5934" s="8" t="s">
        <v>5226</v>
      </c>
    </row>
    <row r="5935" spans="1:2" x14ac:dyDescent="0.15">
      <c r="A5935" s="3">
        <v>161283</v>
      </c>
      <c r="B5935" s="8" t="s">
        <v>25121</v>
      </c>
    </row>
    <row r="5936" spans="1:2" x14ac:dyDescent="0.15">
      <c r="A5936" s="3">
        <v>161284</v>
      </c>
      <c r="B5936" s="8" t="s">
        <v>25122</v>
      </c>
    </row>
    <row r="5937" spans="1:2" x14ac:dyDescent="0.15">
      <c r="A5937" s="3">
        <v>161285</v>
      </c>
      <c r="B5937" s="8" t="s">
        <v>5227</v>
      </c>
    </row>
    <row r="5938" spans="1:2" x14ac:dyDescent="0.15">
      <c r="A5938" s="3">
        <v>161286</v>
      </c>
      <c r="B5938" s="8" t="s">
        <v>25123</v>
      </c>
    </row>
    <row r="5939" spans="1:2" x14ac:dyDescent="0.15">
      <c r="A5939" s="3">
        <v>161287</v>
      </c>
      <c r="B5939" s="8" t="s">
        <v>25124</v>
      </c>
    </row>
    <row r="5940" spans="1:2" x14ac:dyDescent="0.15">
      <c r="A5940" s="3">
        <v>161288</v>
      </c>
      <c r="B5940" s="8" t="s">
        <v>25125</v>
      </c>
    </row>
    <row r="5941" spans="1:2" x14ac:dyDescent="0.15">
      <c r="A5941" s="3">
        <v>161289</v>
      </c>
      <c r="B5941" s="8" t="s">
        <v>25126</v>
      </c>
    </row>
    <row r="5942" spans="1:2" x14ac:dyDescent="0.15">
      <c r="A5942" s="3">
        <v>161290</v>
      </c>
      <c r="B5942" s="8" t="s">
        <v>25127</v>
      </c>
    </row>
    <row r="5943" spans="1:2" x14ac:dyDescent="0.15">
      <c r="A5943" s="3">
        <v>161291</v>
      </c>
      <c r="B5943" s="8" t="s">
        <v>25128</v>
      </c>
    </row>
    <row r="5944" spans="1:2" x14ac:dyDescent="0.15">
      <c r="A5944" s="3">
        <v>161292</v>
      </c>
      <c r="B5944" s="8" t="s">
        <v>5228</v>
      </c>
    </row>
    <row r="5945" spans="1:2" x14ac:dyDescent="0.15">
      <c r="A5945" s="3">
        <v>161293</v>
      </c>
      <c r="B5945" s="8" t="s">
        <v>4052</v>
      </c>
    </row>
    <row r="5946" spans="1:2" x14ac:dyDescent="0.15">
      <c r="A5946" s="3">
        <v>161294</v>
      </c>
      <c r="B5946" s="8" t="s">
        <v>5229</v>
      </c>
    </row>
    <row r="5947" spans="1:2" x14ac:dyDescent="0.15">
      <c r="A5947" s="3">
        <v>161296</v>
      </c>
      <c r="B5947" s="8" t="s">
        <v>5230</v>
      </c>
    </row>
    <row r="5948" spans="1:2" x14ac:dyDescent="0.15">
      <c r="A5948" s="3">
        <v>161297</v>
      </c>
      <c r="B5948" s="8" t="s">
        <v>5231</v>
      </c>
    </row>
    <row r="5949" spans="1:2" x14ac:dyDescent="0.15">
      <c r="A5949" s="3">
        <v>161300</v>
      </c>
      <c r="B5949" s="8" t="s">
        <v>5232</v>
      </c>
    </row>
    <row r="5950" spans="1:2" x14ac:dyDescent="0.15">
      <c r="A5950" s="3">
        <v>161301</v>
      </c>
      <c r="B5950" s="8" t="s">
        <v>5233</v>
      </c>
    </row>
    <row r="5951" spans="1:2" x14ac:dyDescent="0.15">
      <c r="A5951" s="3">
        <v>161302</v>
      </c>
      <c r="B5951" s="8" t="s">
        <v>5234</v>
      </c>
    </row>
    <row r="5952" spans="1:2" x14ac:dyDescent="0.15">
      <c r="A5952" s="3">
        <v>161303</v>
      </c>
      <c r="B5952" s="8" t="s">
        <v>5235</v>
      </c>
    </row>
    <row r="5953" spans="1:2" x14ac:dyDescent="0.15">
      <c r="A5953" s="3">
        <v>161304</v>
      </c>
      <c r="B5953" s="8" t="s">
        <v>5236</v>
      </c>
    </row>
    <row r="5954" spans="1:2" x14ac:dyDescent="0.15">
      <c r="A5954" s="3">
        <v>161305</v>
      </c>
      <c r="B5954" s="8" t="s">
        <v>5237</v>
      </c>
    </row>
    <row r="5955" spans="1:2" x14ac:dyDescent="0.15">
      <c r="A5955" s="3">
        <v>161306</v>
      </c>
      <c r="B5955" s="8" t="s">
        <v>5238</v>
      </c>
    </row>
    <row r="5956" spans="1:2" x14ac:dyDescent="0.15">
      <c r="A5956" s="3">
        <v>161307</v>
      </c>
      <c r="B5956" s="8" t="s">
        <v>5239</v>
      </c>
    </row>
    <row r="5957" spans="1:2" x14ac:dyDescent="0.15">
      <c r="A5957" s="3">
        <v>161308</v>
      </c>
      <c r="B5957" s="8" t="s">
        <v>5240</v>
      </c>
    </row>
    <row r="5958" spans="1:2" x14ac:dyDescent="0.15">
      <c r="A5958" s="3">
        <v>161309</v>
      </c>
      <c r="B5958" s="8" t="s">
        <v>5241</v>
      </c>
    </row>
    <row r="5959" spans="1:2" x14ac:dyDescent="0.15">
      <c r="A5959" s="3">
        <v>161310</v>
      </c>
      <c r="B5959" s="8" t="s">
        <v>25129</v>
      </c>
    </row>
    <row r="5960" spans="1:2" x14ac:dyDescent="0.15">
      <c r="A5960" s="3">
        <v>161311</v>
      </c>
      <c r="B5960" s="8" t="s">
        <v>5242</v>
      </c>
    </row>
    <row r="5961" spans="1:2" x14ac:dyDescent="0.15">
      <c r="A5961" s="3">
        <v>161312</v>
      </c>
      <c r="B5961" s="8" t="s">
        <v>5243</v>
      </c>
    </row>
    <row r="5962" spans="1:2" x14ac:dyDescent="0.15">
      <c r="A5962" s="3">
        <v>161313</v>
      </c>
      <c r="B5962" s="8" t="s">
        <v>5244</v>
      </c>
    </row>
    <row r="5963" spans="1:2" x14ac:dyDescent="0.15">
      <c r="A5963" s="3">
        <v>161314</v>
      </c>
      <c r="B5963" s="8" t="s">
        <v>5245</v>
      </c>
    </row>
    <row r="5964" spans="1:2" x14ac:dyDescent="0.15">
      <c r="A5964" s="3">
        <v>161315</v>
      </c>
      <c r="B5964" s="8" t="s">
        <v>25130</v>
      </c>
    </row>
    <row r="5965" spans="1:2" x14ac:dyDescent="0.15">
      <c r="A5965" s="3">
        <v>161316</v>
      </c>
      <c r="B5965" s="8" t="s">
        <v>5246</v>
      </c>
    </row>
    <row r="5966" spans="1:2" x14ac:dyDescent="0.15">
      <c r="A5966" s="3">
        <v>161317</v>
      </c>
      <c r="B5966" s="8" t="s">
        <v>5247</v>
      </c>
    </row>
    <row r="5967" spans="1:2" x14ac:dyDescent="0.15">
      <c r="A5967" s="3">
        <v>161318</v>
      </c>
      <c r="B5967" s="8" t="s">
        <v>5248</v>
      </c>
    </row>
    <row r="5968" spans="1:2" x14ac:dyDescent="0.15">
      <c r="A5968" s="3">
        <v>168000</v>
      </c>
      <c r="B5968" s="8" t="s">
        <v>5249</v>
      </c>
    </row>
    <row r="5969" spans="1:2" x14ac:dyDescent="0.15">
      <c r="A5969" s="3">
        <v>170000</v>
      </c>
      <c r="B5969" s="8" t="s">
        <v>1626</v>
      </c>
    </row>
    <row r="5970" spans="1:2" x14ac:dyDescent="0.15">
      <c r="A5970" s="3">
        <v>170001</v>
      </c>
      <c r="B5970" s="8" t="s">
        <v>5250</v>
      </c>
    </row>
    <row r="5971" spans="1:2" x14ac:dyDescent="0.15">
      <c r="A5971" s="3">
        <v>170002</v>
      </c>
      <c r="B5971" s="8" t="s">
        <v>5251</v>
      </c>
    </row>
    <row r="5972" spans="1:2" x14ac:dyDescent="0.15">
      <c r="A5972" s="3">
        <v>170003</v>
      </c>
      <c r="B5972" s="8" t="s">
        <v>5252</v>
      </c>
    </row>
    <row r="5973" spans="1:2" x14ac:dyDescent="0.15">
      <c r="A5973" s="3">
        <v>170004</v>
      </c>
      <c r="B5973" s="8" t="s">
        <v>5253</v>
      </c>
    </row>
    <row r="5974" spans="1:2" x14ac:dyDescent="0.15">
      <c r="A5974" s="3">
        <v>170005</v>
      </c>
      <c r="B5974" s="8" t="s">
        <v>5254</v>
      </c>
    </row>
    <row r="5975" spans="1:2" x14ac:dyDescent="0.15">
      <c r="A5975" s="3">
        <v>170006</v>
      </c>
      <c r="B5975" s="8" t="s">
        <v>5255</v>
      </c>
    </row>
    <row r="5976" spans="1:2" x14ac:dyDescent="0.15">
      <c r="A5976" s="3">
        <v>170008</v>
      </c>
      <c r="B5976" s="8" t="s">
        <v>5256</v>
      </c>
    </row>
    <row r="5977" spans="1:2" x14ac:dyDescent="0.15">
      <c r="A5977" s="3">
        <v>170010</v>
      </c>
      <c r="B5977" s="8" t="s">
        <v>5257</v>
      </c>
    </row>
    <row r="5978" spans="1:2" x14ac:dyDescent="0.15">
      <c r="A5978" s="3">
        <v>170012</v>
      </c>
      <c r="B5978" s="8" t="s">
        <v>5258</v>
      </c>
    </row>
    <row r="5979" spans="1:2" x14ac:dyDescent="0.15">
      <c r="A5979" s="3">
        <v>170013</v>
      </c>
      <c r="B5979" s="8" t="s">
        <v>5259</v>
      </c>
    </row>
    <row r="5980" spans="1:2" x14ac:dyDescent="0.15">
      <c r="A5980" s="3">
        <v>170014</v>
      </c>
      <c r="B5980" s="8" t="s">
        <v>5260</v>
      </c>
    </row>
    <row r="5981" spans="1:2" x14ac:dyDescent="0.15">
      <c r="A5981" s="3">
        <v>170015</v>
      </c>
      <c r="B5981" s="8" t="s">
        <v>5261</v>
      </c>
    </row>
    <row r="5982" spans="1:2" x14ac:dyDescent="0.15">
      <c r="A5982" s="3">
        <v>170016</v>
      </c>
      <c r="B5982" s="8" t="s">
        <v>5262</v>
      </c>
    </row>
    <row r="5983" spans="1:2" x14ac:dyDescent="0.15">
      <c r="A5983" s="3">
        <v>170017</v>
      </c>
      <c r="B5983" s="8" t="s">
        <v>5263</v>
      </c>
    </row>
    <row r="5984" spans="1:2" x14ac:dyDescent="0.15">
      <c r="A5984" s="3">
        <v>170040</v>
      </c>
      <c r="B5984" s="8" t="s">
        <v>5264</v>
      </c>
    </row>
    <row r="5985" spans="1:2" x14ac:dyDescent="0.15">
      <c r="A5985" s="3">
        <v>170041</v>
      </c>
      <c r="B5985" s="8" t="s">
        <v>5265</v>
      </c>
    </row>
    <row r="5986" spans="1:2" x14ac:dyDescent="0.15">
      <c r="A5986" s="3">
        <v>170042</v>
      </c>
      <c r="B5986" s="8" t="s">
        <v>5266</v>
      </c>
    </row>
    <row r="5987" spans="1:2" x14ac:dyDescent="0.15">
      <c r="A5987" s="3">
        <v>170043</v>
      </c>
      <c r="B5987" s="8" t="s">
        <v>5267</v>
      </c>
    </row>
    <row r="5988" spans="1:2" x14ac:dyDescent="0.15">
      <c r="A5988" s="3">
        <v>170044</v>
      </c>
      <c r="B5988" s="8" t="s">
        <v>5268</v>
      </c>
    </row>
    <row r="5989" spans="1:2" x14ac:dyDescent="0.15">
      <c r="A5989" s="3">
        <v>170050</v>
      </c>
      <c r="B5989" s="8" t="s">
        <v>5269</v>
      </c>
    </row>
    <row r="5990" spans="1:2" x14ac:dyDescent="0.15">
      <c r="A5990" s="3">
        <v>170051</v>
      </c>
      <c r="B5990" s="8" t="s">
        <v>5270</v>
      </c>
    </row>
    <row r="5991" spans="1:2" x14ac:dyDescent="0.15">
      <c r="A5991" s="3">
        <v>170052</v>
      </c>
      <c r="B5991" s="8" t="s">
        <v>5271</v>
      </c>
    </row>
    <row r="5992" spans="1:2" x14ac:dyDescent="0.15">
      <c r="A5992" s="3">
        <v>170053</v>
      </c>
      <c r="B5992" s="8" t="s">
        <v>5272</v>
      </c>
    </row>
    <row r="5993" spans="1:2" x14ac:dyDescent="0.15">
      <c r="A5993" s="3">
        <v>170054</v>
      </c>
      <c r="B5993" s="8" t="s">
        <v>5273</v>
      </c>
    </row>
    <row r="5994" spans="1:2" x14ac:dyDescent="0.15">
      <c r="A5994" s="3">
        <v>170055</v>
      </c>
      <c r="B5994" s="8" t="s">
        <v>5274</v>
      </c>
    </row>
    <row r="5995" spans="1:2" x14ac:dyDescent="0.15">
      <c r="A5995" s="3">
        <v>170056</v>
      </c>
      <c r="B5995" s="8" t="s">
        <v>5275</v>
      </c>
    </row>
    <row r="5996" spans="1:2" x14ac:dyDescent="0.15">
      <c r="A5996" s="3">
        <v>170057</v>
      </c>
      <c r="B5996" s="8" t="s">
        <v>5276</v>
      </c>
    </row>
    <row r="5997" spans="1:2" x14ac:dyDescent="0.15">
      <c r="A5997" s="3">
        <v>170058</v>
      </c>
      <c r="B5997" s="8" t="s">
        <v>5277</v>
      </c>
    </row>
    <row r="5998" spans="1:2" x14ac:dyDescent="0.15">
      <c r="A5998" s="3">
        <v>170059</v>
      </c>
      <c r="B5998" s="8" t="s">
        <v>5278</v>
      </c>
    </row>
    <row r="5999" spans="1:2" x14ac:dyDescent="0.15">
      <c r="A5999" s="3">
        <v>170060</v>
      </c>
      <c r="B5999" s="8" t="s">
        <v>25131</v>
      </c>
    </row>
    <row r="6000" spans="1:2" x14ac:dyDescent="0.15">
      <c r="A6000" s="3">
        <v>170061</v>
      </c>
      <c r="B6000" s="8" t="s">
        <v>5279</v>
      </c>
    </row>
    <row r="6001" spans="1:2" x14ac:dyDescent="0.15">
      <c r="A6001" s="3">
        <v>170062</v>
      </c>
      <c r="B6001" s="8" t="s">
        <v>2970</v>
      </c>
    </row>
    <row r="6002" spans="1:2" x14ac:dyDescent="0.15">
      <c r="A6002" s="3">
        <v>170063</v>
      </c>
      <c r="B6002" s="8" t="s">
        <v>5280</v>
      </c>
    </row>
    <row r="6003" spans="1:2" x14ac:dyDescent="0.15">
      <c r="A6003" s="3">
        <v>170064</v>
      </c>
      <c r="B6003" s="8" t="s">
        <v>5281</v>
      </c>
    </row>
    <row r="6004" spans="1:2" x14ac:dyDescent="0.15">
      <c r="A6004" s="3">
        <v>170065</v>
      </c>
      <c r="B6004" s="8" t="s">
        <v>5282</v>
      </c>
    </row>
    <row r="6005" spans="1:2" x14ac:dyDescent="0.15">
      <c r="A6005" s="3">
        <v>170066</v>
      </c>
      <c r="B6005" s="8" t="s">
        <v>5283</v>
      </c>
    </row>
    <row r="6006" spans="1:2" x14ac:dyDescent="0.15">
      <c r="A6006" s="3">
        <v>170067</v>
      </c>
      <c r="B6006" s="8" t="s">
        <v>5284</v>
      </c>
    </row>
    <row r="6007" spans="1:2" x14ac:dyDescent="0.15">
      <c r="A6007" s="3">
        <v>170068</v>
      </c>
      <c r="B6007" s="8" t="s">
        <v>5285</v>
      </c>
    </row>
    <row r="6008" spans="1:2" x14ac:dyDescent="0.15">
      <c r="A6008" s="3">
        <v>170069</v>
      </c>
      <c r="B6008" s="8" t="s">
        <v>5286</v>
      </c>
    </row>
    <row r="6009" spans="1:2" x14ac:dyDescent="0.15">
      <c r="A6009" s="3">
        <v>170070</v>
      </c>
      <c r="B6009" s="8" t="s">
        <v>5287</v>
      </c>
    </row>
    <row r="6010" spans="1:2" x14ac:dyDescent="0.15">
      <c r="A6010" s="3">
        <v>170071</v>
      </c>
      <c r="B6010" s="8" t="s">
        <v>5288</v>
      </c>
    </row>
    <row r="6011" spans="1:2" x14ac:dyDescent="0.15">
      <c r="A6011" s="3">
        <v>170072</v>
      </c>
      <c r="B6011" s="8" t="s">
        <v>5289</v>
      </c>
    </row>
    <row r="6012" spans="1:2" x14ac:dyDescent="0.15">
      <c r="A6012" s="3">
        <v>170080</v>
      </c>
      <c r="B6012" s="8" t="s">
        <v>5290</v>
      </c>
    </row>
    <row r="6013" spans="1:2" x14ac:dyDescent="0.15">
      <c r="A6013" s="3">
        <v>170081</v>
      </c>
      <c r="B6013" s="8" t="s">
        <v>5291</v>
      </c>
    </row>
    <row r="6014" spans="1:2" x14ac:dyDescent="0.15">
      <c r="A6014" s="3">
        <v>170082</v>
      </c>
      <c r="B6014" s="8" t="s">
        <v>5292</v>
      </c>
    </row>
    <row r="6015" spans="1:2" x14ac:dyDescent="0.15">
      <c r="A6015" s="3">
        <v>170083</v>
      </c>
      <c r="B6015" s="8" t="s">
        <v>5293</v>
      </c>
    </row>
    <row r="6016" spans="1:2" x14ac:dyDescent="0.15">
      <c r="A6016" s="3">
        <v>170084</v>
      </c>
      <c r="B6016" s="8" t="s">
        <v>5294</v>
      </c>
    </row>
    <row r="6017" spans="1:2" x14ac:dyDescent="0.15">
      <c r="A6017" s="3">
        <v>170085</v>
      </c>
      <c r="B6017" s="8" t="s">
        <v>5295</v>
      </c>
    </row>
    <row r="6018" spans="1:2" x14ac:dyDescent="0.15">
      <c r="A6018" s="3">
        <v>170086</v>
      </c>
      <c r="B6018" s="8" t="s">
        <v>5296</v>
      </c>
    </row>
    <row r="6019" spans="1:2" x14ac:dyDescent="0.15">
      <c r="A6019" s="3">
        <v>170087</v>
      </c>
      <c r="B6019" s="8" t="s">
        <v>5297</v>
      </c>
    </row>
    <row r="6020" spans="1:2" x14ac:dyDescent="0.15">
      <c r="A6020" s="3">
        <v>170088</v>
      </c>
      <c r="B6020" s="8" t="s">
        <v>5298</v>
      </c>
    </row>
    <row r="6021" spans="1:2" x14ac:dyDescent="0.15">
      <c r="A6021" s="3">
        <v>170089</v>
      </c>
      <c r="B6021" s="8" t="s">
        <v>5299</v>
      </c>
    </row>
    <row r="6022" spans="1:2" x14ac:dyDescent="0.15">
      <c r="A6022" s="3">
        <v>170090</v>
      </c>
      <c r="B6022" s="8" t="s">
        <v>5300</v>
      </c>
    </row>
    <row r="6023" spans="1:2" x14ac:dyDescent="0.15">
      <c r="A6023" s="3">
        <v>170091</v>
      </c>
      <c r="B6023" s="8" t="s">
        <v>5301</v>
      </c>
    </row>
    <row r="6024" spans="1:2" x14ac:dyDescent="0.15">
      <c r="A6024" s="3">
        <v>170092</v>
      </c>
      <c r="B6024" s="8" t="s">
        <v>5302</v>
      </c>
    </row>
    <row r="6025" spans="1:2" x14ac:dyDescent="0.15">
      <c r="A6025" s="3">
        <v>170093</v>
      </c>
      <c r="B6025" s="8" t="s">
        <v>5303</v>
      </c>
    </row>
    <row r="6026" spans="1:2" x14ac:dyDescent="0.15">
      <c r="A6026" s="3">
        <v>170094</v>
      </c>
      <c r="B6026" s="8" t="s">
        <v>3456</v>
      </c>
    </row>
    <row r="6027" spans="1:2" x14ac:dyDescent="0.15">
      <c r="A6027" s="3">
        <v>170095</v>
      </c>
      <c r="B6027" s="8" t="s">
        <v>5304</v>
      </c>
    </row>
    <row r="6028" spans="1:2" x14ac:dyDescent="0.15">
      <c r="A6028" s="3">
        <v>170096</v>
      </c>
      <c r="B6028" s="8" t="s">
        <v>5305</v>
      </c>
    </row>
    <row r="6029" spans="1:2" x14ac:dyDescent="0.15">
      <c r="A6029" s="3">
        <v>170097</v>
      </c>
      <c r="B6029" s="8" t="s">
        <v>5306</v>
      </c>
    </row>
    <row r="6030" spans="1:2" x14ac:dyDescent="0.15">
      <c r="A6030" s="3">
        <v>170098</v>
      </c>
      <c r="B6030" s="8" t="s">
        <v>1838</v>
      </c>
    </row>
    <row r="6031" spans="1:2" x14ac:dyDescent="0.15">
      <c r="A6031" s="3">
        <v>170099</v>
      </c>
      <c r="B6031" s="8" t="s">
        <v>5307</v>
      </c>
    </row>
    <row r="6032" spans="1:2" x14ac:dyDescent="0.15">
      <c r="A6032" s="3">
        <v>170100</v>
      </c>
      <c r="B6032" s="8" t="s">
        <v>5308</v>
      </c>
    </row>
    <row r="6033" spans="1:2" x14ac:dyDescent="0.15">
      <c r="A6033" s="3">
        <v>170101</v>
      </c>
      <c r="B6033" s="8" t="s">
        <v>5309</v>
      </c>
    </row>
    <row r="6034" spans="1:2" x14ac:dyDescent="0.15">
      <c r="A6034" s="3">
        <v>170102</v>
      </c>
      <c r="B6034" s="8" t="s">
        <v>5310</v>
      </c>
    </row>
    <row r="6035" spans="1:2" x14ac:dyDescent="0.15">
      <c r="A6035" s="3">
        <v>170103</v>
      </c>
      <c r="B6035" s="8" t="s">
        <v>5311</v>
      </c>
    </row>
    <row r="6036" spans="1:2" x14ac:dyDescent="0.15">
      <c r="A6036" s="3">
        <v>170104</v>
      </c>
      <c r="B6036" s="8" t="s">
        <v>519</v>
      </c>
    </row>
    <row r="6037" spans="1:2" x14ac:dyDescent="0.15">
      <c r="A6037" s="3">
        <v>170105</v>
      </c>
      <c r="B6037" s="8" t="s">
        <v>5312</v>
      </c>
    </row>
    <row r="6038" spans="1:2" x14ac:dyDescent="0.15">
      <c r="A6038" s="3">
        <v>170106</v>
      </c>
      <c r="B6038" s="8" t="s">
        <v>5313</v>
      </c>
    </row>
    <row r="6039" spans="1:2" x14ac:dyDescent="0.15">
      <c r="A6039" s="3">
        <v>170107</v>
      </c>
      <c r="B6039" s="8" t="s">
        <v>519</v>
      </c>
    </row>
    <row r="6040" spans="1:2" x14ac:dyDescent="0.15">
      <c r="A6040" s="3">
        <v>170108</v>
      </c>
      <c r="B6040" s="8" t="s">
        <v>5314</v>
      </c>
    </row>
    <row r="6041" spans="1:2" x14ac:dyDescent="0.15">
      <c r="A6041" s="3">
        <v>170109</v>
      </c>
      <c r="B6041" s="8" t="s">
        <v>5315</v>
      </c>
    </row>
    <row r="6042" spans="1:2" x14ac:dyDescent="0.15">
      <c r="A6042" s="3">
        <v>170110</v>
      </c>
      <c r="B6042" s="8" t="s">
        <v>1382</v>
      </c>
    </row>
    <row r="6043" spans="1:2" x14ac:dyDescent="0.15">
      <c r="A6043" s="3">
        <v>170111</v>
      </c>
      <c r="B6043" s="8" t="s">
        <v>5316</v>
      </c>
    </row>
    <row r="6044" spans="1:2" x14ac:dyDescent="0.15">
      <c r="A6044" s="3">
        <v>170112</v>
      </c>
      <c r="B6044" s="8" t="s">
        <v>5317</v>
      </c>
    </row>
    <row r="6045" spans="1:2" x14ac:dyDescent="0.15">
      <c r="A6045" s="3">
        <v>170113</v>
      </c>
      <c r="B6045" s="8" t="s">
        <v>5318</v>
      </c>
    </row>
    <row r="6046" spans="1:2" x14ac:dyDescent="0.15">
      <c r="A6046" s="3">
        <v>170114</v>
      </c>
      <c r="B6046" s="8" t="s">
        <v>5319</v>
      </c>
    </row>
    <row r="6047" spans="1:2" x14ac:dyDescent="0.15">
      <c r="A6047" s="3">
        <v>170115</v>
      </c>
      <c r="B6047" s="8" t="s">
        <v>5320</v>
      </c>
    </row>
    <row r="6048" spans="1:2" x14ac:dyDescent="0.15">
      <c r="A6048" s="3">
        <v>170116</v>
      </c>
      <c r="B6048" s="8" t="s">
        <v>5321</v>
      </c>
    </row>
    <row r="6049" spans="1:2" x14ac:dyDescent="0.15">
      <c r="A6049" s="3">
        <v>170117</v>
      </c>
      <c r="B6049" s="8" t="s">
        <v>5322</v>
      </c>
    </row>
    <row r="6050" spans="1:2" x14ac:dyDescent="0.15">
      <c r="A6050" s="3">
        <v>170118</v>
      </c>
      <c r="B6050" s="8" t="s">
        <v>5323</v>
      </c>
    </row>
    <row r="6051" spans="1:2" x14ac:dyDescent="0.15">
      <c r="A6051" s="3">
        <v>170119</v>
      </c>
      <c r="B6051" s="8" t="s">
        <v>5324</v>
      </c>
    </row>
    <row r="6052" spans="1:2" x14ac:dyDescent="0.15">
      <c r="A6052" s="3">
        <v>170120</v>
      </c>
      <c r="B6052" s="8" t="s">
        <v>5325</v>
      </c>
    </row>
    <row r="6053" spans="1:2" x14ac:dyDescent="0.15">
      <c r="A6053" s="3">
        <v>170121</v>
      </c>
      <c r="B6053" s="8" t="s">
        <v>5326</v>
      </c>
    </row>
    <row r="6054" spans="1:2" x14ac:dyDescent="0.15">
      <c r="A6054" s="3">
        <v>170122</v>
      </c>
      <c r="B6054" s="8" t="s">
        <v>5327</v>
      </c>
    </row>
    <row r="6055" spans="1:2" x14ac:dyDescent="0.15">
      <c r="A6055" s="3">
        <v>170123</v>
      </c>
      <c r="B6055" s="8" t="s">
        <v>5328</v>
      </c>
    </row>
    <row r="6056" spans="1:2" x14ac:dyDescent="0.15">
      <c r="A6056" s="3">
        <v>170124</v>
      </c>
      <c r="B6056" s="8" t="s">
        <v>5329</v>
      </c>
    </row>
    <row r="6057" spans="1:2" x14ac:dyDescent="0.15">
      <c r="A6057" s="3">
        <v>170125</v>
      </c>
      <c r="B6057" s="8" t="s">
        <v>5330</v>
      </c>
    </row>
    <row r="6058" spans="1:2" x14ac:dyDescent="0.15">
      <c r="A6058" s="3">
        <v>170126</v>
      </c>
      <c r="B6058" s="8" t="s">
        <v>5331</v>
      </c>
    </row>
    <row r="6059" spans="1:2" x14ac:dyDescent="0.15">
      <c r="A6059" s="3">
        <v>170127</v>
      </c>
      <c r="B6059" s="8" t="s">
        <v>5332</v>
      </c>
    </row>
    <row r="6060" spans="1:2" x14ac:dyDescent="0.15">
      <c r="A6060" s="3">
        <v>170128</v>
      </c>
      <c r="B6060" s="8" t="s">
        <v>5333</v>
      </c>
    </row>
    <row r="6061" spans="1:2" x14ac:dyDescent="0.15">
      <c r="A6061" s="3">
        <v>170129</v>
      </c>
      <c r="B6061" s="8" t="s">
        <v>5334</v>
      </c>
    </row>
    <row r="6062" spans="1:2" x14ac:dyDescent="0.15">
      <c r="A6062" s="3">
        <v>170130</v>
      </c>
      <c r="B6062" s="8" t="s">
        <v>25132</v>
      </c>
    </row>
    <row r="6063" spans="1:2" x14ac:dyDescent="0.15">
      <c r="A6063" s="3">
        <v>170131</v>
      </c>
      <c r="B6063" s="8" t="s">
        <v>5335</v>
      </c>
    </row>
    <row r="6064" spans="1:2" x14ac:dyDescent="0.15">
      <c r="A6064" s="3">
        <v>170132</v>
      </c>
      <c r="B6064" s="8" t="s">
        <v>2468</v>
      </c>
    </row>
    <row r="6065" spans="1:2" x14ac:dyDescent="0.15">
      <c r="A6065" s="3">
        <v>170133</v>
      </c>
      <c r="B6065" s="8" t="s">
        <v>5336</v>
      </c>
    </row>
    <row r="6066" spans="1:2" x14ac:dyDescent="0.15">
      <c r="A6066" s="3">
        <v>170134</v>
      </c>
      <c r="B6066" s="8" t="s">
        <v>5337</v>
      </c>
    </row>
    <row r="6067" spans="1:2" x14ac:dyDescent="0.15">
      <c r="A6067" s="3">
        <v>170140</v>
      </c>
      <c r="B6067" s="8" t="s">
        <v>5338</v>
      </c>
    </row>
    <row r="6068" spans="1:2" x14ac:dyDescent="0.15">
      <c r="A6068" s="3">
        <v>170141</v>
      </c>
      <c r="B6068" s="8" t="s">
        <v>5339</v>
      </c>
    </row>
    <row r="6069" spans="1:2" x14ac:dyDescent="0.15">
      <c r="A6069" s="3">
        <v>170142</v>
      </c>
      <c r="B6069" s="8" t="s">
        <v>5340</v>
      </c>
    </row>
    <row r="6070" spans="1:2" x14ac:dyDescent="0.15">
      <c r="A6070" s="3">
        <v>170143</v>
      </c>
      <c r="B6070" s="8" t="s">
        <v>25133</v>
      </c>
    </row>
    <row r="6071" spans="1:2" x14ac:dyDescent="0.15">
      <c r="A6071" s="3">
        <v>170144</v>
      </c>
      <c r="B6071" s="8" t="s">
        <v>5341</v>
      </c>
    </row>
    <row r="6072" spans="1:2" x14ac:dyDescent="0.15">
      <c r="A6072" s="3">
        <v>170145</v>
      </c>
      <c r="B6072" s="8" t="s">
        <v>25134</v>
      </c>
    </row>
    <row r="6073" spans="1:2" x14ac:dyDescent="0.15">
      <c r="A6073" s="3">
        <v>170146</v>
      </c>
      <c r="B6073" s="8" t="s">
        <v>5342</v>
      </c>
    </row>
    <row r="6074" spans="1:2" x14ac:dyDescent="0.15">
      <c r="A6074" s="3">
        <v>170147</v>
      </c>
      <c r="B6074" s="8" t="s">
        <v>5343</v>
      </c>
    </row>
    <row r="6075" spans="1:2" x14ac:dyDescent="0.15">
      <c r="A6075" s="3">
        <v>170150</v>
      </c>
      <c r="B6075" s="8" t="s">
        <v>5344</v>
      </c>
    </row>
    <row r="6076" spans="1:2" x14ac:dyDescent="0.15">
      <c r="A6076" s="3">
        <v>170151</v>
      </c>
      <c r="B6076" s="8" t="s">
        <v>5345</v>
      </c>
    </row>
    <row r="6077" spans="1:2" x14ac:dyDescent="0.15">
      <c r="A6077" s="3">
        <v>170152</v>
      </c>
      <c r="B6077" s="8" t="s">
        <v>5346</v>
      </c>
    </row>
    <row r="6078" spans="1:2" x14ac:dyDescent="0.15">
      <c r="A6078" s="3">
        <v>170153</v>
      </c>
      <c r="B6078" s="8" t="s">
        <v>5347</v>
      </c>
    </row>
    <row r="6079" spans="1:2" x14ac:dyDescent="0.15">
      <c r="A6079" s="3">
        <v>170154</v>
      </c>
      <c r="B6079" s="8" t="s">
        <v>5348</v>
      </c>
    </row>
    <row r="6080" spans="1:2" x14ac:dyDescent="0.15">
      <c r="A6080" s="3">
        <v>170155</v>
      </c>
      <c r="B6080" s="8" t="s">
        <v>5349</v>
      </c>
    </row>
    <row r="6081" spans="1:2" x14ac:dyDescent="0.15">
      <c r="A6081" s="3">
        <v>170156</v>
      </c>
      <c r="B6081" s="8" t="s">
        <v>5350</v>
      </c>
    </row>
    <row r="6082" spans="1:2" x14ac:dyDescent="0.15">
      <c r="A6082" s="3">
        <v>170157</v>
      </c>
      <c r="B6082" s="8" t="s">
        <v>5351</v>
      </c>
    </row>
    <row r="6083" spans="1:2" x14ac:dyDescent="0.15">
      <c r="A6083" s="3">
        <v>170158</v>
      </c>
      <c r="B6083" s="8" t="s">
        <v>5352</v>
      </c>
    </row>
    <row r="6084" spans="1:2" x14ac:dyDescent="0.15">
      <c r="A6084" s="3">
        <v>170159</v>
      </c>
      <c r="B6084" s="8" t="s">
        <v>3496</v>
      </c>
    </row>
    <row r="6085" spans="1:2" x14ac:dyDescent="0.15">
      <c r="A6085" s="3">
        <v>170160</v>
      </c>
      <c r="B6085" s="8" t="s">
        <v>5353</v>
      </c>
    </row>
    <row r="6086" spans="1:2" x14ac:dyDescent="0.15">
      <c r="A6086" s="3">
        <v>170161</v>
      </c>
      <c r="B6086" s="8" t="s">
        <v>5354</v>
      </c>
    </row>
    <row r="6087" spans="1:2" x14ac:dyDescent="0.15">
      <c r="A6087" s="3">
        <v>170162</v>
      </c>
      <c r="B6087" s="8" t="s">
        <v>5355</v>
      </c>
    </row>
    <row r="6088" spans="1:2" x14ac:dyDescent="0.15">
      <c r="A6088" s="3">
        <v>170163</v>
      </c>
      <c r="B6088" s="8" t="s">
        <v>5356</v>
      </c>
    </row>
    <row r="6089" spans="1:2" x14ac:dyDescent="0.15">
      <c r="A6089" s="3">
        <v>170164</v>
      </c>
      <c r="B6089" s="8" t="s">
        <v>5357</v>
      </c>
    </row>
    <row r="6090" spans="1:2" x14ac:dyDescent="0.15">
      <c r="A6090" s="3">
        <v>170170</v>
      </c>
      <c r="B6090" s="8" t="s">
        <v>5358</v>
      </c>
    </row>
    <row r="6091" spans="1:2" x14ac:dyDescent="0.15">
      <c r="A6091" s="3">
        <v>170171</v>
      </c>
      <c r="B6091" s="8" t="s">
        <v>5359</v>
      </c>
    </row>
    <row r="6092" spans="1:2" x14ac:dyDescent="0.15">
      <c r="A6092" s="3">
        <v>170172</v>
      </c>
      <c r="B6092" s="8" t="s">
        <v>5360</v>
      </c>
    </row>
    <row r="6093" spans="1:2" x14ac:dyDescent="0.15">
      <c r="A6093" s="3">
        <v>170173</v>
      </c>
      <c r="B6093" s="8" t="s">
        <v>5361</v>
      </c>
    </row>
    <row r="6094" spans="1:2" x14ac:dyDescent="0.15">
      <c r="A6094" s="3">
        <v>170174</v>
      </c>
      <c r="B6094" s="8" t="s">
        <v>5362</v>
      </c>
    </row>
    <row r="6095" spans="1:2" x14ac:dyDescent="0.15">
      <c r="A6095" s="3">
        <v>170175</v>
      </c>
      <c r="B6095" s="8" t="s">
        <v>5363</v>
      </c>
    </row>
    <row r="6096" spans="1:2" x14ac:dyDescent="0.15">
      <c r="A6096" s="3">
        <v>170176</v>
      </c>
      <c r="B6096" s="8" t="s">
        <v>5364</v>
      </c>
    </row>
    <row r="6097" spans="1:2" x14ac:dyDescent="0.15">
      <c r="A6097" s="3">
        <v>170177</v>
      </c>
      <c r="B6097" s="8" t="s">
        <v>5365</v>
      </c>
    </row>
    <row r="6098" spans="1:2" x14ac:dyDescent="0.15">
      <c r="A6098" s="3">
        <v>170178</v>
      </c>
      <c r="B6098" s="8" t="s">
        <v>25135</v>
      </c>
    </row>
    <row r="6099" spans="1:2" x14ac:dyDescent="0.15">
      <c r="A6099" s="3">
        <v>170180</v>
      </c>
      <c r="B6099" s="8" t="s">
        <v>5366</v>
      </c>
    </row>
    <row r="6100" spans="1:2" x14ac:dyDescent="0.15">
      <c r="A6100" s="3">
        <v>170181</v>
      </c>
      <c r="B6100" s="8" t="s">
        <v>5367</v>
      </c>
    </row>
    <row r="6101" spans="1:2" x14ac:dyDescent="0.15">
      <c r="A6101" s="3">
        <v>170182</v>
      </c>
      <c r="B6101" s="8" t="s">
        <v>5368</v>
      </c>
    </row>
    <row r="6102" spans="1:2" x14ac:dyDescent="0.15">
      <c r="A6102" s="3">
        <v>170183</v>
      </c>
      <c r="B6102" s="8" t="s">
        <v>5369</v>
      </c>
    </row>
    <row r="6103" spans="1:2" x14ac:dyDescent="0.15">
      <c r="A6103" s="3">
        <v>170184</v>
      </c>
      <c r="B6103" s="8" t="s">
        <v>5370</v>
      </c>
    </row>
    <row r="6104" spans="1:2" x14ac:dyDescent="0.15">
      <c r="A6104" s="3">
        <v>170185</v>
      </c>
      <c r="B6104" s="8" t="s">
        <v>5371</v>
      </c>
    </row>
    <row r="6105" spans="1:2" x14ac:dyDescent="0.15">
      <c r="A6105" s="3">
        <v>170186</v>
      </c>
      <c r="B6105" s="8" t="s">
        <v>5372</v>
      </c>
    </row>
    <row r="6106" spans="1:2" x14ac:dyDescent="0.15">
      <c r="A6106" s="3">
        <v>170187</v>
      </c>
      <c r="B6106" s="8" t="s">
        <v>5373</v>
      </c>
    </row>
    <row r="6107" spans="1:2" x14ac:dyDescent="0.15">
      <c r="A6107" s="3">
        <v>170188</v>
      </c>
      <c r="B6107" s="8" t="s">
        <v>25136</v>
      </c>
    </row>
    <row r="6108" spans="1:2" x14ac:dyDescent="0.15">
      <c r="A6108" s="3">
        <v>170189</v>
      </c>
      <c r="B6108" s="8" t="s">
        <v>5374</v>
      </c>
    </row>
    <row r="6109" spans="1:2" x14ac:dyDescent="0.15">
      <c r="A6109" s="3">
        <v>170190</v>
      </c>
      <c r="B6109" s="8" t="s">
        <v>5375</v>
      </c>
    </row>
    <row r="6110" spans="1:2" x14ac:dyDescent="0.15">
      <c r="A6110" s="3">
        <v>170191</v>
      </c>
      <c r="B6110" s="8" t="s">
        <v>5376</v>
      </c>
    </row>
    <row r="6111" spans="1:2" x14ac:dyDescent="0.15">
      <c r="A6111" s="3">
        <v>170192</v>
      </c>
      <c r="B6111" s="8" t="s">
        <v>5377</v>
      </c>
    </row>
    <row r="6112" spans="1:2" x14ac:dyDescent="0.15">
      <c r="A6112" s="3">
        <v>170193</v>
      </c>
      <c r="B6112" s="8" t="s">
        <v>5378</v>
      </c>
    </row>
    <row r="6113" spans="1:2" x14ac:dyDescent="0.15">
      <c r="A6113" s="3">
        <v>170200</v>
      </c>
      <c r="B6113" s="8" t="s">
        <v>5379</v>
      </c>
    </row>
    <row r="6114" spans="1:2" x14ac:dyDescent="0.15">
      <c r="A6114" s="3">
        <v>170201</v>
      </c>
      <c r="B6114" s="8" t="s">
        <v>5380</v>
      </c>
    </row>
    <row r="6115" spans="1:2" x14ac:dyDescent="0.15">
      <c r="A6115" s="3">
        <v>170202</v>
      </c>
      <c r="B6115" s="8" t="s">
        <v>5381</v>
      </c>
    </row>
    <row r="6116" spans="1:2" x14ac:dyDescent="0.15">
      <c r="A6116" s="3">
        <v>170203</v>
      </c>
      <c r="B6116" s="8" t="s">
        <v>5382</v>
      </c>
    </row>
    <row r="6117" spans="1:2" x14ac:dyDescent="0.15">
      <c r="A6117" s="3">
        <v>170204</v>
      </c>
      <c r="B6117" s="8" t="s">
        <v>5383</v>
      </c>
    </row>
    <row r="6118" spans="1:2" x14ac:dyDescent="0.15">
      <c r="A6118" s="3">
        <v>170205</v>
      </c>
      <c r="B6118" s="8" t="s">
        <v>5384</v>
      </c>
    </row>
    <row r="6119" spans="1:2" x14ac:dyDescent="0.15">
      <c r="A6119" s="3">
        <v>170206</v>
      </c>
      <c r="B6119" s="8" t="s">
        <v>850</v>
      </c>
    </row>
    <row r="6120" spans="1:2" x14ac:dyDescent="0.15">
      <c r="A6120" s="3">
        <v>170207</v>
      </c>
      <c r="B6120" s="8" t="s">
        <v>5385</v>
      </c>
    </row>
    <row r="6121" spans="1:2" x14ac:dyDescent="0.15">
      <c r="A6121" s="3">
        <v>170208</v>
      </c>
      <c r="B6121" s="8" t="s">
        <v>5386</v>
      </c>
    </row>
    <row r="6122" spans="1:2" x14ac:dyDescent="0.15">
      <c r="A6122" s="3">
        <v>170209</v>
      </c>
      <c r="B6122" s="8" t="s">
        <v>2066</v>
      </c>
    </row>
    <row r="6123" spans="1:2" x14ac:dyDescent="0.15">
      <c r="A6123" s="3">
        <v>170210</v>
      </c>
      <c r="B6123" s="8" t="s">
        <v>2483</v>
      </c>
    </row>
    <row r="6124" spans="1:2" x14ac:dyDescent="0.15">
      <c r="A6124" s="3">
        <v>170211</v>
      </c>
      <c r="B6124" s="8" t="s">
        <v>5387</v>
      </c>
    </row>
    <row r="6125" spans="1:2" x14ac:dyDescent="0.15">
      <c r="A6125" s="3">
        <v>170212</v>
      </c>
      <c r="B6125" s="8" t="s">
        <v>4580</v>
      </c>
    </row>
    <row r="6126" spans="1:2" x14ac:dyDescent="0.15">
      <c r="A6126" s="3">
        <v>170213</v>
      </c>
      <c r="B6126" s="8" t="s">
        <v>5388</v>
      </c>
    </row>
    <row r="6127" spans="1:2" x14ac:dyDescent="0.15">
      <c r="A6127" s="3">
        <v>170214</v>
      </c>
      <c r="B6127" s="8" t="s">
        <v>5389</v>
      </c>
    </row>
    <row r="6128" spans="1:2" x14ac:dyDescent="0.15">
      <c r="A6128" s="3">
        <v>170215</v>
      </c>
      <c r="B6128" s="8" t="s">
        <v>5390</v>
      </c>
    </row>
    <row r="6129" spans="1:2" x14ac:dyDescent="0.15">
      <c r="A6129" s="3">
        <v>170216</v>
      </c>
      <c r="B6129" s="8" t="s">
        <v>5391</v>
      </c>
    </row>
    <row r="6130" spans="1:2" x14ac:dyDescent="0.15">
      <c r="A6130" s="3">
        <v>170217</v>
      </c>
      <c r="B6130" s="8" t="s">
        <v>5392</v>
      </c>
    </row>
    <row r="6131" spans="1:2" x14ac:dyDescent="0.15">
      <c r="A6131" s="3">
        <v>170218</v>
      </c>
      <c r="B6131" s="8" t="s">
        <v>5310</v>
      </c>
    </row>
    <row r="6132" spans="1:2" x14ac:dyDescent="0.15">
      <c r="A6132" s="3">
        <v>170219</v>
      </c>
      <c r="B6132" s="8" t="s">
        <v>5393</v>
      </c>
    </row>
    <row r="6133" spans="1:2" x14ac:dyDescent="0.15">
      <c r="A6133" s="3">
        <v>170220</v>
      </c>
      <c r="B6133" s="8" t="s">
        <v>3288</v>
      </c>
    </row>
    <row r="6134" spans="1:2" x14ac:dyDescent="0.15">
      <c r="A6134" s="3">
        <v>170221</v>
      </c>
      <c r="B6134" s="8" t="s">
        <v>5394</v>
      </c>
    </row>
    <row r="6135" spans="1:2" x14ac:dyDescent="0.15">
      <c r="A6135" s="3">
        <v>170222</v>
      </c>
      <c r="B6135" s="8" t="s">
        <v>5395</v>
      </c>
    </row>
    <row r="6136" spans="1:2" x14ac:dyDescent="0.15">
      <c r="A6136" s="3">
        <v>170223</v>
      </c>
      <c r="B6136" s="8" t="s">
        <v>5396</v>
      </c>
    </row>
    <row r="6137" spans="1:2" x14ac:dyDescent="0.15">
      <c r="A6137" s="3">
        <v>170224</v>
      </c>
      <c r="B6137" s="8" t="s">
        <v>1193</v>
      </c>
    </row>
    <row r="6138" spans="1:2" x14ac:dyDescent="0.15">
      <c r="A6138" s="3">
        <v>170225</v>
      </c>
      <c r="B6138" s="8" t="s">
        <v>5383</v>
      </c>
    </row>
    <row r="6139" spans="1:2" x14ac:dyDescent="0.15">
      <c r="A6139" s="3">
        <v>170226</v>
      </c>
      <c r="B6139" s="8" t="s">
        <v>841</v>
      </c>
    </row>
    <row r="6140" spans="1:2" x14ac:dyDescent="0.15">
      <c r="A6140" s="3">
        <v>170227</v>
      </c>
      <c r="B6140" s="8" t="s">
        <v>5397</v>
      </c>
    </row>
    <row r="6141" spans="1:2" x14ac:dyDescent="0.15">
      <c r="A6141" s="3">
        <v>170228</v>
      </c>
      <c r="B6141" s="8" t="s">
        <v>5398</v>
      </c>
    </row>
    <row r="6142" spans="1:2" x14ac:dyDescent="0.15">
      <c r="A6142" s="3">
        <v>170229</v>
      </c>
      <c r="B6142" s="8" t="s">
        <v>5399</v>
      </c>
    </row>
    <row r="6143" spans="1:2" x14ac:dyDescent="0.15">
      <c r="A6143" s="3">
        <v>170230</v>
      </c>
      <c r="B6143" s="8" t="s">
        <v>5400</v>
      </c>
    </row>
    <row r="6144" spans="1:2" x14ac:dyDescent="0.15">
      <c r="A6144" s="3">
        <v>170231</v>
      </c>
      <c r="B6144" s="8" t="s">
        <v>5401</v>
      </c>
    </row>
    <row r="6145" spans="1:2" x14ac:dyDescent="0.15">
      <c r="A6145" s="3">
        <v>170232</v>
      </c>
      <c r="B6145" s="8" t="s">
        <v>5402</v>
      </c>
    </row>
    <row r="6146" spans="1:2" x14ac:dyDescent="0.15">
      <c r="A6146" s="3">
        <v>170233</v>
      </c>
      <c r="B6146" s="8" t="s">
        <v>5403</v>
      </c>
    </row>
    <row r="6147" spans="1:2" x14ac:dyDescent="0.15">
      <c r="A6147" s="3">
        <v>170234</v>
      </c>
      <c r="B6147" s="8" t="s">
        <v>5404</v>
      </c>
    </row>
    <row r="6148" spans="1:2" x14ac:dyDescent="0.15">
      <c r="A6148" s="3">
        <v>170235</v>
      </c>
      <c r="B6148" s="8" t="s">
        <v>5354</v>
      </c>
    </row>
    <row r="6149" spans="1:2" x14ac:dyDescent="0.15">
      <c r="A6149" s="3">
        <v>170236</v>
      </c>
      <c r="B6149" s="8" t="s">
        <v>5405</v>
      </c>
    </row>
    <row r="6150" spans="1:2" x14ac:dyDescent="0.15">
      <c r="A6150" s="3">
        <v>170237</v>
      </c>
      <c r="B6150" s="8" t="s">
        <v>5406</v>
      </c>
    </row>
    <row r="6151" spans="1:2" x14ac:dyDescent="0.15">
      <c r="A6151" s="3">
        <v>170238</v>
      </c>
      <c r="B6151" s="8" t="s">
        <v>5407</v>
      </c>
    </row>
    <row r="6152" spans="1:2" x14ac:dyDescent="0.15">
      <c r="A6152" s="3">
        <v>170239</v>
      </c>
      <c r="B6152" s="8" t="s">
        <v>5408</v>
      </c>
    </row>
    <row r="6153" spans="1:2" x14ac:dyDescent="0.15">
      <c r="A6153" s="3">
        <v>170240</v>
      </c>
      <c r="B6153" s="8" t="s">
        <v>25137</v>
      </c>
    </row>
    <row r="6154" spans="1:2" x14ac:dyDescent="0.15">
      <c r="A6154" s="3">
        <v>170241</v>
      </c>
      <c r="B6154" s="8" t="s">
        <v>5409</v>
      </c>
    </row>
    <row r="6155" spans="1:2" x14ac:dyDescent="0.15">
      <c r="A6155" s="3">
        <v>170242</v>
      </c>
      <c r="B6155" s="8" t="s">
        <v>5410</v>
      </c>
    </row>
    <row r="6156" spans="1:2" x14ac:dyDescent="0.15">
      <c r="A6156" s="3">
        <v>170243</v>
      </c>
      <c r="B6156" s="8" t="s">
        <v>5411</v>
      </c>
    </row>
    <row r="6157" spans="1:2" x14ac:dyDescent="0.15">
      <c r="A6157" s="3">
        <v>170244</v>
      </c>
      <c r="B6157" s="8" t="s">
        <v>5412</v>
      </c>
    </row>
    <row r="6158" spans="1:2" x14ac:dyDescent="0.15">
      <c r="A6158" s="3">
        <v>170245</v>
      </c>
      <c r="B6158" s="8" t="s">
        <v>5413</v>
      </c>
    </row>
    <row r="6159" spans="1:2" x14ac:dyDescent="0.15">
      <c r="A6159" s="3">
        <v>170246</v>
      </c>
      <c r="B6159" s="8" t="s">
        <v>5414</v>
      </c>
    </row>
    <row r="6160" spans="1:2" x14ac:dyDescent="0.15">
      <c r="A6160" s="3">
        <v>170247</v>
      </c>
      <c r="B6160" s="8" t="s">
        <v>5415</v>
      </c>
    </row>
    <row r="6161" spans="1:2" x14ac:dyDescent="0.15">
      <c r="A6161" s="3">
        <v>170248</v>
      </c>
      <c r="B6161" s="8" t="s">
        <v>5416</v>
      </c>
    </row>
    <row r="6162" spans="1:2" x14ac:dyDescent="0.15">
      <c r="A6162" s="3">
        <v>170249</v>
      </c>
      <c r="B6162" s="8" t="s">
        <v>5417</v>
      </c>
    </row>
    <row r="6163" spans="1:2" x14ac:dyDescent="0.15">
      <c r="A6163" s="3">
        <v>170250</v>
      </c>
      <c r="B6163" s="8" t="s">
        <v>5418</v>
      </c>
    </row>
    <row r="6164" spans="1:2" x14ac:dyDescent="0.15">
      <c r="A6164" s="3">
        <v>170251</v>
      </c>
      <c r="B6164" s="8" t="s">
        <v>5419</v>
      </c>
    </row>
    <row r="6165" spans="1:2" x14ac:dyDescent="0.15">
      <c r="A6165" s="3">
        <v>170252</v>
      </c>
      <c r="B6165" s="8" t="s">
        <v>5420</v>
      </c>
    </row>
    <row r="6166" spans="1:2" x14ac:dyDescent="0.15">
      <c r="A6166" s="3">
        <v>170253</v>
      </c>
      <c r="B6166" s="8" t="s">
        <v>5421</v>
      </c>
    </row>
    <row r="6167" spans="1:2" x14ac:dyDescent="0.15">
      <c r="A6167" s="3">
        <v>170300</v>
      </c>
      <c r="B6167" s="8" t="s">
        <v>5422</v>
      </c>
    </row>
    <row r="6168" spans="1:2" x14ac:dyDescent="0.15">
      <c r="A6168" s="3">
        <v>170301</v>
      </c>
      <c r="B6168" s="8" t="s">
        <v>5423</v>
      </c>
    </row>
    <row r="6169" spans="1:2" x14ac:dyDescent="0.15">
      <c r="A6169" s="3">
        <v>170302</v>
      </c>
      <c r="B6169" s="8" t="s">
        <v>5424</v>
      </c>
    </row>
    <row r="6170" spans="1:2" x14ac:dyDescent="0.15">
      <c r="A6170" s="3">
        <v>170303</v>
      </c>
      <c r="B6170" s="8" t="s">
        <v>5425</v>
      </c>
    </row>
    <row r="6171" spans="1:2" x14ac:dyDescent="0.15">
      <c r="A6171" s="3">
        <v>170304</v>
      </c>
      <c r="B6171" s="8" t="s">
        <v>2279</v>
      </c>
    </row>
    <row r="6172" spans="1:2" x14ac:dyDescent="0.15">
      <c r="A6172" s="3">
        <v>170305</v>
      </c>
      <c r="B6172" s="8" t="s">
        <v>5426</v>
      </c>
    </row>
    <row r="6173" spans="1:2" x14ac:dyDescent="0.15">
      <c r="A6173" s="3">
        <v>170306</v>
      </c>
      <c r="B6173" s="8" t="s">
        <v>5427</v>
      </c>
    </row>
    <row r="6174" spans="1:2" x14ac:dyDescent="0.15">
      <c r="A6174" s="3">
        <v>170307</v>
      </c>
      <c r="B6174" s="8" t="s">
        <v>5428</v>
      </c>
    </row>
    <row r="6175" spans="1:2" x14ac:dyDescent="0.15">
      <c r="A6175" s="3">
        <v>170308</v>
      </c>
      <c r="B6175" s="8" t="s">
        <v>5330</v>
      </c>
    </row>
    <row r="6176" spans="1:2" x14ac:dyDescent="0.15">
      <c r="A6176" s="3">
        <v>170309</v>
      </c>
      <c r="B6176" s="8" t="s">
        <v>25138</v>
      </c>
    </row>
    <row r="6177" spans="1:2" x14ac:dyDescent="0.15">
      <c r="A6177" s="3">
        <v>170310</v>
      </c>
      <c r="B6177" s="8" t="s">
        <v>5429</v>
      </c>
    </row>
    <row r="6178" spans="1:2" x14ac:dyDescent="0.15">
      <c r="A6178" s="3">
        <v>170311</v>
      </c>
      <c r="B6178" s="8" t="s">
        <v>5430</v>
      </c>
    </row>
    <row r="6179" spans="1:2" x14ac:dyDescent="0.15">
      <c r="A6179" s="3">
        <v>170312</v>
      </c>
      <c r="B6179" s="8" t="s">
        <v>5431</v>
      </c>
    </row>
    <row r="6180" spans="1:2" x14ac:dyDescent="0.15">
      <c r="A6180" s="3">
        <v>170313</v>
      </c>
      <c r="B6180" s="8" t="s">
        <v>5432</v>
      </c>
    </row>
    <row r="6181" spans="1:2" x14ac:dyDescent="0.15">
      <c r="A6181" s="3">
        <v>170314</v>
      </c>
      <c r="B6181" s="8" t="s">
        <v>5433</v>
      </c>
    </row>
    <row r="6182" spans="1:2" x14ac:dyDescent="0.15">
      <c r="A6182" s="3">
        <v>170315</v>
      </c>
      <c r="B6182" s="8" t="s">
        <v>5434</v>
      </c>
    </row>
    <row r="6183" spans="1:2" x14ac:dyDescent="0.15">
      <c r="A6183" s="3">
        <v>170316</v>
      </c>
      <c r="B6183" s="8" t="s">
        <v>5435</v>
      </c>
    </row>
    <row r="6184" spans="1:2" x14ac:dyDescent="0.15">
      <c r="A6184" s="3">
        <v>170317</v>
      </c>
      <c r="B6184" s="8" t="s">
        <v>5436</v>
      </c>
    </row>
    <row r="6185" spans="1:2" x14ac:dyDescent="0.15">
      <c r="A6185" s="3">
        <v>170318</v>
      </c>
      <c r="B6185" s="8" t="s">
        <v>5437</v>
      </c>
    </row>
    <row r="6186" spans="1:2" x14ac:dyDescent="0.15">
      <c r="A6186" s="3">
        <v>170319</v>
      </c>
      <c r="B6186" s="8" t="s">
        <v>1413</v>
      </c>
    </row>
    <row r="6187" spans="1:2" x14ac:dyDescent="0.15">
      <c r="A6187" s="3">
        <v>170320</v>
      </c>
      <c r="B6187" s="8" t="s">
        <v>5438</v>
      </c>
    </row>
    <row r="6188" spans="1:2" x14ac:dyDescent="0.15">
      <c r="A6188" s="3">
        <v>170321</v>
      </c>
      <c r="B6188" s="8" t="s">
        <v>5439</v>
      </c>
    </row>
    <row r="6189" spans="1:2" x14ac:dyDescent="0.15">
      <c r="A6189" s="3">
        <v>170322</v>
      </c>
      <c r="B6189" s="8" t="s">
        <v>5440</v>
      </c>
    </row>
    <row r="6190" spans="1:2" x14ac:dyDescent="0.15">
      <c r="A6190" s="3">
        <v>170323</v>
      </c>
      <c r="B6190" s="8" t="s">
        <v>5441</v>
      </c>
    </row>
    <row r="6191" spans="1:2" x14ac:dyDescent="0.15">
      <c r="A6191" s="3">
        <v>170324</v>
      </c>
      <c r="B6191" s="8" t="s">
        <v>3333</v>
      </c>
    </row>
    <row r="6192" spans="1:2" x14ac:dyDescent="0.15">
      <c r="A6192" s="3">
        <v>170325</v>
      </c>
      <c r="B6192" s="8" t="s">
        <v>5350</v>
      </c>
    </row>
    <row r="6193" spans="1:2" x14ac:dyDescent="0.15">
      <c r="A6193" s="3">
        <v>170326</v>
      </c>
      <c r="B6193" s="8" t="s">
        <v>2314</v>
      </c>
    </row>
    <row r="6194" spans="1:2" x14ac:dyDescent="0.15">
      <c r="A6194" s="3">
        <v>170327</v>
      </c>
      <c r="B6194" s="8" t="s">
        <v>5442</v>
      </c>
    </row>
    <row r="6195" spans="1:2" x14ac:dyDescent="0.15">
      <c r="A6195" s="3">
        <v>170328</v>
      </c>
      <c r="B6195" s="8" t="s">
        <v>5443</v>
      </c>
    </row>
    <row r="6196" spans="1:2" x14ac:dyDescent="0.15">
      <c r="A6196" s="3">
        <v>170329</v>
      </c>
      <c r="B6196" s="8" t="s">
        <v>2004</v>
      </c>
    </row>
    <row r="6197" spans="1:2" x14ac:dyDescent="0.15">
      <c r="A6197" s="3">
        <v>170330</v>
      </c>
      <c r="B6197" s="8" t="s">
        <v>25139</v>
      </c>
    </row>
    <row r="6198" spans="1:2" x14ac:dyDescent="0.15">
      <c r="A6198" s="3">
        <v>170331</v>
      </c>
      <c r="B6198" s="8" t="s">
        <v>5444</v>
      </c>
    </row>
    <row r="6199" spans="1:2" x14ac:dyDescent="0.15">
      <c r="A6199" s="3">
        <v>170332</v>
      </c>
      <c r="B6199" s="8" t="s">
        <v>5445</v>
      </c>
    </row>
    <row r="6200" spans="1:2" x14ac:dyDescent="0.15">
      <c r="A6200" s="3">
        <v>170333</v>
      </c>
      <c r="B6200" s="8" t="s">
        <v>5446</v>
      </c>
    </row>
    <row r="6201" spans="1:2" x14ac:dyDescent="0.15">
      <c r="A6201" s="3">
        <v>170334</v>
      </c>
      <c r="B6201" s="8" t="s">
        <v>5447</v>
      </c>
    </row>
    <row r="6202" spans="1:2" x14ac:dyDescent="0.15">
      <c r="A6202" s="3">
        <v>170335</v>
      </c>
      <c r="B6202" s="8" t="s">
        <v>5448</v>
      </c>
    </row>
    <row r="6203" spans="1:2" x14ac:dyDescent="0.15">
      <c r="A6203" s="3">
        <v>170336</v>
      </c>
      <c r="B6203" s="8" t="s">
        <v>5449</v>
      </c>
    </row>
    <row r="6204" spans="1:2" x14ac:dyDescent="0.15">
      <c r="A6204" s="3">
        <v>170337</v>
      </c>
      <c r="B6204" s="8" t="s">
        <v>25140</v>
      </c>
    </row>
    <row r="6205" spans="1:2" x14ac:dyDescent="0.15">
      <c r="A6205" s="3">
        <v>170338</v>
      </c>
      <c r="B6205" s="8" t="s">
        <v>5450</v>
      </c>
    </row>
    <row r="6206" spans="1:2" x14ac:dyDescent="0.15">
      <c r="A6206" s="3">
        <v>170339</v>
      </c>
      <c r="B6206" s="8" t="s">
        <v>5451</v>
      </c>
    </row>
    <row r="6207" spans="1:2" x14ac:dyDescent="0.15">
      <c r="A6207" s="3">
        <v>170340</v>
      </c>
      <c r="B6207" s="8" t="s">
        <v>5452</v>
      </c>
    </row>
    <row r="6208" spans="1:2" x14ac:dyDescent="0.15">
      <c r="A6208" s="3">
        <v>170341</v>
      </c>
      <c r="B6208" s="8" t="s">
        <v>5453</v>
      </c>
    </row>
    <row r="6209" spans="1:2" x14ac:dyDescent="0.15">
      <c r="A6209" s="3">
        <v>170342</v>
      </c>
      <c r="B6209" s="8" t="s">
        <v>5454</v>
      </c>
    </row>
    <row r="6210" spans="1:2" x14ac:dyDescent="0.15">
      <c r="A6210" s="3">
        <v>170343</v>
      </c>
      <c r="B6210" s="8" t="s">
        <v>5455</v>
      </c>
    </row>
    <row r="6211" spans="1:2" x14ac:dyDescent="0.15">
      <c r="A6211" s="3">
        <v>170344</v>
      </c>
      <c r="B6211" s="8" t="s">
        <v>5456</v>
      </c>
    </row>
    <row r="6212" spans="1:2" x14ac:dyDescent="0.15">
      <c r="A6212" s="3">
        <v>170345</v>
      </c>
      <c r="B6212" s="8" t="s">
        <v>5457</v>
      </c>
    </row>
    <row r="6213" spans="1:2" x14ac:dyDescent="0.15">
      <c r="A6213" s="3">
        <v>170346</v>
      </c>
      <c r="B6213" s="8" t="s">
        <v>5458</v>
      </c>
    </row>
    <row r="6214" spans="1:2" x14ac:dyDescent="0.15">
      <c r="A6214" s="3">
        <v>170347</v>
      </c>
      <c r="B6214" s="8" t="s">
        <v>5459</v>
      </c>
    </row>
    <row r="6215" spans="1:2" x14ac:dyDescent="0.15">
      <c r="A6215" s="3">
        <v>170348</v>
      </c>
      <c r="B6215" s="8" t="s">
        <v>5460</v>
      </c>
    </row>
    <row r="6216" spans="1:2" x14ac:dyDescent="0.15">
      <c r="A6216" s="3">
        <v>170349</v>
      </c>
      <c r="B6216" s="8" t="s">
        <v>5461</v>
      </c>
    </row>
    <row r="6217" spans="1:2" x14ac:dyDescent="0.15">
      <c r="A6217" s="3">
        <v>170350</v>
      </c>
      <c r="B6217" s="8" t="s">
        <v>5462</v>
      </c>
    </row>
    <row r="6218" spans="1:2" x14ac:dyDescent="0.15">
      <c r="A6218" s="3">
        <v>170351</v>
      </c>
      <c r="B6218" s="8" t="s">
        <v>5463</v>
      </c>
    </row>
    <row r="6219" spans="1:2" x14ac:dyDescent="0.15">
      <c r="A6219" s="3">
        <v>170352</v>
      </c>
      <c r="B6219" s="8" t="s">
        <v>5464</v>
      </c>
    </row>
    <row r="6220" spans="1:2" x14ac:dyDescent="0.15">
      <c r="A6220" s="3">
        <v>170353</v>
      </c>
      <c r="B6220" s="8" t="s">
        <v>5465</v>
      </c>
    </row>
    <row r="6221" spans="1:2" x14ac:dyDescent="0.15">
      <c r="A6221" s="3">
        <v>170354</v>
      </c>
      <c r="B6221" s="8" t="s">
        <v>5466</v>
      </c>
    </row>
    <row r="6222" spans="1:2" x14ac:dyDescent="0.15">
      <c r="A6222" s="3">
        <v>170355</v>
      </c>
      <c r="B6222" s="8" t="s">
        <v>5467</v>
      </c>
    </row>
    <row r="6223" spans="1:2" x14ac:dyDescent="0.15">
      <c r="A6223" s="3">
        <v>170356</v>
      </c>
      <c r="B6223" s="8" t="s">
        <v>5468</v>
      </c>
    </row>
    <row r="6224" spans="1:2" x14ac:dyDescent="0.15">
      <c r="A6224" s="3">
        <v>170357</v>
      </c>
      <c r="B6224" s="8" t="s">
        <v>5469</v>
      </c>
    </row>
    <row r="6225" spans="1:2" x14ac:dyDescent="0.15">
      <c r="A6225" s="3">
        <v>170358</v>
      </c>
      <c r="B6225" s="8" t="s">
        <v>5470</v>
      </c>
    </row>
    <row r="6226" spans="1:2" x14ac:dyDescent="0.15">
      <c r="A6226" s="3">
        <v>170359</v>
      </c>
      <c r="B6226" s="8" t="s">
        <v>5471</v>
      </c>
    </row>
    <row r="6227" spans="1:2" x14ac:dyDescent="0.15">
      <c r="A6227" s="3">
        <v>170360</v>
      </c>
      <c r="B6227" s="8" t="s">
        <v>5472</v>
      </c>
    </row>
    <row r="6228" spans="1:2" x14ac:dyDescent="0.15">
      <c r="A6228" s="3">
        <v>170361</v>
      </c>
      <c r="B6228" s="8" t="s">
        <v>5473</v>
      </c>
    </row>
    <row r="6229" spans="1:2" x14ac:dyDescent="0.15">
      <c r="A6229" s="3">
        <v>170362</v>
      </c>
      <c r="B6229" s="8" t="s">
        <v>5474</v>
      </c>
    </row>
    <row r="6230" spans="1:2" x14ac:dyDescent="0.15">
      <c r="A6230" s="3">
        <v>170363</v>
      </c>
      <c r="B6230" s="8" t="s">
        <v>5475</v>
      </c>
    </row>
    <row r="6231" spans="1:2" x14ac:dyDescent="0.15">
      <c r="A6231" s="3">
        <v>170364</v>
      </c>
      <c r="B6231" s="8" t="s">
        <v>5476</v>
      </c>
    </row>
    <row r="6232" spans="1:2" x14ac:dyDescent="0.15">
      <c r="A6232" s="3">
        <v>170365</v>
      </c>
      <c r="B6232" s="8" t="s">
        <v>5477</v>
      </c>
    </row>
    <row r="6233" spans="1:2" x14ac:dyDescent="0.15">
      <c r="A6233" s="3">
        <v>170366</v>
      </c>
      <c r="B6233" s="8" t="s">
        <v>5478</v>
      </c>
    </row>
    <row r="6234" spans="1:2" x14ac:dyDescent="0.15">
      <c r="A6234" s="3">
        <v>170367</v>
      </c>
      <c r="B6234" s="8" t="s">
        <v>5479</v>
      </c>
    </row>
    <row r="6235" spans="1:2" x14ac:dyDescent="0.15">
      <c r="A6235" s="3">
        <v>170368</v>
      </c>
      <c r="B6235" s="8" t="s">
        <v>5480</v>
      </c>
    </row>
    <row r="6236" spans="1:2" x14ac:dyDescent="0.15">
      <c r="A6236" s="3">
        <v>170370</v>
      </c>
      <c r="B6236" s="8" t="s">
        <v>5481</v>
      </c>
    </row>
    <row r="6237" spans="1:2" x14ac:dyDescent="0.15">
      <c r="A6237" s="3">
        <v>170371</v>
      </c>
      <c r="B6237" s="8" t="s">
        <v>5482</v>
      </c>
    </row>
    <row r="6238" spans="1:2" x14ac:dyDescent="0.15">
      <c r="A6238" s="3">
        <v>170374</v>
      </c>
      <c r="B6238" s="8" t="s">
        <v>5483</v>
      </c>
    </row>
    <row r="6239" spans="1:2" x14ac:dyDescent="0.15">
      <c r="A6239" s="3">
        <v>170375</v>
      </c>
      <c r="B6239" s="8" t="s">
        <v>5484</v>
      </c>
    </row>
    <row r="6240" spans="1:2" x14ac:dyDescent="0.15">
      <c r="A6240" s="3">
        <v>170376</v>
      </c>
      <c r="B6240" s="8" t="s">
        <v>5485</v>
      </c>
    </row>
    <row r="6241" spans="1:2" x14ac:dyDescent="0.15">
      <c r="A6241" s="3">
        <v>170377</v>
      </c>
      <c r="B6241" s="8" t="s">
        <v>5486</v>
      </c>
    </row>
    <row r="6242" spans="1:2" x14ac:dyDescent="0.15">
      <c r="A6242" s="3">
        <v>170378</v>
      </c>
      <c r="B6242" s="8" t="s">
        <v>5487</v>
      </c>
    </row>
    <row r="6243" spans="1:2" x14ac:dyDescent="0.15">
      <c r="A6243" s="3">
        <v>170379</v>
      </c>
      <c r="B6243" s="8" t="s">
        <v>5488</v>
      </c>
    </row>
    <row r="6244" spans="1:2" x14ac:dyDescent="0.15">
      <c r="A6244" s="3">
        <v>170380</v>
      </c>
      <c r="B6244" s="8" t="s">
        <v>5489</v>
      </c>
    </row>
    <row r="6245" spans="1:2" x14ac:dyDescent="0.15">
      <c r="A6245" s="3">
        <v>170381</v>
      </c>
      <c r="B6245" s="8" t="s">
        <v>5490</v>
      </c>
    </row>
    <row r="6246" spans="1:2" x14ac:dyDescent="0.15">
      <c r="A6246" s="3">
        <v>170382</v>
      </c>
      <c r="B6246" s="8" t="s">
        <v>5491</v>
      </c>
    </row>
    <row r="6247" spans="1:2" x14ac:dyDescent="0.15">
      <c r="A6247" s="3">
        <v>170383</v>
      </c>
      <c r="B6247" s="8" t="s">
        <v>25141</v>
      </c>
    </row>
    <row r="6248" spans="1:2" x14ac:dyDescent="0.15">
      <c r="A6248" s="3">
        <v>170384</v>
      </c>
      <c r="B6248" s="8" t="s">
        <v>25142</v>
      </c>
    </row>
    <row r="6249" spans="1:2" x14ac:dyDescent="0.15">
      <c r="A6249" s="3">
        <v>170385</v>
      </c>
      <c r="B6249" s="8" t="s">
        <v>5492</v>
      </c>
    </row>
    <row r="6250" spans="1:2" x14ac:dyDescent="0.15">
      <c r="A6250" s="3">
        <v>170386</v>
      </c>
      <c r="B6250" s="8" t="s">
        <v>5493</v>
      </c>
    </row>
    <row r="6251" spans="1:2" x14ac:dyDescent="0.15">
      <c r="A6251" s="3">
        <v>170387</v>
      </c>
      <c r="B6251" s="8" t="s">
        <v>5494</v>
      </c>
    </row>
    <row r="6252" spans="1:2" x14ac:dyDescent="0.15">
      <c r="A6252" s="3">
        <v>170388</v>
      </c>
      <c r="B6252" s="8" t="s">
        <v>5495</v>
      </c>
    </row>
    <row r="6253" spans="1:2" x14ac:dyDescent="0.15">
      <c r="A6253" s="3">
        <v>170389</v>
      </c>
      <c r="B6253" s="8" t="s">
        <v>5496</v>
      </c>
    </row>
    <row r="6254" spans="1:2" x14ac:dyDescent="0.15">
      <c r="A6254" s="3">
        <v>170390</v>
      </c>
      <c r="B6254" s="8" t="s">
        <v>5497</v>
      </c>
    </row>
    <row r="6255" spans="1:2" x14ac:dyDescent="0.15">
      <c r="A6255" s="3">
        <v>170391</v>
      </c>
      <c r="B6255" s="8" t="s">
        <v>25143</v>
      </c>
    </row>
    <row r="6256" spans="1:2" x14ac:dyDescent="0.15">
      <c r="A6256" s="3">
        <v>170392</v>
      </c>
      <c r="B6256" s="8" t="s">
        <v>5498</v>
      </c>
    </row>
    <row r="6257" spans="1:2" x14ac:dyDescent="0.15">
      <c r="A6257" s="3">
        <v>170393</v>
      </c>
      <c r="B6257" s="8" t="s">
        <v>5499</v>
      </c>
    </row>
    <row r="6258" spans="1:2" x14ac:dyDescent="0.15">
      <c r="A6258" s="3">
        <v>170394</v>
      </c>
      <c r="B6258" s="8" t="s">
        <v>5500</v>
      </c>
    </row>
    <row r="6259" spans="1:2" x14ac:dyDescent="0.15">
      <c r="A6259" s="3">
        <v>170395</v>
      </c>
      <c r="B6259" s="8" t="s">
        <v>25144</v>
      </c>
    </row>
    <row r="6260" spans="1:2" x14ac:dyDescent="0.15">
      <c r="A6260" s="3">
        <v>170396</v>
      </c>
      <c r="B6260" s="8" t="s">
        <v>5501</v>
      </c>
    </row>
    <row r="6261" spans="1:2" x14ac:dyDescent="0.15">
      <c r="A6261" s="3">
        <v>170399</v>
      </c>
      <c r="B6261" s="8" t="s">
        <v>5502</v>
      </c>
    </row>
    <row r="6262" spans="1:2" x14ac:dyDescent="0.15">
      <c r="A6262" s="3">
        <v>170400</v>
      </c>
      <c r="B6262" s="8" t="s">
        <v>5503</v>
      </c>
    </row>
    <row r="6263" spans="1:2" x14ac:dyDescent="0.15">
      <c r="A6263" s="3">
        <v>170401</v>
      </c>
      <c r="B6263" s="8" t="s">
        <v>5504</v>
      </c>
    </row>
    <row r="6264" spans="1:2" x14ac:dyDescent="0.15">
      <c r="A6264" s="3">
        <v>170402</v>
      </c>
      <c r="B6264" s="8" t="s">
        <v>5505</v>
      </c>
    </row>
    <row r="6265" spans="1:2" x14ac:dyDescent="0.15">
      <c r="A6265" s="3">
        <v>170403</v>
      </c>
      <c r="B6265" s="8" t="s">
        <v>5506</v>
      </c>
    </row>
    <row r="6266" spans="1:2" x14ac:dyDescent="0.15">
      <c r="A6266" s="3">
        <v>170404</v>
      </c>
      <c r="B6266" s="8" t="s">
        <v>5507</v>
      </c>
    </row>
    <row r="6267" spans="1:2" x14ac:dyDescent="0.15">
      <c r="A6267" s="3">
        <v>170405</v>
      </c>
      <c r="B6267" s="8" t="s">
        <v>5508</v>
      </c>
    </row>
    <row r="6268" spans="1:2" x14ac:dyDescent="0.15">
      <c r="A6268" s="3">
        <v>170406</v>
      </c>
      <c r="B6268" s="8" t="s">
        <v>5509</v>
      </c>
    </row>
    <row r="6269" spans="1:2" x14ac:dyDescent="0.15">
      <c r="A6269" s="3">
        <v>170407</v>
      </c>
      <c r="B6269" s="8" t="s">
        <v>5510</v>
      </c>
    </row>
    <row r="6270" spans="1:2" x14ac:dyDescent="0.15">
      <c r="A6270" s="3">
        <v>170408</v>
      </c>
      <c r="B6270" s="8" t="s">
        <v>5511</v>
      </c>
    </row>
    <row r="6271" spans="1:2" x14ac:dyDescent="0.15">
      <c r="A6271" s="3">
        <v>170409</v>
      </c>
      <c r="B6271" s="8" t="s">
        <v>5512</v>
      </c>
    </row>
    <row r="6272" spans="1:2" x14ac:dyDescent="0.15">
      <c r="A6272" s="3">
        <v>170410</v>
      </c>
      <c r="B6272" s="8" t="s">
        <v>5513</v>
      </c>
    </row>
    <row r="6273" spans="1:2" x14ac:dyDescent="0.15">
      <c r="A6273" s="3">
        <v>170411</v>
      </c>
      <c r="B6273" s="8" t="s">
        <v>5514</v>
      </c>
    </row>
    <row r="6274" spans="1:2" x14ac:dyDescent="0.15">
      <c r="A6274" s="3">
        <v>170412</v>
      </c>
      <c r="B6274" s="8" t="s">
        <v>5515</v>
      </c>
    </row>
    <row r="6275" spans="1:2" x14ac:dyDescent="0.15">
      <c r="A6275" s="3">
        <v>170413</v>
      </c>
      <c r="B6275" s="8" t="s">
        <v>5516</v>
      </c>
    </row>
    <row r="6276" spans="1:2" x14ac:dyDescent="0.15">
      <c r="A6276" s="3">
        <v>170414</v>
      </c>
      <c r="B6276" s="8" t="s">
        <v>5517</v>
      </c>
    </row>
    <row r="6277" spans="1:2" x14ac:dyDescent="0.15">
      <c r="A6277" s="3">
        <v>170415</v>
      </c>
      <c r="B6277" s="8" t="s">
        <v>5518</v>
      </c>
    </row>
    <row r="6278" spans="1:2" x14ac:dyDescent="0.15">
      <c r="A6278" s="3">
        <v>170416</v>
      </c>
      <c r="B6278" s="8" t="s">
        <v>5519</v>
      </c>
    </row>
    <row r="6279" spans="1:2" x14ac:dyDescent="0.15">
      <c r="A6279" s="3">
        <v>170417</v>
      </c>
      <c r="B6279" s="8" t="s">
        <v>2486</v>
      </c>
    </row>
    <row r="6280" spans="1:2" x14ac:dyDescent="0.15">
      <c r="A6280" s="3">
        <v>170418</v>
      </c>
      <c r="B6280" s="8" t="s">
        <v>25145</v>
      </c>
    </row>
    <row r="6281" spans="1:2" x14ac:dyDescent="0.15">
      <c r="A6281" s="3">
        <v>170419</v>
      </c>
      <c r="B6281" s="8" t="s">
        <v>25146</v>
      </c>
    </row>
    <row r="6282" spans="1:2" x14ac:dyDescent="0.15">
      <c r="A6282" s="3">
        <v>170420</v>
      </c>
      <c r="B6282" s="8" t="s">
        <v>5521</v>
      </c>
    </row>
    <row r="6283" spans="1:2" x14ac:dyDescent="0.15">
      <c r="A6283" s="3">
        <v>170421</v>
      </c>
      <c r="B6283" s="8" t="s">
        <v>5522</v>
      </c>
    </row>
    <row r="6284" spans="1:2" x14ac:dyDescent="0.15">
      <c r="A6284" s="3">
        <v>170422</v>
      </c>
      <c r="B6284" s="8" t="s">
        <v>5523</v>
      </c>
    </row>
    <row r="6285" spans="1:2" x14ac:dyDescent="0.15">
      <c r="A6285" s="3">
        <v>170423</v>
      </c>
      <c r="B6285" s="8" t="s">
        <v>5524</v>
      </c>
    </row>
    <row r="6286" spans="1:2" x14ac:dyDescent="0.15">
      <c r="A6286" s="3">
        <v>170424</v>
      </c>
      <c r="B6286" s="8" t="s">
        <v>5525</v>
      </c>
    </row>
    <row r="6287" spans="1:2" x14ac:dyDescent="0.15">
      <c r="A6287" s="3">
        <v>170425</v>
      </c>
      <c r="B6287" s="8" t="s">
        <v>497</v>
      </c>
    </row>
    <row r="6288" spans="1:2" x14ac:dyDescent="0.15">
      <c r="A6288" s="3">
        <v>170426</v>
      </c>
      <c r="B6288" s="8" t="s">
        <v>5526</v>
      </c>
    </row>
    <row r="6289" spans="1:2" x14ac:dyDescent="0.15">
      <c r="A6289" s="3">
        <v>170427</v>
      </c>
      <c r="B6289" s="8" t="s">
        <v>5527</v>
      </c>
    </row>
    <row r="6290" spans="1:2" x14ac:dyDescent="0.15">
      <c r="A6290" s="3">
        <v>170428</v>
      </c>
      <c r="B6290" s="8" t="s">
        <v>5528</v>
      </c>
    </row>
    <row r="6291" spans="1:2" x14ac:dyDescent="0.15">
      <c r="A6291" s="3">
        <v>170429</v>
      </c>
      <c r="B6291" s="8" t="s">
        <v>5529</v>
      </c>
    </row>
    <row r="6292" spans="1:2" x14ac:dyDescent="0.15">
      <c r="A6292" s="3">
        <v>170430</v>
      </c>
      <c r="B6292" s="8" t="s">
        <v>5530</v>
      </c>
    </row>
    <row r="6293" spans="1:2" x14ac:dyDescent="0.15">
      <c r="A6293" s="3">
        <v>170431</v>
      </c>
      <c r="B6293" s="8" t="s">
        <v>5531</v>
      </c>
    </row>
    <row r="6294" spans="1:2" x14ac:dyDescent="0.15">
      <c r="A6294" s="3">
        <v>170432</v>
      </c>
      <c r="B6294" s="8" t="s">
        <v>5532</v>
      </c>
    </row>
    <row r="6295" spans="1:2" x14ac:dyDescent="0.15">
      <c r="A6295" s="3">
        <v>170433</v>
      </c>
      <c r="B6295" s="8" t="s">
        <v>5533</v>
      </c>
    </row>
    <row r="6296" spans="1:2" x14ac:dyDescent="0.15">
      <c r="A6296" s="3">
        <v>170434</v>
      </c>
      <c r="B6296" s="8" t="s">
        <v>5534</v>
      </c>
    </row>
    <row r="6297" spans="1:2" x14ac:dyDescent="0.15">
      <c r="A6297" s="3">
        <v>170435</v>
      </c>
      <c r="B6297" s="8" t="s">
        <v>5535</v>
      </c>
    </row>
    <row r="6298" spans="1:2" x14ac:dyDescent="0.15">
      <c r="A6298" s="3">
        <v>170436</v>
      </c>
      <c r="B6298" s="8" t="s">
        <v>5536</v>
      </c>
    </row>
    <row r="6299" spans="1:2" x14ac:dyDescent="0.15">
      <c r="A6299" s="3">
        <v>170437</v>
      </c>
      <c r="B6299" s="8" t="s">
        <v>5537</v>
      </c>
    </row>
    <row r="6300" spans="1:2" x14ac:dyDescent="0.15">
      <c r="A6300" s="3">
        <v>170438</v>
      </c>
      <c r="B6300" s="8" t="s">
        <v>25147</v>
      </c>
    </row>
    <row r="6301" spans="1:2" x14ac:dyDescent="0.15">
      <c r="A6301" s="3">
        <v>170439</v>
      </c>
      <c r="B6301" s="8" t="s">
        <v>25148</v>
      </c>
    </row>
    <row r="6302" spans="1:2" x14ac:dyDescent="0.15">
      <c r="A6302" s="3">
        <v>170440</v>
      </c>
      <c r="B6302" s="8" t="s">
        <v>25149</v>
      </c>
    </row>
    <row r="6303" spans="1:2" x14ac:dyDescent="0.15">
      <c r="A6303" s="3">
        <v>170441</v>
      </c>
      <c r="B6303" s="8" t="s">
        <v>25150</v>
      </c>
    </row>
    <row r="6304" spans="1:2" x14ac:dyDescent="0.15">
      <c r="A6304" s="3">
        <v>170442</v>
      </c>
      <c r="B6304" s="8" t="s">
        <v>25151</v>
      </c>
    </row>
    <row r="6305" spans="1:2" x14ac:dyDescent="0.15">
      <c r="A6305" s="3">
        <v>170443</v>
      </c>
      <c r="B6305" s="8" t="s">
        <v>25152</v>
      </c>
    </row>
    <row r="6306" spans="1:2" x14ac:dyDescent="0.15">
      <c r="A6306" s="3">
        <v>170444</v>
      </c>
      <c r="B6306" s="8" t="s">
        <v>5538</v>
      </c>
    </row>
    <row r="6307" spans="1:2" x14ac:dyDescent="0.15">
      <c r="A6307" s="3">
        <v>170445</v>
      </c>
      <c r="B6307" s="8" t="s">
        <v>5539</v>
      </c>
    </row>
    <row r="6308" spans="1:2" x14ac:dyDescent="0.15">
      <c r="A6308" s="3">
        <v>170447</v>
      </c>
      <c r="B6308" s="8" t="s">
        <v>5540</v>
      </c>
    </row>
    <row r="6309" spans="1:2" x14ac:dyDescent="0.15">
      <c r="A6309" s="3">
        <v>170469</v>
      </c>
      <c r="B6309" s="8" t="s">
        <v>1906</v>
      </c>
    </row>
    <row r="6310" spans="1:2" x14ac:dyDescent="0.15">
      <c r="A6310" s="3">
        <v>170470</v>
      </c>
      <c r="B6310" s="8" t="s">
        <v>5541</v>
      </c>
    </row>
    <row r="6311" spans="1:2" x14ac:dyDescent="0.15">
      <c r="A6311" s="3">
        <v>170471</v>
      </c>
      <c r="B6311" s="8" t="s">
        <v>5542</v>
      </c>
    </row>
    <row r="6312" spans="1:2" x14ac:dyDescent="0.15">
      <c r="A6312" s="3">
        <v>170472</v>
      </c>
      <c r="B6312" s="8" t="s">
        <v>5543</v>
      </c>
    </row>
    <row r="6313" spans="1:2" x14ac:dyDescent="0.15">
      <c r="A6313" s="3">
        <v>170473</v>
      </c>
      <c r="B6313" s="8" t="s">
        <v>5544</v>
      </c>
    </row>
    <row r="6314" spans="1:2" x14ac:dyDescent="0.15">
      <c r="A6314" s="3">
        <v>170474</v>
      </c>
      <c r="B6314" s="8" t="s">
        <v>5545</v>
      </c>
    </row>
    <row r="6315" spans="1:2" x14ac:dyDescent="0.15">
      <c r="A6315" s="3">
        <v>170475</v>
      </c>
      <c r="B6315" s="8" t="s">
        <v>5546</v>
      </c>
    </row>
    <row r="6316" spans="1:2" x14ac:dyDescent="0.15">
      <c r="A6316" s="3">
        <v>170476</v>
      </c>
      <c r="B6316" s="8" t="s">
        <v>5547</v>
      </c>
    </row>
    <row r="6317" spans="1:2" x14ac:dyDescent="0.15">
      <c r="A6317" s="3">
        <v>170497</v>
      </c>
      <c r="B6317" s="8" t="s">
        <v>5548</v>
      </c>
    </row>
    <row r="6318" spans="1:2" x14ac:dyDescent="0.15">
      <c r="A6318" s="3">
        <v>170498</v>
      </c>
      <c r="B6318" s="8" t="s">
        <v>5549</v>
      </c>
    </row>
    <row r="6319" spans="1:2" x14ac:dyDescent="0.15">
      <c r="A6319" s="3">
        <v>170499</v>
      </c>
      <c r="B6319" s="8" t="s">
        <v>5550</v>
      </c>
    </row>
    <row r="6320" spans="1:2" x14ac:dyDescent="0.15">
      <c r="A6320" s="3">
        <v>170500</v>
      </c>
      <c r="B6320" s="8" t="s">
        <v>5551</v>
      </c>
    </row>
    <row r="6321" spans="1:2" x14ac:dyDescent="0.15">
      <c r="A6321" s="3">
        <v>170501</v>
      </c>
      <c r="B6321" s="8" t="s">
        <v>5552</v>
      </c>
    </row>
    <row r="6322" spans="1:2" x14ac:dyDescent="0.15">
      <c r="A6322" s="3">
        <v>170509</v>
      </c>
      <c r="B6322" s="8" t="s">
        <v>5553</v>
      </c>
    </row>
    <row r="6323" spans="1:2" x14ac:dyDescent="0.15">
      <c r="A6323" s="3">
        <v>170510</v>
      </c>
      <c r="B6323" s="8" t="s">
        <v>5554</v>
      </c>
    </row>
    <row r="6324" spans="1:2" x14ac:dyDescent="0.15">
      <c r="A6324" s="3">
        <v>170511</v>
      </c>
      <c r="B6324" s="8" t="s">
        <v>5555</v>
      </c>
    </row>
    <row r="6325" spans="1:2" x14ac:dyDescent="0.15">
      <c r="A6325" s="3">
        <v>170549</v>
      </c>
      <c r="B6325" s="8" t="s">
        <v>417</v>
      </c>
    </row>
    <row r="6326" spans="1:2" x14ac:dyDescent="0.15">
      <c r="A6326" s="3">
        <v>170550</v>
      </c>
      <c r="B6326" s="8" t="s">
        <v>5556</v>
      </c>
    </row>
    <row r="6327" spans="1:2" x14ac:dyDescent="0.15">
      <c r="A6327" s="3">
        <v>170552</v>
      </c>
      <c r="B6327" s="8" t="s">
        <v>5557</v>
      </c>
    </row>
    <row r="6328" spans="1:2" x14ac:dyDescent="0.15">
      <c r="A6328" s="3">
        <v>170553</v>
      </c>
      <c r="B6328" s="8" t="s">
        <v>5558</v>
      </c>
    </row>
    <row r="6329" spans="1:2" x14ac:dyDescent="0.15">
      <c r="A6329" s="3">
        <v>170555</v>
      </c>
      <c r="B6329" s="8" t="s">
        <v>5559</v>
      </c>
    </row>
    <row r="6330" spans="1:2" x14ac:dyDescent="0.15">
      <c r="A6330" s="3">
        <v>170556</v>
      </c>
      <c r="B6330" s="8" t="s">
        <v>5560</v>
      </c>
    </row>
    <row r="6331" spans="1:2" x14ac:dyDescent="0.15">
      <c r="A6331" s="3">
        <v>170604</v>
      </c>
      <c r="B6331" s="8" t="s">
        <v>5561</v>
      </c>
    </row>
    <row r="6332" spans="1:2" x14ac:dyDescent="0.15">
      <c r="A6332" s="3">
        <v>170605</v>
      </c>
      <c r="B6332" s="8" t="s">
        <v>5562</v>
      </c>
    </row>
    <row r="6333" spans="1:2" x14ac:dyDescent="0.15">
      <c r="A6333" s="3">
        <v>170606</v>
      </c>
      <c r="B6333" s="8" t="s">
        <v>5563</v>
      </c>
    </row>
    <row r="6334" spans="1:2" x14ac:dyDescent="0.15">
      <c r="A6334" s="3">
        <v>170607</v>
      </c>
      <c r="B6334" s="8" t="s">
        <v>5564</v>
      </c>
    </row>
    <row r="6335" spans="1:2" x14ac:dyDescent="0.15">
      <c r="A6335" s="3">
        <v>170608</v>
      </c>
      <c r="B6335" s="8" t="s">
        <v>5565</v>
      </c>
    </row>
    <row r="6336" spans="1:2" x14ac:dyDescent="0.15">
      <c r="A6336" s="3">
        <v>170609</v>
      </c>
      <c r="B6336" s="8" t="s">
        <v>5566</v>
      </c>
    </row>
    <row r="6337" spans="1:2" x14ac:dyDescent="0.15">
      <c r="A6337" s="3">
        <v>170610</v>
      </c>
      <c r="B6337" s="8" t="s">
        <v>5567</v>
      </c>
    </row>
    <row r="6338" spans="1:2" x14ac:dyDescent="0.15">
      <c r="A6338" s="3">
        <v>170611</v>
      </c>
      <c r="B6338" s="8" t="s">
        <v>5568</v>
      </c>
    </row>
    <row r="6339" spans="1:2" x14ac:dyDescent="0.15">
      <c r="A6339" s="3">
        <v>170612</v>
      </c>
      <c r="B6339" s="8" t="s">
        <v>5569</v>
      </c>
    </row>
    <row r="6340" spans="1:2" x14ac:dyDescent="0.15">
      <c r="A6340" s="3">
        <v>170613</v>
      </c>
      <c r="B6340" s="8" t="s">
        <v>5570</v>
      </c>
    </row>
    <row r="6341" spans="1:2" x14ac:dyDescent="0.15">
      <c r="A6341" s="3">
        <v>170614</v>
      </c>
      <c r="B6341" s="8" t="s">
        <v>5571</v>
      </c>
    </row>
    <row r="6342" spans="1:2" x14ac:dyDescent="0.15">
      <c r="A6342" s="3">
        <v>170615</v>
      </c>
      <c r="B6342" s="8" t="s">
        <v>5572</v>
      </c>
    </row>
    <row r="6343" spans="1:2" x14ac:dyDescent="0.15">
      <c r="A6343" s="3">
        <v>170616</v>
      </c>
      <c r="B6343" s="8" t="s">
        <v>5573</v>
      </c>
    </row>
    <row r="6344" spans="1:2" x14ac:dyDescent="0.15">
      <c r="A6344" s="3">
        <v>170617</v>
      </c>
      <c r="B6344" s="8" t="s">
        <v>5574</v>
      </c>
    </row>
    <row r="6345" spans="1:2" x14ac:dyDescent="0.15">
      <c r="A6345" s="3">
        <v>170618</v>
      </c>
      <c r="B6345" s="8" t="s">
        <v>5575</v>
      </c>
    </row>
    <row r="6346" spans="1:2" x14ac:dyDescent="0.15">
      <c r="A6346" s="3">
        <v>170619</v>
      </c>
      <c r="B6346" s="8" t="s">
        <v>5576</v>
      </c>
    </row>
    <row r="6347" spans="1:2" x14ac:dyDescent="0.15">
      <c r="A6347" s="3">
        <v>170620</v>
      </c>
      <c r="B6347" s="8" t="s">
        <v>5577</v>
      </c>
    </row>
    <row r="6348" spans="1:2" x14ac:dyDescent="0.15">
      <c r="A6348" s="3">
        <v>170621</v>
      </c>
      <c r="B6348" s="8" t="s">
        <v>5578</v>
      </c>
    </row>
    <row r="6349" spans="1:2" x14ac:dyDescent="0.15">
      <c r="A6349" s="3">
        <v>170622</v>
      </c>
      <c r="B6349" s="8" t="s">
        <v>5579</v>
      </c>
    </row>
    <row r="6350" spans="1:2" x14ac:dyDescent="0.15">
      <c r="A6350" s="3">
        <v>170623</v>
      </c>
      <c r="B6350" s="8" t="s">
        <v>5580</v>
      </c>
    </row>
    <row r="6351" spans="1:2" x14ac:dyDescent="0.15">
      <c r="A6351" s="3">
        <v>170624</v>
      </c>
      <c r="B6351" s="8" t="s">
        <v>5581</v>
      </c>
    </row>
    <row r="6352" spans="1:2" x14ac:dyDescent="0.15">
      <c r="A6352" s="3">
        <v>170626</v>
      </c>
      <c r="B6352" s="8" t="s">
        <v>5582</v>
      </c>
    </row>
    <row r="6353" spans="1:2" x14ac:dyDescent="0.15">
      <c r="A6353" s="3">
        <v>170628</v>
      </c>
      <c r="B6353" s="8" t="s">
        <v>25153</v>
      </c>
    </row>
    <row r="6354" spans="1:2" x14ac:dyDescent="0.15">
      <c r="A6354" s="3">
        <v>170636</v>
      </c>
      <c r="B6354" s="8" t="s">
        <v>5583</v>
      </c>
    </row>
    <row r="6355" spans="1:2" x14ac:dyDescent="0.15">
      <c r="A6355" s="3">
        <v>170637</v>
      </c>
      <c r="B6355" s="8" t="s">
        <v>5584</v>
      </c>
    </row>
    <row r="6356" spans="1:2" x14ac:dyDescent="0.15">
      <c r="A6356" s="3">
        <v>170638</v>
      </c>
      <c r="B6356" s="8" t="s">
        <v>5585</v>
      </c>
    </row>
    <row r="6357" spans="1:2" x14ac:dyDescent="0.15">
      <c r="A6357" s="3">
        <v>170640</v>
      </c>
      <c r="B6357" s="8" t="s">
        <v>4435</v>
      </c>
    </row>
    <row r="6358" spans="1:2" x14ac:dyDescent="0.15">
      <c r="A6358" s="3">
        <v>170641</v>
      </c>
      <c r="B6358" s="8" t="s">
        <v>2284</v>
      </c>
    </row>
    <row r="6359" spans="1:2" x14ac:dyDescent="0.15">
      <c r="A6359" s="3">
        <v>170642</v>
      </c>
      <c r="B6359" s="8" t="s">
        <v>5586</v>
      </c>
    </row>
    <row r="6360" spans="1:2" x14ac:dyDescent="0.15">
      <c r="A6360" s="3">
        <v>170643</v>
      </c>
      <c r="B6360" s="8" t="s">
        <v>2286</v>
      </c>
    </row>
    <row r="6361" spans="1:2" x14ac:dyDescent="0.15">
      <c r="A6361" s="3">
        <v>170644</v>
      </c>
      <c r="B6361" s="8" t="s">
        <v>506</v>
      </c>
    </row>
    <row r="6362" spans="1:2" x14ac:dyDescent="0.15">
      <c r="A6362" s="3">
        <v>170645</v>
      </c>
      <c r="B6362" s="8" t="s">
        <v>3327</v>
      </c>
    </row>
    <row r="6363" spans="1:2" x14ac:dyDescent="0.15">
      <c r="A6363" s="3">
        <v>170646</v>
      </c>
      <c r="B6363" s="8" t="s">
        <v>5587</v>
      </c>
    </row>
    <row r="6364" spans="1:2" x14ac:dyDescent="0.15">
      <c r="A6364" s="3">
        <v>170647</v>
      </c>
      <c r="B6364" s="8" t="s">
        <v>5447</v>
      </c>
    </row>
    <row r="6365" spans="1:2" x14ac:dyDescent="0.15">
      <c r="A6365" s="3">
        <v>170653</v>
      </c>
      <c r="B6365" s="8" t="s">
        <v>25154</v>
      </c>
    </row>
    <row r="6366" spans="1:2" x14ac:dyDescent="0.15">
      <c r="A6366" s="3">
        <v>170654</v>
      </c>
      <c r="B6366" s="8" t="s">
        <v>5588</v>
      </c>
    </row>
    <row r="6367" spans="1:2" x14ac:dyDescent="0.15">
      <c r="A6367" s="3">
        <v>170655</v>
      </c>
      <c r="B6367" s="8" t="s">
        <v>25155</v>
      </c>
    </row>
    <row r="6368" spans="1:2" x14ac:dyDescent="0.15">
      <c r="A6368" s="3">
        <v>170656</v>
      </c>
      <c r="B6368" s="8" t="s">
        <v>25156</v>
      </c>
    </row>
    <row r="6369" spans="1:2" x14ac:dyDescent="0.15">
      <c r="A6369" s="3">
        <v>170660</v>
      </c>
      <c r="B6369" s="8" t="s">
        <v>5589</v>
      </c>
    </row>
    <row r="6370" spans="1:2" x14ac:dyDescent="0.15">
      <c r="A6370" s="3">
        <v>170662</v>
      </c>
      <c r="B6370" s="8" t="s">
        <v>5590</v>
      </c>
    </row>
    <row r="6371" spans="1:2" x14ac:dyDescent="0.15">
      <c r="A6371" s="3">
        <v>170667</v>
      </c>
      <c r="B6371" s="8" t="s">
        <v>5591</v>
      </c>
    </row>
    <row r="6372" spans="1:2" x14ac:dyDescent="0.15">
      <c r="A6372" s="3">
        <v>170669</v>
      </c>
      <c r="B6372" s="8" t="s">
        <v>5592</v>
      </c>
    </row>
    <row r="6373" spans="1:2" x14ac:dyDescent="0.15">
      <c r="A6373" s="3">
        <v>170670</v>
      </c>
      <c r="B6373" s="8" t="s">
        <v>5593</v>
      </c>
    </row>
    <row r="6374" spans="1:2" x14ac:dyDescent="0.15">
      <c r="A6374" s="3">
        <v>170672</v>
      </c>
      <c r="B6374" s="8" t="s">
        <v>5594</v>
      </c>
    </row>
    <row r="6375" spans="1:2" x14ac:dyDescent="0.15">
      <c r="A6375" s="3">
        <v>170673</v>
      </c>
      <c r="B6375" s="8" t="s">
        <v>5595</v>
      </c>
    </row>
    <row r="6376" spans="1:2" x14ac:dyDescent="0.15">
      <c r="A6376" s="3">
        <v>170675</v>
      </c>
      <c r="B6376" s="8" t="s">
        <v>5596</v>
      </c>
    </row>
    <row r="6377" spans="1:2" x14ac:dyDescent="0.15">
      <c r="A6377" s="3">
        <v>170676</v>
      </c>
      <c r="B6377" s="8" t="s">
        <v>5597</v>
      </c>
    </row>
    <row r="6378" spans="1:2" x14ac:dyDescent="0.15">
      <c r="A6378" s="3">
        <v>170677</v>
      </c>
      <c r="B6378" s="8" t="s">
        <v>5598</v>
      </c>
    </row>
    <row r="6379" spans="1:2" x14ac:dyDescent="0.15">
      <c r="A6379" s="3">
        <v>170679</v>
      </c>
      <c r="B6379" s="8" t="s">
        <v>2156</v>
      </c>
    </row>
    <row r="6380" spans="1:2" x14ac:dyDescent="0.15">
      <c r="A6380" s="3">
        <v>170682</v>
      </c>
      <c r="B6380" s="8" t="s">
        <v>5599</v>
      </c>
    </row>
    <row r="6381" spans="1:2" x14ac:dyDescent="0.15">
      <c r="A6381" s="3">
        <v>170683</v>
      </c>
      <c r="B6381" s="8" t="s">
        <v>5600</v>
      </c>
    </row>
    <row r="6382" spans="1:2" x14ac:dyDescent="0.15">
      <c r="A6382" s="3">
        <v>170689</v>
      </c>
      <c r="B6382" s="8" t="s">
        <v>5601</v>
      </c>
    </row>
    <row r="6383" spans="1:2" x14ac:dyDescent="0.15">
      <c r="A6383" s="3">
        <v>170700</v>
      </c>
      <c r="B6383" s="8" t="s">
        <v>5602</v>
      </c>
    </row>
    <row r="6384" spans="1:2" x14ac:dyDescent="0.15">
      <c r="A6384" s="3">
        <v>170701</v>
      </c>
      <c r="B6384" s="8" t="s">
        <v>5603</v>
      </c>
    </row>
    <row r="6385" spans="1:2" x14ac:dyDescent="0.15">
      <c r="A6385" s="3">
        <v>170702</v>
      </c>
      <c r="B6385" s="8" t="s">
        <v>5604</v>
      </c>
    </row>
    <row r="6386" spans="1:2" x14ac:dyDescent="0.15">
      <c r="A6386" s="3">
        <v>170703</v>
      </c>
      <c r="B6386" s="8" t="s">
        <v>5605</v>
      </c>
    </row>
    <row r="6387" spans="1:2" x14ac:dyDescent="0.15">
      <c r="A6387" s="3">
        <v>170706</v>
      </c>
      <c r="B6387" s="8" t="s">
        <v>5606</v>
      </c>
    </row>
    <row r="6388" spans="1:2" x14ac:dyDescent="0.15">
      <c r="A6388" s="3">
        <v>170707</v>
      </c>
      <c r="B6388" s="8" t="s">
        <v>5607</v>
      </c>
    </row>
    <row r="6389" spans="1:2" x14ac:dyDescent="0.15">
      <c r="A6389" s="3">
        <v>170709</v>
      </c>
      <c r="B6389" s="8" t="s">
        <v>5608</v>
      </c>
    </row>
    <row r="6390" spans="1:2" x14ac:dyDescent="0.15">
      <c r="A6390" s="3">
        <v>170710</v>
      </c>
      <c r="B6390" s="8" t="s">
        <v>5609</v>
      </c>
    </row>
    <row r="6391" spans="1:2" x14ac:dyDescent="0.15">
      <c r="A6391" s="3">
        <v>170711</v>
      </c>
      <c r="B6391" s="8" t="s">
        <v>5610</v>
      </c>
    </row>
    <row r="6392" spans="1:2" x14ac:dyDescent="0.15">
      <c r="A6392" s="3">
        <v>170713</v>
      </c>
      <c r="B6392" s="8" t="s">
        <v>5611</v>
      </c>
    </row>
    <row r="6393" spans="1:2" x14ac:dyDescent="0.15">
      <c r="A6393" s="3">
        <v>170714</v>
      </c>
      <c r="B6393" s="8" t="s">
        <v>5612</v>
      </c>
    </row>
    <row r="6394" spans="1:2" x14ac:dyDescent="0.15">
      <c r="A6394" s="3">
        <v>170715</v>
      </c>
      <c r="B6394" s="8" t="s">
        <v>5613</v>
      </c>
    </row>
    <row r="6395" spans="1:2" x14ac:dyDescent="0.15">
      <c r="A6395" s="3">
        <v>170716</v>
      </c>
      <c r="B6395" s="8" t="s">
        <v>5614</v>
      </c>
    </row>
    <row r="6396" spans="1:2" x14ac:dyDescent="0.15">
      <c r="A6396" s="3">
        <v>170717</v>
      </c>
      <c r="B6396" s="8" t="s">
        <v>5615</v>
      </c>
    </row>
    <row r="6397" spans="1:2" x14ac:dyDescent="0.15">
      <c r="A6397" s="3">
        <v>170759</v>
      </c>
      <c r="B6397" s="8" t="s">
        <v>5616</v>
      </c>
    </row>
    <row r="6398" spans="1:2" x14ac:dyDescent="0.15">
      <c r="A6398" s="3">
        <v>170761</v>
      </c>
      <c r="B6398" s="8" t="s">
        <v>5617</v>
      </c>
    </row>
    <row r="6399" spans="1:2" x14ac:dyDescent="0.15">
      <c r="A6399" s="3">
        <v>170762</v>
      </c>
      <c r="B6399" s="8" t="s">
        <v>5618</v>
      </c>
    </row>
    <row r="6400" spans="1:2" x14ac:dyDescent="0.15">
      <c r="A6400" s="3">
        <v>170765</v>
      </c>
      <c r="B6400" s="8" t="s">
        <v>5619</v>
      </c>
    </row>
    <row r="6401" spans="1:2" x14ac:dyDescent="0.15">
      <c r="A6401" s="3">
        <v>170768</v>
      </c>
      <c r="B6401" s="8" t="s">
        <v>539</v>
      </c>
    </row>
    <row r="6402" spans="1:2" x14ac:dyDescent="0.15">
      <c r="A6402" s="3">
        <v>170769</v>
      </c>
      <c r="B6402" s="8" t="s">
        <v>5620</v>
      </c>
    </row>
    <row r="6403" spans="1:2" x14ac:dyDescent="0.15">
      <c r="A6403" s="3">
        <v>170770</v>
      </c>
      <c r="B6403" s="8" t="s">
        <v>1635</v>
      </c>
    </row>
    <row r="6404" spans="1:2" x14ac:dyDescent="0.15">
      <c r="A6404" s="3">
        <v>170771</v>
      </c>
      <c r="B6404" s="8" t="s">
        <v>5621</v>
      </c>
    </row>
    <row r="6405" spans="1:2" x14ac:dyDescent="0.15">
      <c r="A6405" s="3">
        <v>170772</v>
      </c>
      <c r="B6405" s="8" t="s">
        <v>5622</v>
      </c>
    </row>
    <row r="6406" spans="1:2" x14ac:dyDescent="0.15">
      <c r="A6406" s="3">
        <v>170773</v>
      </c>
      <c r="B6406" s="8" t="s">
        <v>5623</v>
      </c>
    </row>
    <row r="6407" spans="1:2" x14ac:dyDescent="0.15">
      <c r="A6407" s="3">
        <v>170774</v>
      </c>
      <c r="B6407" s="8" t="s">
        <v>5624</v>
      </c>
    </row>
    <row r="6408" spans="1:2" x14ac:dyDescent="0.15">
      <c r="A6408" s="3">
        <v>170775</v>
      </c>
      <c r="B6408" s="8" t="s">
        <v>5625</v>
      </c>
    </row>
    <row r="6409" spans="1:2" x14ac:dyDescent="0.15">
      <c r="A6409" s="3">
        <v>170776</v>
      </c>
      <c r="B6409" s="8" t="s">
        <v>25157</v>
      </c>
    </row>
    <row r="6410" spans="1:2" x14ac:dyDescent="0.15">
      <c r="A6410" s="3">
        <v>170777</v>
      </c>
      <c r="B6410" s="8" t="s">
        <v>25158</v>
      </c>
    </row>
    <row r="6411" spans="1:2" x14ac:dyDescent="0.15">
      <c r="A6411" s="3">
        <v>170778</v>
      </c>
      <c r="B6411" s="8" t="s">
        <v>25159</v>
      </c>
    </row>
    <row r="6412" spans="1:2" x14ac:dyDescent="0.15">
      <c r="A6412" s="3">
        <v>170779</v>
      </c>
      <c r="B6412" s="8" t="s">
        <v>25160</v>
      </c>
    </row>
    <row r="6413" spans="1:2" x14ac:dyDescent="0.15">
      <c r="A6413" s="3">
        <v>170780</v>
      </c>
      <c r="B6413" s="8" t="s">
        <v>25161</v>
      </c>
    </row>
    <row r="6414" spans="1:2" x14ac:dyDescent="0.15">
      <c r="A6414" s="3">
        <v>170781</v>
      </c>
      <c r="B6414" s="8" t="s">
        <v>25162</v>
      </c>
    </row>
    <row r="6415" spans="1:2" x14ac:dyDescent="0.15">
      <c r="A6415" s="3">
        <v>170782</v>
      </c>
      <c r="B6415" s="8" t="s">
        <v>25163</v>
      </c>
    </row>
    <row r="6416" spans="1:2" x14ac:dyDescent="0.15">
      <c r="A6416" s="3">
        <v>170783</v>
      </c>
      <c r="B6416" s="8" t="s">
        <v>25164</v>
      </c>
    </row>
    <row r="6417" spans="1:2" x14ac:dyDescent="0.15">
      <c r="A6417" s="3">
        <v>170784</v>
      </c>
      <c r="B6417" s="8" t="s">
        <v>25165</v>
      </c>
    </row>
    <row r="6418" spans="1:2" x14ac:dyDescent="0.15">
      <c r="A6418" s="3">
        <v>170785</v>
      </c>
      <c r="B6418" s="8" t="s">
        <v>25166</v>
      </c>
    </row>
    <row r="6419" spans="1:2" x14ac:dyDescent="0.15">
      <c r="A6419" s="3">
        <v>170786</v>
      </c>
      <c r="B6419" s="8" t="s">
        <v>25167</v>
      </c>
    </row>
    <row r="6420" spans="1:2" x14ac:dyDescent="0.15">
      <c r="A6420" s="3">
        <v>170787</v>
      </c>
      <c r="B6420" s="8" t="s">
        <v>25168</v>
      </c>
    </row>
    <row r="6421" spans="1:2" x14ac:dyDescent="0.15">
      <c r="A6421" s="3">
        <v>170788</v>
      </c>
      <c r="B6421" s="8" t="s">
        <v>25169</v>
      </c>
    </row>
    <row r="6422" spans="1:2" x14ac:dyDescent="0.15">
      <c r="A6422" s="3">
        <v>170789</v>
      </c>
      <c r="B6422" s="8" t="s">
        <v>25170</v>
      </c>
    </row>
    <row r="6423" spans="1:2" x14ac:dyDescent="0.15">
      <c r="A6423" s="3">
        <v>170790</v>
      </c>
      <c r="B6423" s="8" t="s">
        <v>25171</v>
      </c>
    </row>
    <row r="6424" spans="1:2" x14ac:dyDescent="0.15">
      <c r="A6424" s="3">
        <v>170791</v>
      </c>
      <c r="B6424" s="8" t="s">
        <v>25172</v>
      </c>
    </row>
    <row r="6425" spans="1:2" x14ac:dyDescent="0.15">
      <c r="A6425" s="3">
        <v>170792</v>
      </c>
      <c r="B6425" s="8" t="s">
        <v>25173</v>
      </c>
    </row>
    <row r="6426" spans="1:2" x14ac:dyDescent="0.15">
      <c r="A6426" s="3">
        <v>170793</v>
      </c>
      <c r="B6426" s="8" t="s">
        <v>25174</v>
      </c>
    </row>
    <row r="6427" spans="1:2" x14ac:dyDescent="0.15">
      <c r="A6427" s="3">
        <v>170794</v>
      </c>
      <c r="B6427" s="8" t="s">
        <v>25175</v>
      </c>
    </row>
    <row r="6428" spans="1:2" x14ac:dyDescent="0.15">
      <c r="A6428" s="3">
        <v>170795</v>
      </c>
      <c r="B6428" s="8" t="s">
        <v>25176</v>
      </c>
    </row>
    <row r="6429" spans="1:2" x14ac:dyDescent="0.15">
      <c r="A6429" s="3">
        <v>170796</v>
      </c>
      <c r="B6429" s="8" t="s">
        <v>25177</v>
      </c>
    </row>
    <row r="6430" spans="1:2" x14ac:dyDescent="0.15">
      <c r="A6430" s="3">
        <v>170797</v>
      </c>
      <c r="B6430" s="8" t="s">
        <v>25178</v>
      </c>
    </row>
    <row r="6431" spans="1:2" x14ac:dyDescent="0.15">
      <c r="A6431" s="3">
        <v>170798</v>
      </c>
      <c r="B6431" s="8" t="s">
        <v>25179</v>
      </c>
    </row>
    <row r="6432" spans="1:2" x14ac:dyDescent="0.15">
      <c r="A6432" s="3">
        <v>170799</v>
      </c>
      <c r="B6432" s="8" t="s">
        <v>25180</v>
      </c>
    </row>
    <row r="6433" spans="1:2" x14ac:dyDescent="0.15">
      <c r="A6433" s="3">
        <v>170800</v>
      </c>
      <c r="B6433" s="8" t="s">
        <v>5626</v>
      </c>
    </row>
    <row r="6434" spans="1:2" x14ac:dyDescent="0.15">
      <c r="A6434" s="3">
        <v>170814</v>
      </c>
      <c r="B6434" s="8" t="s">
        <v>5627</v>
      </c>
    </row>
    <row r="6435" spans="1:2" x14ac:dyDescent="0.15">
      <c r="A6435" s="3">
        <v>170817</v>
      </c>
      <c r="B6435" s="8" t="s">
        <v>5628</v>
      </c>
    </row>
    <row r="6436" spans="1:2" x14ac:dyDescent="0.15">
      <c r="A6436" s="3">
        <v>170818</v>
      </c>
      <c r="B6436" s="8" t="s">
        <v>5629</v>
      </c>
    </row>
    <row r="6437" spans="1:2" x14ac:dyDescent="0.15">
      <c r="A6437" s="3">
        <v>170819</v>
      </c>
      <c r="B6437" s="8" t="s">
        <v>1994</v>
      </c>
    </row>
    <row r="6438" spans="1:2" x14ac:dyDescent="0.15">
      <c r="A6438" s="3">
        <v>170821</v>
      </c>
      <c r="B6438" s="8" t="s">
        <v>5630</v>
      </c>
    </row>
    <row r="6439" spans="1:2" x14ac:dyDescent="0.15">
      <c r="A6439" s="3">
        <v>170822</v>
      </c>
      <c r="B6439" s="8" t="s">
        <v>5631</v>
      </c>
    </row>
    <row r="6440" spans="1:2" x14ac:dyDescent="0.15">
      <c r="A6440" s="3">
        <v>170823</v>
      </c>
      <c r="B6440" s="8" t="s">
        <v>5632</v>
      </c>
    </row>
    <row r="6441" spans="1:2" x14ac:dyDescent="0.15">
      <c r="A6441" s="3">
        <v>170824</v>
      </c>
      <c r="B6441" s="8" t="s">
        <v>5633</v>
      </c>
    </row>
    <row r="6442" spans="1:2" x14ac:dyDescent="0.15">
      <c r="A6442" s="3">
        <v>170828</v>
      </c>
      <c r="B6442" s="8" t="s">
        <v>2003</v>
      </c>
    </row>
    <row r="6443" spans="1:2" x14ac:dyDescent="0.15">
      <c r="A6443" s="3">
        <v>170829</v>
      </c>
      <c r="B6443" s="8" t="s">
        <v>5634</v>
      </c>
    </row>
    <row r="6444" spans="1:2" x14ac:dyDescent="0.15">
      <c r="A6444" s="3">
        <v>170831</v>
      </c>
      <c r="B6444" s="8" t="s">
        <v>2006</v>
      </c>
    </row>
    <row r="6445" spans="1:2" x14ac:dyDescent="0.15">
      <c r="A6445" s="3">
        <v>170832</v>
      </c>
      <c r="B6445" s="8" t="s">
        <v>5635</v>
      </c>
    </row>
    <row r="6446" spans="1:2" x14ac:dyDescent="0.15">
      <c r="A6446" s="3">
        <v>170833</v>
      </c>
      <c r="B6446" s="8" t="s">
        <v>5636</v>
      </c>
    </row>
    <row r="6447" spans="1:2" x14ac:dyDescent="0.15">
      <c r="A6447" s="3">
        <v>170834</v>
      </c>
      <c r="B6447" s="8" t="s">
        <v>5637</v>
      </c>
    </row>
    <row r="6448" spans="1:2" x14ac:dyDescent="0.15">
      <c r="A6448" s="3">
        <v>170835</v>
      </c>
      <c r="B6448" s="8" t="s">
        <v>5638</v>
      </c>
    </row>
    <row r="6449" spans="1:2" x14ac:dyDescent="0.15">
      <c r="A6449" s="3">
        <v>170836</v>
      </c>
      <c r="B6449" s="8" t="s">
        <v>5639</v>
      </c>
    </row>
    <row r="6450" spans="1:2" x14ac:dyDescent="0.15">
      <c r="A6450" s="3">
        <v>170837</v>
      </c>
      <c r="B6450" s="8" t="s">
        <v>5640</v>
      </c>
    </row>
    <row r="6451" spans="1:2" x14ac:dyDescent="0.15">
      <c r="A6451" s="3">
        <v>170839</v>
      </c>
      <c r="B6451" s="8" t="s">
        <v>5641</v>
      </c>
    </row>
    <row r="6452" spans="1:2" x14ac:dyDescent="0.15">
      <c r="A6452" s="3">
        <v>170840</v>
      </c>
      <c r="B6452" s="8" t="s">
        <v>5642</v>
      </c>
    </row>
    <row r="6453" spans="1:2" x14ac:dyDescent="0.15">
      <c r="A6453" s="3">
        <v>170841</v>
      </c>
      <c r="B6453" s="8" t="s">
        <v>5643</v>
      </c>
    </row>
    <row r="6454" spans="1:2" x14ac:dyDescent="0.15">
      <c r="A6454" s="3">
        <v>170842</v>
      </c>
      <c r="B6454" s="8" t="s">
        <v>5644</v>
      </c>
    </row>
    <row r="6455" spans="1:2" x14ac:dyDescent="0.15">
      <c r="A6455" s="3">
        <v>170843</v>
      </c>
      <c r="B6455" s="8" t="s">
        <v>5645</v>
      </c>
    </row>
    <row r="6456" spans="1:2" x14ac:dyDescent="0.15">
      <c r="A6456" s="3">
        <v>170844</v>
      </c>
      <c r="B6456" s="8" t="s">
        <v>5646</v>
      </c>
    </row>
    <row r="6457" spans="1:2" x14ac:dyDescent="0.15">
      <c r="A6457" s="3">
        <v>170846</v>
      </c>
      <c r="B6457" s="8" t="s">
        <v>5647</v>
      </c>
    </row>
    <row r="6458" spans="1:2" x14ac:dyDescent="0.15">
      <c r="A6458" s="3">
        <v>170856</v>
      </c>
      <c r="B6458" s="8" t="s">
        <v>5648</v>
      </c>
    </row>
    <row r="6459" spans="1:2" x14ac:dyDescent="0.15">
      <c r="A6459" s="3">
        <v>170857</v>
      </c>
      <c r="B6459" s="8" t="s">
        <v>25181</v>
      </c>
    </row>
    <row r="6460" spans="1:2" x14ac:dyDescent="0.15">
      <c r="A6460" s="3">
        <v>170858</v>
      </c>
      <c r="B6460" s="8" t="s">
        <v>5649</v>
      </c>
    </row>
    <row r="6461" spans="1:2" x14ac:dyDescent="0.15">
      <c r="A6461" s="3">
        <v>170859</v>
      </c>
      <c r="B6461" s="8" t="s">
        <v>5650</v>
      </c>
    </row>
    <row r="6462" spans="1:2" x14ac:dyDescent="0.15">
      <c r="A6462" s="3">
        <v>170860</v>
      </c>
      <c r="B6462" s="8" t="s">
        <v>5651</v>
      </c>
    </row>
    <row r="6463" spans="1:2" x14ac:dyDescent="0.15">
      <c r="A6463" s="3">
        <v>170861</v>
      </c>
      <c r="B6463" s="8" t="s">
        <v>5652</v>
      </c>
    </row>
    <row r="6464" spans="1:2" x14ac:dyDescent="0.15">
      <c r="A6464" s="3">
        <v>170863</v>
      </c>
      <c r="B6464" s="8" t="s">
        <v>5653</v>
      </c>
    </row>
    <row r="6465" spans="1:2" x14ac:dyDescent="0.15">
      <c r="A6465" s="3">
        <v>170864</v>
      </c>
      <c r="B6465" s="8" t="s">
        <v>5654</v>
      </c>
    </row>
    <row r="6466" spans="1:2" x14ac:dyDescent="0.15">
      <c r="A6466" s="3">
        <v>170878</v>
      </c>
      <c r="B6466" s="8" t="s">
        <v>5655</v>
      </c>
    </row>
    <row r="6467" spans="1:2" x14ac:dyDescent="0.15">
      <c r="A6467" s="3">
        <v>170879</v>
      </c>
      <c r="B6467" s="8" t="s">
        <v>5656</v>
      </c>
    </row>
    <row r="6468" spans="1:2" x14ac:dyDescent="0.15">
      <c r="A6468" s="3">
        <v>170881</v>
      </c>
      <c r="B6468" s="8" t="s">
        <v>5657</v>
      </c>
    </row>
    <row r="6469" spans="1:2" x14ac:dyDescent="0.15">
      <c r="A6469" s="3">
        <v>170882</v>
      </c>
      <c r="B6469" s="8" t="s">
        <v>5658</v>
      </c>
    </row>
    <row r="6470" spans="1:2" x14ac:dyDescent="0.15">
      <c r="A6470" s="3">
        <v>170883</v>
      </c>
      <c r="B6470" s="8" t="s">
        <v>5659</v>
      </c>
    </row>
    <row r="6471" spans="1:2" x14ac:dyDescent="0.15">
      <c r="A6471" s="3">
        <v>170884</v>
      </c>
      <c r="B6471" s="8" t="s">
        <v>5660</v>
      </c>
    </row>
    <row r="6472" spans="1:2" x14ac:dyDescent="0.15">
      <c r="A6472" s="3">
        <v>170886</v>
      </c>
      <c r="B6472" s="8" t="s">
        <v>5661</v>
      </c>
    </row>
    <row r="6473" spans="1:2" x14ac:dyDescent="0.15">
      <c r="A6473" s="3">
        <v>170887</v>
      </c>
      <c r="B6473" s="8" t="s">
        <v>5662</v>
      </c>
    </row>
    <row r="6474" spans="1:2" x14ac:dyDescent="0.15">
      <c r="A6474" s="3">
        <v>170888</v>
      </c>
      <c r="B6474" s="8" t="s">
        <v>907</v>
      </c>
    </row>
    <row r="6475" spans="1:2" x14ac:dyDescent="0.15">
      <c r="A6475" s="3">
        <v>170889</v>
      </c>
      <c r="B6475" s="8" t="s">
        <v>5663</v>
      </c>
    </row>
    <row r="6476" spans="1:2" x14ac:dyDescent="0.15">
      <c r="A6476" s="3">
        <v>170891</v>
      </c>
      <c r="B6476" s="8" t="s">
        <v>5664</v>
      </c>
    </row>
    <row r="6477" spans="1:2" x14ac:dyDescent="0.15">
      <c r="A6477" s="3">
        <v>170892</v>
      </c>
      <c r="B6477" s="8" t="s">
        <v>5665</v>
      </c>
    </row>
    <row r="6478" spans="1:2" x14ac:dyDescent="0.15">
      <c r="A6478" s="3">
        <v>170893</v>
      </c>
      <c r="B6478" s="8" t="s">
        <v>5666</v>
      </c>
    </row>
    <row r="6479" spans="1:2" x14ac:dyDescent="0.15">
      <c r="A6479" s="3">
        <v>170894</v>
      </c>
      <c r="B6479" s="8" t="s">
        <v>5667</v>
      </c>
    </row>
    <row r="6480" spans="1:2" x14ac:dyDescent="0.15">
      <c r="A6480" s="3">
        <v>170895</v>
      </c>
      <c r="B6480" s="8" t="s">
        <v>5668</v>
      </c>
    </row>
    <row r="6481" spans="1:2" x14ac:dyDescent="0.15">
      <c r="A6481" s="3">
        <v>170896</v>
      </c>
      <c r="B6481" s="8" t="s">
        <v>25182</v>
      </c>
    </row>
    <row r="6482" spans="1:2" x14ac:dyDescent="0.15">
      <c r="A6482" s="3">
        <v>170897</v>
      </c>
      <c r="B6482" s="8" t="s">
        <v>5669</v>
      </c>
    </row>
    <row r="6483" spans="1:2" x14ac:dyDescent="0.15">
      <c r="A6483" s="3">
        <v>170898</v>
      </c>
      <c r="B6483" s="8" t="s">
        <v>5670</v>
      </c>
    </row>
    <row r="6484" spans="1:2" x14ac:dyDescent="0.15">
      <c r="A6484" s="3">
        <v>170900</v>
      </c>
      <c r="B6484" s="8" t="s">
        <v>5671</v>
      </c>
    </row>
    <row r="6485" spans="1:2" x14ac:dyDescent="0.15">
      <c r="A6485" s="3">
        <v>170901</v>
      </c>
      <c r="B6485" s="8" t="s">
        <v>5672</v>
      </c>
    </row>
    <row r="6486" spans="1:2" x14ac:dyDescent="0.15">
      <c r="A6486" s="3">
        <v>170902</v>
      </c>
      <c r="B6486" s="8" t="s">
        <v>5673</v>
      </c>
    </row>
    <row r="6487" spans="1:2" x14ac:dyDescent="0.15">
      <c r="A6487" s="3">
        <v>170903</v>
      </c>
      <c r="B6487" s="8" t="s">
        <v>5674</v>
      </c>
    </row>
    <row r="6488" spans="1:2" x14ac:dyDescent="0.15">
      <c r="A6488" s="3">
        <v>170904</v>
      </c>
      <c r="B6488" s="8" t="s">
        <v>25183</v>
      </c>
    </row>
    <row r="6489" spans="1:2" x14ac:dyDescent="0.15">
      <c r="A6489" s="3">
        <v>170905</v>
      </c>
      <c r="B6489" s="8" t="s">
        <v>3451</v>
      </c>
    </row>
    <row r="6490" spans="1:2" x14ac:dyDescent="0.15">
      <c r="A6490" s="3">
        <v>170906</v>
      </c>
      <c r="B6490" s="8" t="s">
        <v>5675</v>
      </c>
    </row>
    <row r="6491" spans="1:2" x14ac:dyDescent="0.15">
      <c r="A6491" s="3">
        <v>170907</v>
      </c>
      <c r="B6491" s="8" t="s">
        <v>5676</v>
      </c>
    </row>
    <row r="6492" spans="1:2" x14ac:dyDescent="0.15">
      <c r="A6492" s="3">
        <v>170908</v>
      </c>
      <c r="B6492" s="8" t="s">
        <v>5677</v>
      </c>
    </row>
    <row r="6493" spans="1:2" x14ac:dyDescent="0.15">
      <c r="A6493" s="3">
        <v>170909</v>
      </c>
      <c r="B6493" s="8" t="s">
        <v>5678</v>
      </c>
    </row>
    <row r="6494" spans="1:2" x14ac:dyDescent="0.15">
      <c r="A6494" s="3">
        <v>170910</v>
      </c>
      <c r="B6494" s="8" t="s">
        <v>5679</v>
      </c>
    </row>
    <row r="6495" spans="1:2" x14ac:dyDescent="0.15">
      <c r="A6495" s="3">
        <v>170911</v>
      </c>
      <c r="B6495" s="8" t="s">
        <v>5680</v>
      </c>
    </row>
    <row r="6496" spans="1:2" x14ac:dyDescent="0.15">
      <c r="A6496" s="3">
        <v>170912</v>
      </c>
      <c r="B6496" s="8" t="s">
        <v>5681</v>
      </c>
    </row>
    <row r="6497" spans="1:2" x14ac:dyDescent="0.15">
      <c r="A6497" s="3">
        <v>170913</v>
      </c>
      <c r="B6497" s="8" t="s">
        <v>5682</v>
      </c>
    </row>
    <row r="6498" spans="1:2" x14ac:dyDescent="0.15">
      <c r="A6498" s="3">
        <v>170914</v>
      </c>
      <c r="B6498" s="8" t="s">
        <v>5683</v>
      </c>
    </row>
    <row r="6499" spans="1:2" x14ac:dyDescent="0.15">
      <c r="A6499" s="3">
        <v>170915</v>
      </c>
      <c r="B6499" s="8" t="s">
        <v>5684</v>
      </c>
    </row>
    <row r="6500" spans="1:2" x14ac:dyDescent="0.15">
      <c r="A6500" s="3">
        <v>170916</v>
      </c>
      <c r="B6500" s="8" t="s">
        <v>2069</v>
      </c>
    </row>
    <row r="6501" spans="1:2" x14ac:dyDescent="0.15">
      <c r="A6501" s="3">
        <v>170917</v>
      </c>
      <c r="B6501" s="8" t="s">
        <v>5685</v>
      </c>
    </row>
    <row r="6502" spans="1:2" x14ac:dyDescent="0.15">
      <c r="A6502" s="3">
        <v>170918</v>
      </c>
      <c r="B6502" s="8" t="s">
        <v>5686</v>
      </c>
    </row>
    <row r="6503" spans="1:2" x14ac:dyDescent="0.15">
      <c r="A6503" s="3">
        <v>170919</v>
      </c>
      <c r="B6503" s="8" t="s">
        <v>5687</v>
      </c>
    </row>
    <row r="6504" spans="1:2" x14ac:dyDescent="0.15">
      <c r="A6504" s="3">
        <v>170920</v>
      </c>
      <c r="B6504" s="8" t="s">
        <v>5688</v>
      </c>
    </row>
    <row r="6505" spans="1:2" x14ac:dyDescent="0.15">
      <c r="A6505" s="3">
        <v>170921</v>
      </c>
      <c r="B6505" s="8" t="s">
        <v>5689</v>
      </c>
    </row>
    <row r="6506" spans="1:2" x14ac:dyDescent="0.15">
      <c r="A6506" s="3">
        <v>170922</v>
      </c>
      <c r="B6506" s="8" t="s">
        <v>5690</v>
      </c>
    </row>
    <row r="6507" spans="1:2" x14ac:dyDescent="0.15">
      <c r="A6507" s="3">
        <v>170923</v>
      </c>
      <c r="B6507" s="8" t="s">
        <v>5691</v>
      </c>
    </row>
    <row r="6508" spans="1:2" x14ac:dyDescent="0.15">
      <c r="A6508" s="3">
        <v>170924</v>
      </c>
      <c r="B6508" s="8" t="s">
        <v>5692</v>
      </c>
    </row>
    <row r="6509" spans="1:2" x14ac:dyDescent="0.15">
      <c r="A6509" s="3">
        <v>170925</v>
      </c>
      <c r="B6509" s="8" t="s">
        <v>5693</v>
      </c>
    </row>
    <row r="6510" spans="1:2" x14ac:dyDescent="0.15">
      <c r="A6510" s="3">
        <v>170926</v>
      </c>
      <c r="B6510" s="8" t="s">
        <v>5694</v>
      </c>
    </row>
    <row r="6511" spans="1:2" x14ac:dyDescent="0.15">
      <c r="A6511" s="3">
        <v>170927</v>
      </c>
      <c r="B6511" s="8" t="s">
        <v>5695</v>
      </c>
    </row>
    <row r="6512" spans="1:2" x14ac:dyDescent="0.15">
      <c r="A6512" s="3">
        <v>170928</v>
      </c>
      <c r="B6512" s="8" t="s">
        <v>5696</v>
      </c>
    </row>
    <row r="6513" spans="1:2" x14ac:dyDescent="0.15">
      <c r="A6513" s="3">
        <v>170929</v>
      </c>
      <c r="B6513" s="8" t="s">
        <v>5697</v>
      </c>
    </row>
    <row r="6514" spans="1:2" x14ac:dyDescent="0.15">
      <c r="A6514" s="3">
        <v>170930</v>
      </c>
      <c r="B6514" s="8" t="s">
        <v>5698</v>
      </c>
    </row>
    <row r="6515" spans="1:2" x14ac:dyDescent="0.15">
      <c r="A6515" s="3">
        <v>170931</v>
      </c>
      <c r="B6515" s="8" t="s">
        <v>5699</v>
      </c>
    </row>
    <row r="6516" spans="1:2" x14ac:dyDescent="0.15">
      <c r="A6516" s="3">
        <v>170932</v>
      </c>
      <c r="B6516" s="8" t="s">
        <v>5700</v>
      </c>
    </row>
    <row r="6517" spans="1:2" x14ac:dyDescent="0.15">
      <c r="A6517" s="3">
        <v>170933</v>
      </c>
      <c r="B6517" s="8" t="s">
        <v>5701</v>
      </c>
    </row>
    <row r="6518" spans="1:2" x14ac:dyDescent="0.15">
      <c r="A6518" s="3">
        <v>170934</v>
      </c>
      <c r="B6518" s="8" t="s">
        <v>5702</v>
      </c>
    </row>
    <row r="6519" spans="1:2" x14ac:dyDescent="0.15">
      <c r="A6519" s="3">
        <v>170935</v>
      </c>
      <c r="B6519" s="8" t="s">
        <v>5703</v>
      </c>
    </row>
    <row r="6520" spans="1:2" x14ac:dyDescent="0.15">
      <c r="A6520" s="3">
        <v>170937</v>
      </c>
      <c r="B6520" s="8" t="s">
        <v>5704</v>
      </c>
    </row>
    <row r="6521" spans="1:2" x14ac:dyDescent="0.15">
      <c r="A6521" s="3">
        <v>170941</v>
      </c>
      <c r="B6521" s="8" t="s">
        <v>5705</v>
      </c>
    </row>
    <row r="6522" spans="1:2" x14ac:dyDescent="0.15">
      <c r="A6522" s="3">
        <v>170942</v>
      </c>
      <c r="B6522" s="8" t="s">
        <v>5706</v>
      </c>
    </row>
    <row r="6523" spans="1:2" x14ac:dyDescent="0.15">
      <c r="A6523" s="3">
        <v>170943</v>
      </c>
      <c r="B6523" s="8" t="s">
        <v>5707</v>
      </c>
    </row>
    <row r="6524" spans="1:2" x14ac:dyDescent="0.15">
      <c r="A6524" s="3">
        <v>170945</v>
      </c>
      <c r="B6524" s="8" t="s">
        <v>5708</v>
      </c>
    </row>
    <row r="6525" spans="1:2" x14ac:dyDescent="0.15">
      <c r="A6525" s="3">
        <v>170946</v>
      </c>
      <c r="B6525" s="8" t="s">
        <v>5709</v>
      </c>
    </row>
    <row r="6526" spans="1:2" x14ac:dyDescent="0.15">
      <c r="A6526" s="3">
        <v>170947</v>
      </c>
      <c r="B6526" s="8" t="s">
        <v>5710</v>
      </c>
    </row>
    <row r="6527" spans="1:2" x14ac:dyDescent="0.15">
      <c r="A6527" s="3">
        <v>170951</v>
      </c>
      <c r="B6527" s="8" t="s">
        <v>5711</v>
      </c>
    </row>
    <row r="6528" spans="1:2" x14ac:dyDescent="0.15">
      <c r="A6528" s="3">
        <v>170958</v>
      </c>
      <c r="B6528" s="8" t="s">
        <v>5712</v>
      </c>
    </row>
    <row r="6529" spans="1:2" x14ac:dyDescent="0.15">
      <c r="A6529" s="3">
        <v>170959</v>
      </c>
      <c r="B6529" s="8" t="s">
        <v>5713</v>
      </c>
    </row>
    <row r="6530" spans="1:2" x14ac:dyDescent="0.15">
      <c r="A6530" s="3">
        <v>170960</v>
      </c>
      <c r="B6530" s="8" t="s">
        <v>5714</v>
      </c>
    </row>
    <row r="6531" spans="1:2" x14ac:dyDescent="0.15">
      <c r="A6531" s="3">
        <v>170961</v>
      </c>
      <c r="B6531" s="8" t="s">
        <v>5715</v>
      </c>
    </row>
    <row r="6532" spans="1:2" x14ac:dyDescent="0.15">
      <c r="A6532" s="3">
        <v>171000</v>
      </c>
      <c r="B6532" s="8" t="s">
        <v>5716</v>
      </c>
    </row>
    <row r="6533" spans="1:2" x14ac:dyDescent="0.15">
      <c r="A6533" s="3">
        <v>171001</v>
      </c>
      <c r="B6533" s="8" t="s">
        <v>5717</v>
      </c>
    </row>
    <row r="6534" spans="1:2" x14ac:dyDescent="0.15">
      <c r="A6534" s="3">
        <v>171002</v>
      </c>
      <c r="B6534" s="8" t="s">
        <v>706</v>
      </c>
    </row>
    <row r="6535" spans="1:2" x14ac:dyDescent="0.15">
      <c r="A6535" s="3">
        <v>171005</v>
      </c>
      <c r="B6535" s="8" t="s">
        <v>25184</v>
      </c>
    </row>
    <row r="6536" spans="1:2" x14ac:dyDescent="0.15">
      <c r="A6536" s="3">
        <v>171006</v>
      </c>
      <c r="B6536" s="8" t="s">
        <v>25185</v>
      </c>
    </row>
    <row r="6537" spans="1:2" x14ac:dyDescent="0.15">
      <c r="A6537" s="3">
        <v>171008</v>
      </c>
      <c r="B6537" s="8" t="s">
        <v>870</v>
      </c>
    </row>
    <row r="6538" spans="1:2" x14ac:dyDescent="0.15">
      <c r="A6538" s="3">
        <v>171009</v>
      </c>
      <c r="B6538" s="8" t="s">
        <v>5719</v>
      </c>
    </row>
    <row r="6539" spans="1:2" x14ac:dyDescent="0.15">
      <c r="A6539" s="3">
        <v>171010</v>
      </c>
      <c r="B6539" s="8" t="s">
        <v>5720</v>
      </c>
    </row>
    <row r="6540" spans="1:2" x14ac:dyDescent="0.15">
      <c r="A6540" s="3">
        <v>171011</v>
      </c>
      <c r="B6540" s="8" t="s">
        <v>5721</v>
      </c>
    </row>
    <row r="6541" spans="1:2" x14ac:dyDescent="0.15">
      <c r="A6541" s="3">
        <v>171012</v>
      </c>
      <c r="B6541" s="8" t="s">
        <v>25186</v>
      </c>
    </row>
    <row r="6542" spans="1:2" x14ac:dyDescent="0.15">
      <c r="A6542" s="3">
        <v>171013</v>
      </c>
      <c r="B6542" s="8" t="s">
        <v>5722</v>
      </c>
    </row>
    <row r="6543" spans="1:2" x14ac:dyDescent="0.15">
      <c r="A6543" s="3">
        <v>171014</v>
      </c>
      <c r="B6543" s="8" t="s">
        <v>25187</v>
      </c>
    </row>
    <row r="6544" spans="1:2" x14ac:dyDescent="0.15">
      <c r="A6544" s="3">
        <v>171015</v>
      </c>
      <c r="B6544" s="8" t="s">
        <v>5723</v>
      </c>
    </row>
    <row r="6545" spans="1:2" x14ac:dyDescent="0.15">
      <c r="A6545" s="3">
        <v>171016</v>
      </c>
      <c r="B6545" s="8" t="s">
        <v>5724</v>
      </c>
    </row>
    <row r="6546" spans="1:2" x14ac:dyDescent="0.15">
      <c r="A6546" s="3">
        <v>171017</v>
      </c>
      <c r="B6546" s="8" t="s">
        <v>5725</v>
      </c>
    </row>
    <row r="6547" spans="1:2" x14ac:dyDescent="0.15">
      <c r="A6547" s="3">
        <v>171018</v>
      </c>
      <c r="B6547" s="8" t="s">
        <v>5726</v>
      </c>
    </row>
    <row r="6548" spans="1:2" x14ac:dyDescent="0.15">
      <c r="A6548" s="3">
        <v>171019</v>
      </c>
      <c r="B6548" s="8" t="s">
        <v>5727</v>
      </c>
    </row>
    <row r="6549" spans="1:2" x14ac:dyDescent="0.15">
      <c r="A6549" s="3">
        <v>171020</v>
      </c>
      <c r="B6549" s="8" t="s">
        <v>5728</v>
      </c>
    </row>
    <row r="6550" spans="1:2" x14ac:dyDescent="0.15">
      <c r="A6550" s="3">
        <v>171021</v>
      </c>
      <c r="B6550" s="8" t="s">
        <v>5729</v>
      </c>
    </row>
    <row r="6551" spans="1:2" x14ac:dyDescent="0.15">
      <c r="A6551" s="3">
        <v>171022</v>
      </c>
      <c r="B6551" s="8" t="s">
        <v>5730</v>
      </c>
    </row>
    <row r="6552" spans="1:2" x14ac:dyDescent="0.15">
      <c r="A6552" s="3">
        <v>171024</v>
      </c>
      <c r="B6552" s="8" t="s">
        <v>5731</v>
      </c>
    </row>
    <row r="6553" spans="1:2" x14ac:dyDescent="0.15">
      <c r="A6553" s="3">
        <v>171025</v>
      </c>
      <c r="B6553" s="8" t="s">
        <v>5732</v>
      </c>
    </row>
    <row r="6554" spans="1:2" x14ac:dyDescent="0.15">
      <c r="A6554" s="3">
        <v>171031</v>
      </c>
      <c r="B6554" s="8" t="s">
        <v>5733</v>
      </c>
    </row>
    <row r="6555" spans="1:2" x14ac:dyDescent="0.15">
      <c r="A6555" s="3">
        <v>171032</v>
      </c>
      <c r="B6555" s="8" t="s">
        <v>25188</v>
      </c>
    </row>
    <row r="6556" spans="1:2" x14ac:dyDescent="0.15">
      <c r="A6556" s="3">
        <v>171034</v>
      </c>
      <c r="B6556" s="8" t="s">
        <v>5734</v>
      </c>
    </row>
    <row r="6557" spans="1:2" x14ac:dyDescent="0.15">
      <c r="A6557" s="3">
        <v>171035</v>
      </c>
      <c r="B6557" s="8" t="s">
        <v>5735</v>
      </c>
    </row>
    <row r="6558" spans="1:2" x14ac:dyDescent="0.15">
      <c r="A6558" s="3">
        <v>171036</v>
      </c>
      <c r="B6558" s="8" t="s">
        <v>5736</v>
      </c>
    </row>
    <row r="6559" spans="1:2" x14ac:dyDescent="0.15">
      <c r="A6559" s="3">
        <v>171037</v>
      </c>
      <c r="B6559" s="8" t="s">
        <v>5737</v>
      </c>
    </row>
    <row r="6560" spans="1:2" x14ac:dyDescent="0.15">
      <c r="A6560" s="3">
        <v>171041</v>
      </c>
      <c r="B6560" s="8" t="s">
        <v>5738</v>
      </c>
    </row>
    <row r="6561" spans="1:2" x14ac:dyDescent="0.15">
      <c r="A6561" s="3">
        <v>171043</v>
      </c>
      <c r="B6561" s="8" t="s">
        <v>5739</v>
      </c>
    </row>
    <row r="6562" spans="1:2" x14ac:dyDescent="0.15">
      <c r="A6562" s="3">
        <v>171044</v>
      </c>
      <c r="B6562" s="8" t="s">
        <v>5740</v>
      </c>
    </row>
    <row r="6563" spans="1:2" x14ac:dyDescent="0.15">
      <c r="A6563" s="3">
        <v>171046</v>
      </c>
      <c r="B6563" s="8" t="s">
        <v>5741</v>
      </c>
    </row>
    <row r="6564" spans="1:2" x14ac:dyDescent="0.15">
      <c r="A6564" s="3">
        <v>171047</v>
      </c>
      <c r="B6564" s="8" t="s">
        <v>5742</v>
      </c>
    </row>
    <row r="6565" spans="1:2" x14ac:dyDescent="0.15">
      <c r="A6565" s="3">
        <v>171059</v>
      </c>
      <c r="B6565" s="8" t="s">
        <v>5743</v>
      </c>
    </row>
    <row r="6566" spans="1:2" x14ac:dyDescent="0.15">
      <c r="A6566" s="3">
        <v>171061</v>
      </c>
      <c r="B6566" s="8" t="s">
        <v>5744</v>
      </c>
    </row>
    <row r="6567" spans="1:2" x14ac:dyDescent="0.15">
      <c r="A6567" s="3">
        <v>171062</v>
      </c>
      <c r="B6567" s="8" t="s">
        <v>5745</v>
      </c>
    </row>
    <row r="6568" spans="1:2" x14ac:dyDescent="0.15">
      <c r="A6568" s="3">
        <v>171063</v>
      </c>
      <c r="B6568" s="8" t="s">
        <v>4500</v>
      </c>
    </row>
    <row r="6569" spans="1:2" x14ac:dyDescent="0.15">
      <c r="A6569" s="3">
        <v>171064</v>
      </c>
      <c r="B6569" s="8" t="s">
        <v>5746</v>
      </c>
    </row>
    <row r="6570" spans="1:2" x14ac:dyDescent="0.15">
      <c r="A6570" s="3">
        <v>171065</v>
      </c>
      <c r="B6570" s="8" t="s">
        <v>5747</v>
      </c>
    </row>
    <row r="6571" spans="1:2" x14ac:dyDescent="0.15">
      <c r="A6571" s="3">
        <v>171066</v>
      </c>
      <c r="B6571" s="8" t="s">
        <v>5748</v>
      </c>
    </row>
    <row r="6572" spans="1:2" x14ac:dyDescent="0.15">
      <c r="A6572" s="3">
        <v>171067</v>
      </c>
      <c r="B6572" s="8" t="s">
        <v>5749</v>
      </c>
    </row>
    <row r="6573" spans="1:2" x14ac:dyDescent="0.15">
      <c r="A6573" s="3">
        <v>171068</v>
      </c>
      <c r="B6573" s="8" t="s">
        <v>5750</v>
      </c>
    </row>
    <row r="6574" spans="1:2" x14ac:dyDescent="0.15">
      <c r="A6574" s="3">
        <v>171069</v>
      </c>
      <c r="B6574" s="8" t="s">
        <v>5751</v>
      </c>
    </row>
    <row r="6575" spans="1:2" x14ac:dyDescent="0.15">
      <c r="A6575" s="3">
        <v>171070</v>
      </c>
      <c r="B6575" s="8" t="s">
        <v>5752</v>
      </c>
    </row>
    <row r="6576" spans="1:2" x14ac:dyDescent="0.15">
      <c r="A6576" s="3">
        <v>171071</v>
      </c>
      <c r="B6576" s="8" t="s">
        <v>5753</v>
      </c>
    </row>
    <row r="6577" spans="1:2" x14ac:dyDescent="0.15">
      <c r="A6577" s="3">
        <v>171072</v>
      </c>
      <c r="B6577" s="8" t="s">
        <v>5754</v>
      </c>
    </row>
    <row r="6578" spans="1:2" x14ac:dyDescent="0.15">
      <c r="A6578" s="3">
        <v>171073</v>
      </c>
      <c r="B6578" s="8" t="s">
        <v>5755</v>
      </c>
    </row>
    <row r="6579" spans="1:2" x14ac:dyDescent="0.15">
      <c r="A6579" s="3">
        <v>171074</v>
      </c>
      <c r="B6579" s="8" t="s">
        <v>5756</v>
      </c>
    </row>
    <row r="6580" spans="1:2" x14ac:dyDescent="0.15">
      <c r="A6580" s="3">
        <v>171075</v>
      </c>
      <c r="B6580" s="8" t="s">
        <v>5757</v>
      </c>
    </row>
    <row r="6581" spans="1:2" x14ac:dyDescent="0.15">
      <c r="A6581" s="3">
        <v>171076</v>
      </c>
      <c r="B6581" s="8" t="s">
        <v>25189</v>
      </c>
    </row>
    <row r="6582" spans="1:2" x14ac:dyDescent="0.15">
      <c r="A6582" s="3">
        <v>171077</v>
      </c>
      <c r="B6582" s="8" t="s">
        <v>5758</v>
      </c>
    </row>
    <row r="6583" spans="1:2" x14ac:dyDescent="0.15">
      <c r="A6583" s="3">
        <v>171078</v>
      </c>
      <c r="B6583" s="8" t="s">
        <v>5759</v>
      </c>
    </row>
    <row r="6584" spans="1:2" x14ac:dyDescent="0.15">
      <c r="A6584" s="3">
        <v>171079</v>
      </c>
      <c r="B6584" s="8" t="s">
        <v>5760</v>
      </c>
    </row>
    <row r="6585" spans="1:2" x14ac:dyDescent="0.15">
      <c r="A6585" s="3">
        <v>171080</v>
      </c>
      <c r="B6585" s="8" t="s">
        <v>5761</v>
      </c>
    </row>
    <row r="6586" spans="1:2" x14ac:dyDescent="0.15">
      <c r="A6586" s="3">
        <v>171081</v>
      </c>
      <c r="B6586" s="8" t="s">
        <v>5762</v>
      </c>
    </row>
    <row r="6587" spans="1:2" x14ac:dyDescent="0.15">
      <c r="A6587" s="3">
        <v>171082</v>
      </c>
      <c r="B6587" s="8" t="s">
        <v>5763</v>
      </c>
    </row>
    <row r="6588" spans="1:2" x14ac:dyDescent="0.15">
      <c r="A6588" s="3">
        <v>171083</v>
      </c>
      <c r="B6588" s="8" t="s">
        <v>5764</v>
      </c>
    </row>
    <row r="6589" spans="1:2" x14ac:dyDescent="0.15">
      <c r="A6589" s="3">
        <v>171084</v>
      </c>
      <c r="B6589" s="8" t="s">
        <v>5765</v>
      </c>
    </row>
    <row r="6590" spans="1:2" x14ac:dyDescent="0.15">
      <c r="A6590" s="3">
        <v>171085</v>
      </c>
      <c r="B6590" s="8" t="s">
        <v>5766</v>
      </c>
    </row>
    <row r="6591" spans="1:2" x14ac:dyDescent="0.15">
      <c r="A6591" s="3">
        <v>171086</v>
      </c>
      <c r="B6591" s="8" t="s">
        <v>5767</v>
      </c>
    </row>
    <row r="6592" spans="1:2" x14ac:dyDescent="0.15">
      <c r="A6592" s="3">
        <v>171087</v>
      </c>
      <c r="B6592" s="8" t="s">
        <v>5768</v>
      </c>
    </row>
    <row r="6593" spans="1:2" x14ac:dyDescent="0.15">
      <c r="A6593" s="3">
        <v>171088</v>
      </c>
      <c r="B6593" s="8" t="s">
        <v>5769</v>
      </c>
    </row>
    <row r="6594" spans="1:2" x14ac:dyDescent="0.15">
      <c r="A6594" s="3">
        <v>171089</v>
      </c>
      <c r="B6594" s="8" t="s">
        <v>5770</v>
      </c>
    </row>
    <row r="6595" spans="1:2" x14ac:dyDescent="0.15">
      <c r="A6595" s="3">
        <v>171090</v>
      </c>
      <c r="B6595" s="8" t="s">
        <v>5771</v>
      </c>
    </row>
    <row r="6596" spans="1:2" x14ac:dyDescent="0.15">
      <c r="A6596" s="3">
        <v>171091</v>
      </c>
      <c r="B6596" s="8" t="s">
        <v>5772</v>
      </c>
    </row>
    <row r="6597" spans="1:2" x14ac:dyDescent="0.15">
      <c r="A6597" s="3">
        <v>171093</v>
      </c>
      <c r="B6597" s="8" t="s">
        <v>5773</v>
      </c>
    </row>
    <row r="6598" spans="1:2" x14ac:dyDescent="0.15">
      <c r="A6598" s="3">
        <v>171094</v>
      </c>
      <c r="B6598" s="8" t="s">
        <v>5774</v>
      </c>
    </row>
    <row r="6599" spans="1:2" x14ac:dyDescent="0.15">
      <c r="A6599" s="3">
        <v>171095</v>
      </c>
      <c r="B6599" s="8" t="s">
        <v>1249</v>
      </c>
    </row>
    <row r="6600" spans="1:2" x14ac:dyDescent="0.15">
      <c r="A6600" s="3">
        <v>171103</v>
      </c>
      <c r="B6600" s="8" t="s">
        <v>5775</v>
      </c>
    </row>
    <row r="6601" spans="1:2" x14ac:dyDescent="0.15">
      <c r="A6601" s="3">
        <v>171104</v>
      </c>
      <c r="B6601" s="8" t="s">
        <v>5776</v>
      </c>
    </row>
    <row r="6602" spans="1:2" x14ac:dyDescent="0.15">
      <c r="A6602" s="3">
        <v>171106</v>
      </c>
      <c r="B6602" s="8" t="s">
        <v>5777</v>
      </c>
    </row>
    <row r="6603" spans="1:2" x14ac:dyDescent="0.15">
      <c r="A6603" s="3">
        <v>171107</v>
      </c>
      <c r="B6603" s="8" t="s">
        <v>5778</v>
      </c>
    </row>
    <row r="6604" spans="1:2" x14ac:dyDescent="0.15">
      <c r="A6604" s="3">
        <v>171108</v>
      </c>
      <c r="B6604" s="8" t="s">
        <v>5779</v>
      </c>
    </row>
    <row r="6605" spans="1:2" x14ac:dyDescent="0.15">
      <c r="A6605" s="3">
        <v>171109</v>
      </c>
      <c r="B6605" s="8" t="s">
        <v>5780</v>
      </c>
    </row>
    <row r="6606" spans="1:2" x14ac:dyDescent="0.15">
      <c r="A6606" s="3">
        <v>171110</v>
      </c>
      <c r="B6606" s="8" t="s">
        <v>5781</v>
      </c>
    </row>
    <row r="6607" spans="1:2" x14ac:dyDescent="0.15">
      <c r="A6607" s="3">
        <v>171112</v>
      </c>
      <c r="B6607" s="8" t="s">
        <v>25190</v>
      </c>
    </row>
    <row r="6608" spans="1:2" x14ac:dyDescent="0.15">
      <c r="A6608" s="3">
        <v>171113</v>
      </c>
      <c r="B6608" s="8" t="s">
        <v>5782</v>
      </c>
    </row>
    <row r="6609" spans="1:2" x14ac:dyDescent="0.15">
      <c r="A6609" s="3">
        <v>171114</v>
      </c>
      <c r="B6609" s="8" t="s">
        <v>5783</v>
      </c>
    </row>
    <row r="6610" spans="1:2" x14ac:dyDescent="0.15">
      <c r="A6610" s="3">
        <v>171115</v>
      </c>
      <c r="B6610" s="8" t="s">
        <v>5784</v>
      </c>
    </row>
    <row r="6611" spans="1:2" x14ac:dyDescent="0.15">
      <c r="A6611" s="3">
        <v>171116</v>
      </c>
      <c r="B6611" s="8" t="s">
        <v>5785</v>
      </c>
    </row>
    <row r="6612" spans="1:2" x14ac:dyDescent="0.15">
      <c r="A6612" s="3">
        <v>171117</v>
      </c>
      <c r="B6612" s="8" t="s">
        <v>5786</v>
      </c>
    </row>
    <row r="6613" spans="1:2" x14ac:dyDescent="0.15">
      <c r="A6613" s="3">
        <v>171118</v>
      </c>
      <c r="B6613" s="8" t="s">
        <v>5787</v>
      </c>
    </row>
    <row r="6614" spans="1:2" x14ac:dyDescent="0.15">
      <c r="A6614" s="3">
        <v>171119</v>
      </c>
      <c r="B6614" s="8" t="s">
        <v>5788</v>
      </c>
    </row>
    <row r="6615" spans="1:2" x14ac:dyDescent="0.15">
      <c r="A6615" s="3">
        <v>171120</v>
      </c>
      <c r="B6615" s="8" t="s">
        <v>5789</v>
      </c>
    </row>
    <row r="6616" spans="1:2" x14ac:dyDescent="0.15">
      <c r="A6616" s="3">
        <v>171121</v>
      </c>
      <c r="B6616" s="8" t="s">
        <v>5790</v>
      </c>
    </row>
    <row r="6617" spans="1:2" x14ac:dyDescent="0.15">
      <c r="A6617" s="3">
        <v>171122</v>
      </c>
      <c r="B6617" s="8" t="s">
        <v>5791</v>
      </c>
    </row>
    <row r="6618" spans="1:2" x14ac:dyDescent="0.15">
      <c r="A6618" s="3">
        <v>171123</v>
      </c>
      <c r="B6618" s="8" t="s">
        <v>5792</v>
      </c>
    </row>
    <row r="6619" spans="1:2" x14ac:dyDescent="0.15">
      <c r="A6619" s="3">
        <v>171124</v>
      </c>
      <c r="B6619" s="8" t="s">
        <v>5793</v>
      </c>
    </row>
    <row r="6620" spans="1:2" x14ac:dyDescent="0.15">
      <c r="A6620" s="3">
        <v>171125</v>
      </c>
      <c r="B6620" s="8" t="s">
        <v>5794</v>
      </c>
    </row>
    <row r="6621" spans="1:2" x14ac:dyDescent="0.15">
      <c r="A6621" s="3">
        <v>171127</v>
      </c>
      <c r="B6621" s="8" t="s">
        <v>5795</v>
      </c>
    </row>
    <row r="6622" spans="1:2" x14ac:dyDescent="0.15">
      <c r="A6622" s="3">
        <v>171128</v>
      </c>
      <c r="B6622" s="8" t="s">
        <v>5796</v>
      </c>
    </row>
    <row r="6623" spans="1:2" x14ac:dyDescent="0.15">
      <c r="A6623" s="3">
        <v>171129</v>
      </c>
      <c r="B6623" s="8" t="s">
        <v>5797</v>
      </c>
    </row>
    <row r="6624" spans="1:2" x14ac:dyDescent="0.15">
      <c r="A6624" s="3">
        <v>171201</v>
      </c>
      <c r="B6624" s="8" t="s">
        <v>5798</v>
      </c>
    </row>
    <row r="6625" spans="1:2" x14ac:dyDescent="0.15">
      <c r="A6625" s="3">
        <v>171203</v>
      </c>
      <c r="B6625" s="8" t="s">
        <v>5799</v>
      </c>
    </row>
    <row r="6626" spans="1:2" x14ac:dyDescent="0.15">
      <c r="A6626" s="3">
        <v>171204</v>
      </c>
      <c r="B6626" s="8" t="s">
        <v>25191</v>
      </c>
    </row>
    <row r="6627" spans="1:2" x14ac:dyDescent="0.15">
      <c r="A6627" s="3">
        <v>171206</v>
      </c>
      <c r="B6627" s="8" t="s">
        <v>5800</v>
      </c>
    </row>
    <row r="6628" spans="1:2" x14ac:dyDescent="0.15">
      <c r="A6628" s="3">
        <v>171207</v>
      </c>
      <c r="B6628" s="8" t="s">
        <v>5801</v>
      </c>
    </row>
    <row r="6629" spans="1:2" x14ac:dyDescent="0.15">
      <c r="A6629" s="3">
        <v>171208</v>
      </c>
      <c r="B6629" s="8" t="s">
        <v>25192</v>
      </c>
    </row>
    <row r="6630" spans="1:2" x14ac:dyDescent="0.15">
      <c r="A6630" s="3">
        <v>171209</v>
      </c>
      <c r="B6630" s="8" t="s">
        <v>5802</v>
      </c>
    </row>
    <row r="6631" spans="1:2" x14ac:dyDescent="0.15">
      <c r="A6631" s="3">
        <v>171210</v>
      </c>
      <c r="B6631" s="8" t="s">
        <v>25193</v>
      </c>
    </row>
    <row r="6632" spans="1:2" x14ac:dyDescent="0.15">
      <c r="A6632" s="3">
        <v>171211</v>
      </c>
      <c r="B6632" s="8" t="s">
        <v>5803</v>
      </c>
    </row>
    <row r="6633" spans="1:2" x14ac:dyDescent="0.15">
      <c r="A6633" s="3">
        <v>171212</v>
      </c>
      <c r="B6633" s="8" t="s">
        <v>25194</v>
      </c>
    </row>
    <row r="6634" spans="1:2" x14ac:dyDescent="0.15">
      <c r="A6634" s="3">
        <v>171215</v>
      </c>
      <c r="B6634" s="8" t="s">
        <v>5804</v>
      </c>
    </row>
    <row r="6635" spans="1:2" x14ac:dyDescent="0.15">
      <c r="A6635" s="3">
        <v>171218</v>
      </c>
      <c r="B6635" s="8" t="s">
        <v>5805</v>
      </c>
    </row>
    <row r="6636" spans="1:2" x14ac:dyDescent="0.15">
      <c r="A6636" s="3">
        <v>171219</v>
      </c>
      <c r="B6636" s="8" t="s">
        <v>5806</v>
      </c>
    </row>
    <row r="6637" spans="1:2" x14ac:dyDescent="0.15">
      <c r="A6637" s="3">
        <v>171220</v>
      </c>
      <c r="B6637" s="8" t="s">
        <v>5807</v>
      </c>
    </row>
    <row r="6638" spans="1:2" x14ac:dyDescent="0.15">
      <c r="A6638" s="3">
        <v>171222</v>
      </c>
      <c r="B6638" s="8" t="s">
        <v>5808</v>
      </c>
    </row>
    <row r="6639" spans="1:2" x14ac:dyDescent="0.15">
      <c r="A6639" s="3">
        <v>171226</v>
      </c>
      <c r="B6639" s="8" t="s">
        <v>5809</v>
      </c>
    </row>
    <row r="6640" spans="1:2" x14ac:dyDescent="0.15">
      <c r="A6640" s="3">
        <v>171227</v>
      </c>
      <c r="B6640" s="8" t="s">
        <v>25195</v>
      </c>
    </row>
    <row r="6641" spans="1:2" x14ac:dyDescent="0.15">
      <c r="A6641" s="3">
        <v>171228</v>
      </c>
      <c r="B6641" s="8" t="s">
        <v>5810</v>
      </c>
    </row>
    <row r="6642" spans="1:2" x14ac:dyDescent="0.15">
      <c r="A6642" s="3">
        <v>171229</v>
      </c>
      <c r="B6642" s="8" t="s">
        <v>5811</v>
      </c>
    </row>
    <row r="6643" spans="1:2" x14ac:dyDescent="0.15">
      <c r="A6643" s="3">
        <v>171230</v>
      </c>
      <c r="B6643" s="8" t="s">
        <v>5812</v>
      </c>
    </row>
    <row r="6644" spans="1:2" x14ac:dyDescent="0.15">
      <c r="A6644" s="3">
        <v>171231</v>
      </c>
      <c r="B6644" s="8" t="s">
        <v>5813</v>
      </c>
    </row>
    <row r="6645" spans="1:2" x14ac:dyDescent="0.15">
      <c r="A6645" s="3">
        <v>171234</v>
      </c>
      <c r="B6645" s="8" t="s">
        <v>5814</v>
      </c>
    </row>
    <row r="6646" spans="1:2" x14ac:dyDescent="0.15">
      <c r="A6646" s="3">
        <v>171235</v>
      </c>
      <c r="B6646" s="8" t="s">
        <v>5815</v>
      </c>
    </row>
    <row r="6647" spans="1:2" x14ac:dyDescent="0.15">
      <c r="A6647" s="3">
        <v>171236</v>
      </c>
      <c r="B6647" s="8" t="s">
        <v>5816</v>
      </c>
    </row>
    <row r="6648" spans="1:2" x14ac:dyDescent="0.15">
      <c r="A6648" s="3">
        <v>171237</v>
      </c>
      <c r="B6648" s="8" t="s">
        <v>5817</v>
      </c>
    </row>
    <row r="6649" spans="1:2" x14ac:dyDescent="0.15">
      <c r="A6649" s="3">
        <v>171238</v>
      </c>
      <c r="B6649" s="8" t="s">
        <v>5818</v>
      </c>
    </row>
    <row r="6650" spans="1:2" x14ac:dyDescent="0.15">
      <c r="A6650" s="3">
        <v>171239</v>
      </c>
      <c r="B6650" s="8" t="s">
        <v>5819</v>
      </c>
    </row>
    <row r="6651" spans="1:2" x14ac:dyDescent="0.15">
      <c r="A6651" s="3">
        <v>171240</v>
      </c>
      <c r="B6651" s="8" t="s">
        <v>5820</v>
      </c>
    </row>
    <row r="6652" spans="1:2" x14ac:dyDescent="0.15">
      <c r="A6652" s="3">
        <v>171241</v>
      </c>
      <c r="B6652" s="8" t="s">
        <v>25196</v>
      </c>
    </row>
    <row r="6653" spans="1:2" x14ac:dyDescent="0.15">
      <c r="A6653" s="3">
        <v>171242</v>
      </c>
      <c r="B6653" s="8" t="s">
        <v>5821</v>
      </c>
    </row>
    <row r="6654" spans="1:2" x14ac:dyDescent="0.15">
      <c r="A6654" s="3">
        <v>171243</v>
      </c>
      <c r="B6654" s="8" t="s">
        <v>5822</v>
      </c>
    </row>
    <row r="6655" spans="1:2" x14ac:dyDescent="0.15">
      <c r="A6655" s="3">
        <v>171244</v>
      </c>
      <c r="B6655" s="8" t="s">
        <v>5823</v>
      </c>
    </row>
    <row r="6656" spans="1:2" x14ac:dyDescent="0.15">
      <c r="A6656" s="3">
        <v>171245</v>
      </c>
      <c r="B6656" s="8" t="s">
        <v>5824</v>
      </c>
    </row>
    <row r="6657" spans="1:2" x14ac:dyDescent="0.15">
      <c r="A6657" s="3">
        <v>171248</v>
      </c>
      <c r="B6657" s="8" t="s">
        <v>5825</v>
      </c>
    </row>
    <row r="6658" spans="1:2" x14ac:dyDescent="0.15">
      <c r="A6658" s="3">
        <v>171249</v>
      </c>
      <c r="B6658" s="8" t="s">
        <v>5826</v>
      </c>
    </row>
    <row r="6659" spans="1:2" x14ac:dyDescent="0.15">
      <c r="A6659" s="3">
        <v>171250</v>
      </c>
      <c r="B6659" s="8" t="s">
        <v>5827</v>
      </c>
    </row>
    <row r="6660" spans="1:2" x14ac:dyDescent="0.15">
      <c r="A6660" s="3">
        <v>171252</v>
      </c>
      <c r="B6660" s="8" t="s">
        <v>5828</v>
      </c>
    </row>
    <row r="6661" spans="1:2" x14ac:dyDescent="0.15">
      <c r="A6661" s="3">
        <v>171253</v>
      </c>
      <c r="B6661" s="8" t="s">
        <v>5829</v>
      </c>
    </row>
    <row r="6662" spans="1:2" x14ac:dyDescent="0.15">
      <c r="A6662" s="3">
        <v>171254</v>
      </c>
      <c r="B6662" s="8" t="s">
        <v>1990</v>
      </c>
    </row>
    <row r="6663" spans="1:2" x14ac:dyDescent="0.15">
      <c r="A6663" s="3">
        <v>171256</v>
      </c>
      <c r="B6663" s="8" t="s">
        <v>5830</v>
      </c>
    </row>
    <row r="6664" spans="1:2" x14ac:dyDescent="0.15">
      <c r="A6664" s="3">
        <v>171257</v>
      </c>
      <c r="B6664" s="8" t="s">
        <v>3350</v>
      </c>
    </row>
    <row r="6665" spans="1:2" x14ac:dyDescent="0.15">
      <c r="A6665" s="3">
        <v>171258</v>
      </c>
      <c r="B6665" s="8" t="s">
        <v>5831</v>
      </c>
    </row>
    <row r="6666" spans="1:2" x14ac:dyDescent="0.15">
      <c r="A6666" s="3">
        <v>171259</v>
      </c>
      <c r="B6666" s="8" t="s">
        <v>5832</v>
      </c>
    </row>
    <row r="6667" spans="1:2" x14ac:dyDescent="0.15">
      <c r="A6667" s="3">
        <v>171260</v>
      </c>
      <c r="B6667" s="8" t="s">
        <v>5833</v>
      </c>
    </row>
    <row r="6668" spans="1:2" x14ac:dyDescent="0.15">
      <c r="A6668" s="3">
        <v>171262</v>
      </c>
      <c r="B6668" s="8" t="s">
        <v>5834</v>
      </c>
    </row>
    <row r="6669" spans="1:2" x14ac:dyDescent="0.15">
      <c r="A6669" s="3">
        <v>171263</v>
      </c>
      <c r="B6669" s="8" t="s">
        <v>5835</v>
      </c>
    </row>
    <row r="6670" spans="1:2" x14ac:dyDescent="0.15">
      <c r="A6670" s="3">
        <v>171301</v>
      </c>
      <c r="B6670" s="8" t="s">
        <v>5836</v>
      </c>
    </row>
    <row r="6671" spans="1:2" x14ac:dyDescent="0.15">
      <c r="A6671" s="3">
        <v>171302</v>
      </c>
      <c r="B6671" s="8" t="s">
        <v>5837</v>
      </c>
    </row>
    <row r="6672" spans="1:2" x14ac:dyDescent="0.15">
      <c r="A6672" s="3">
        <v>171305</v>
      </c>
      <c r="B6672" s="8" t="s">
        <v>25197</v>
      </c>
    </row>
    <row r="6673" spans="1:2" x14ac:dyDescent="0.15">
      <c r="A6673" s="3">
        <v>171306</v>
      </c>
      <c r="B6673" s="8" t="s">
        <v>5838</v>
      </c>
    </row>
    <row r="6674" spans="1:2" x14ac:dyDescent="0.15">
      <c r="A6674" s="3">
        <v>171307</v>
      </c>
      <c r="B6674" s="8" t="s">
        <v>5839</v>
      </c>
    </row>
    <row r="6675" spans="1:2" x14ac:dyDescent="0.15">
      <c r="A6675" s="3">
        <v>171308</v>
      </c>
      <c r="B6675" s="8" t="s">
        <v>5840</v>
      </c>
    </row>
    <row r="6676" spans="1:2" x14ac:dyDescent="0.15">
      <c r="A6676" s="3">
        <v>171309</v>
      </c>
      <c r="B6676" s="8" t="s">
        <v>5841</v>
      </c>
    </row>
    <row r="6677" spans="1:2" x14ac:dyDescent="0.15">
      <c r="A6677" s="3">
        <v>171310</v>
      </c>
      <c r="B6677" s="8" t="s">
        <v>5842</v>
      </c>
    </row>
    <row r="6678" spans="1:2" x14ac:dyDescent="0.15">
      <c r="A6678" s="3">
        <v>171311</v>
      </c>
      <c r="B6678" s="8" t="s">
        <v>5843</v>
      </c>
    </row>
    <row r="6679" spans="1:2" x14ac:dyDescent="0.15">
      <c r="A6679" s="3">
        <v>171312</v>
      </c>
      <c r="B6679" s="8" t="s">
        <v>5844</v>
      </c>
    </row>
    <row r="6680" spans="1:2" x14ac:dyDescent="0.15">
      <c r="A6680" s="3">
        <v>171313</v>
      </c>
      <c r="B6680" s="8" t="s">
        <v>5845</v>
      </c>
    </row>
    <row r="6681" spans="1:2" x14ac:dyDescent="0.15">
      <c r="A6681" s="3">
        <v>171314</v>
      </c>
      <c r="B6681" s="8" t="s">
        <v>5846</v>
      </c>
    </row>
    <row r="6682" spans="1:2" x14ac:dyDescent="0.15">
      <c r="A6682" s="3">
        <v>171315</v>
      </c>
      <c r="B6682" s="8" t="s">
        <v>5847</v>
      </c>
    </row>
    <row r="6683" spans="1:2" x14ac:dyDescent="0.15">
      <c r="A6683" s="3">
        <v>171316</v>
      </c>
      <c r="B6683" s="8" t="s">
        <v>5848</v>
      </c>
    </row>
    <row r="6684" spans="1:2" x14ac:dyDescent="0.15">
      <c r="A6684" s="3">
        <v>171396</v>
      </c>
      <c r="B6684" s="8" t="s">
        <v>5849</v>
      </c>
    </row>
    <row r="6685" spans="1:2" x14ac:dyDescent="0.15">
      <c r="A6685" s="3">
        <v>171408</v>
      </c>
      <c r="B6685" s="8" t="s">
        <v>5850</v>
      </c>
    </row>
    <row r="6686" spans="1:2" x14ac:dyDescent="0.15">
      <c r="A6686" s="3">
        <v>171508</v>
      </c>
      <c r="B6686" s="8" t="s">
        <v>5851</v>
      </c>
    </row>
    <row r="6687" spans="1:2" x14ac:dyDescent="0.15">
      <c r="A6687" s="3">
        <v>171520</v>
      </c>
      <c r="B6687" s="8" t="s">
        <v>5852</v>
      </c>
    </row>
    <row r="6688" spans="1:2" x14ac:dyDescent="0.15">
      <c r="A6688" s="3">
        <v>171522</v>
      </c>
      <c r="B6688" s="8" t="s">
        <v>5853</v>
      </c>
    </row>
    <row r="6689" spans="1:2" x14ac:dyDescent="0.15">
      <c r="A6689" s="3">
        <v>171600</v>
      </c>
      <c r="B6689" s="8" t="s">
        <v>5854</v>
      </c>
    </row>
    <row r="6690" spans="1:2" x14ac:dyDescent="0.15">
      <c r="A6690" s="3">
        <v>171601</v>
      </c>
      <c r="B6690" s="8" t="s">
        <v>5855</v>
      </c>
    </row>
    <row r="6691" spans="1:2" x14ac:dyDescent="0.15">
      <c r="A6691" s="3">
        <v>171602</v>
      </c>
      <c r="B6691" s="8" t="s">
        <v>5856</v>
      </c>
    </row>
    <row r="6692" spans="1:2" x14ac:dyDescent="0.15">
      <c r="A6692" s="3">
        <v>171603</v>
      </c>
      <c r="B6692" s="8" t="s">
        <v>5857</v>
      </c>
    </row>
    <row r="6693" spans="1:2" x14ac:dyDescent="0.15">
      <c r="A6693" s="3">
        <v>171604</v>
      </c>
      <c r="B6693" s="8" t="s">
        <v>5858</v>
      </c>
    </row>
    <row r="6694" spans="1:2" x14ac:dyDescent="0.15">
      <c r="A6694" s="3">
        <v>171607</v>
      </c>
      <c r="B6694" s="8" t="s">
        <v>5859</v>
      </c>
    </row>
    <row r="6695" spans="1:2" x14ac:dyDescent="0.15">
      <c r="A6695" s="3">
        <v>171610</v>
      </c>
      <c r="B6695" s="8" t="s">
        <v>5860</v>
      </c>
    </row>
    <row r="6696" spans="1:2" x14ac:dyDescent="0.15">
      <c r="A6696" s="3">
        <v>171611</v>
      </c>
      <c r="B6696" s="8" t="s">
        <v>5861</v>
      </c>
    </row>
    <row r="6697" spans="1:2" x14ac:dyDescent="0.15">
      <c r="A6697" s="3">
        <v>171612</v>
      </c>
      <c r="B6697" s="8" t="s">
        <v>5862</v>
      </c>
    </row>
    <row r="6698" spans="1:2" x14ac:dyDescent="0.15">
      <c r="A6698" s="3">
        <v>171614</v>
      </c>
      <c r="B6698" s="8" t="s">
        <v>5863</v>
      </c>
    </row>
    <row r="6699" spans="1:2" x14ac:dyDescent="0.15">
      <c r="A6699" s="3">
        <v>171616</v>
      </c>
      <c r="B6699" s="8" t="s">
        <v>5864</v>
      </c>
    </row>
    <row r="6700" spans="1:2" x14ac:dyDescent="0.15">
      <c r="A6700" s="3">
        <v>171617</v>
      </c>
      <c r="B6700" s="8" t="s">
        <v>5865</v>
      </c>
    </row>
    <row r="6701" spans="1:2" x14ac:dyDescent="0.15">
      <c r="A6701" s="3">
        <v>171620</v>
      </c>
      <c r="B6701" s="8" t="s">
        <v>5866</v>
      </c>
    </row>
    <row r="6702" spans="1:2" x14ac:dyDescent="0.15">
      <c r="A6702" s="3">
        <v>171621</v>
      </c>
      <c r="B6702" s="8" t="s">
        <v>5867</v>
      </c>
    </row>
    <row r="6703" spans="1:2" x14ac:dyDescent="0.15">
      <c r="A6703" s="3">
        <v>171650</v>
      </c>
      <c r="B6703" s="8" t="s">
        <v>2186</v>
      </c>
    </row>
    <row r="6704" spans="1:2" x14ac:dyDescent="0.15">
      <c r="A6704" s="3">
        <v>171651</v>
      </c>
      <c r="B6704" s="8" t="s">
        <v>5868</v>
      </c>
    </row>
    <row r="6705" spans="1:2" x14ac:dyDescent="0.15">
      <c r="A6705" s="3">
        <v>171652</v>
      </c>
      <c r="B6705" s="8" t="s">
        <v>25198</v>
      </c>
    </row>
    <row r="6706" spans="1:2" x14ac:dyDescent="0.15">
      <c r="A6706" s="3">
        <v>171653</v>
      </c>
      <c r="B6706" s="8" t="s">
        <v>5869</v>
      </c>
    </row>
    <row r="6707" spans="1:2" x14ac:dyDescent="0.15">
      <c r="A6707" s="3">
        <v>171654</v>
      </c>
      <c r="B6707" s="8" t="s">
        <v>5870</v>
      </c>
    </row>
    <row r="6708" spans="1:2" x14ac:dyDescent="0.15">
      <c r="A6708" s="3">
        <v>171655</v>
      </c>
      <c r="B6708" s="8" t="s">
        <v>5871</v>
      </c>
    </row>
    <row r="6709" spans="1:2" x14ac:dyDescent="0.15">
      <c r="A6709" s="3">
        <v>171656</v>
      </c>
      <c r="B6709" s="8" t="s">
        <v>5872</v>
      </c>
    </row>
    <row r="6710" spans="1:2" x14ac:dyDescent="0.15">
      <c r="A6710" s="3">
        <v>171657</v>
      </c>
      <c r="B6710" s="8" t="s">
        <v>5873</v>
      </c>
    </row>
    <row r="6711" spans="1:2" x14ac:dyDescent="0.15">
      <c r="A6711" s="3">
        <v>171658</v>
      </c>
      <c r="B6711" s="8" t="s">
        <v>5874</v>
      </c>
    </row>
    <row r="6712" spans="1:2" x14ac:dyDescent="0.15">
      <c r="A6712" s="3">
        <v>171659</v>
      </c>
      <c r="B6712" s="8" t="s">
        <v>5875</v>
      </c>
    </row>
    <row r="6713" spans="1:2" x14ac:dyDescent="0.15">
      <c r="A6713" s="3">
        <v>171662</v>
      </c>
      <c r="B6713" s="8" t="s">
        <v>5876</v>
      </c>
    </row>
    <row r="6714" spans="1:2" x14ac:dyDescent="0.15">
      <c r="A6714" s="3">
        <v>171663</v>
      </c>
      <c r="B6714" s="8" t="s">
        <v>5877</v>
      </c>
    </row>
    <row r="6715" spans="1:2" x14ac:dyDescent="0.15">
      <c r="A6715" s="3">
        <v>171664</v>
      </c>
      <c r="B6715" s="8" t="s">
        <v>5878</v>
      </c>
    </row>
    <row r="6716" spans="1:2" x14ac:dyDescent="0.15">
      <c r="A6716" s="3">
        <v>171671</v>
      </c>
      <c r="B6716" s="8" t="s">
        <v>5879</v>
      </c>
    </row>
    <row r="6717" spans="1:2" x14ac:dyDescent="0.15">
      <c r="A6717" s="3">
        <v>171672</v>
      </c>
      <c r="B6717" s="8" t="s">
        <v>5880</v>
      </c>
    </row>
    <row r="6718" spans="1:2" x14ac:dyDescent="0.15">
      <c r="A6718" s="3">
        <v>171673</v>
      </c>
      <c r="B6718" s="8" t="s">
        <v>5881</v>
      </c>
    </row>
    <row r="6719" spans="1:2" x14ac:dyDescent="0.15">
      <c r="A6719" s="3">
        <v>171674</v>
      </c>
      <c r="B6719" s="8" t="s">
        <v>5882</v>
      </c>
    </row>
    <row r="6720" spans="1:2" x14ac:dyDescent="0.15">
      <c r="A6720" s="3">
        <v>171675</v>
      </c>
      <c r="B6720" s="8" t="s">
        <v>5883</v>
      </c>
    </row>
    <row r="6721" spans="1:2" x14ac:dyDescent="0.15">
      <c r="A6721" s="3">
        <v>171700</v>
      </c>
      <c r="B6721" s="8" t="s">
        <v>5884</v>
      </c>
    </row>
    <row r="6722" spans="1:2" x14ac:dyDescent="0.15">
      <c r="A6722" s="3">
        <v>171701</v>
      </c>
      <c r="B6722" s="8" t="s">
        <v>5885</v>
      </c>
    </row>
    <row r="6723" spans="1:2" x14ac:dyDescent="0.15">
      <c r="A6723" s="3">
        <v>171702</v>
      </c>
      <c r="B6723" s="8" t="s">
        <v>5886</v>
      </c>
    </row>
    <row r="6724" spans="1:2" x14ac:dyDescent="0.15">
      <c r="A6724" s="3">
        <v>171703</v>
      </c>
      <c r="B6724" s="8" t="s">
        <v>5887</v>
      </c>
    </row>
    <row r="6725" spans="1:2" x14ac:dyDescent="0.15">
      <c r="A6725" s="3">
        <v>171704</v>
      </c>
      <c r="B6725" s="8" t="s">
        <v>5888</v>
      </c>
    </row>
    <row r="6726" spans="1:2" x14ac:dyDescent="0.15">
      <c r="A6726" s="3">
        <v>171705</v>
      </c>
      <c r="B6726" s="8" t="s">
        <v>5889</v>
      </c>
    </row>
    <row r="6727" spans="1:2" x14ac:dyDescent="0.15">
      <c r="A6727" s="3">
        <v>171706</v>
      </c>
      <c r="B6727" s="8" t="s">
        <v>5890</v>
      </c>
    </row>
    <row r="6728" spans="1:2" x14ac:dyDescent="0.15">
      <c r="A6728" s="3">
        <v>171709</v>
      </c>
      <c r="B6728" s="8" t="s">
        <v>5891</v>
      </c>
    </row>
    <row r="6729" spans="1:2" x14ac:dyDescent="0.15">
      <c r="A6729" s="3">
        <v>171710</v>
      </c>
      <c r="B6729" s="8" t="s">
        <v>5892</v>
      </c>
    </row>
    <row r="6730" spans="1:2" x14ac:dyDescent="0.15">
      <c r="A6730" s="3">
        <v>171711</v>
      </c>
      <c r="B6730" s="8" t="s">
        <v>5893</v>
      </c>
    </row>
    <row r="6731" spans="1:2" x14ac:dyDescent="0.15">
      <c r="A6731" s="3">
        <v>171712</v>
      </c>
      <c r="B6731" s="8" t="s">
        <v>5894</v>
      </c>
    </row>
    <row r="6732" spans="1:2" x14ac:dyDescent="0.15">
      <c r="A6732" s="3">
        <v>171713</v>
      </c>
      <c r="B6732" s="8" t="s">
        <v>5895</v>
      </c>
    </row>
    <row r="6733" spans="1:2" x14ac:dyDescent="0.15">
      <c r="A6733" s="3">
        <v>171714</v>
      </c>
      <c r="B6733" s="8" t="s">
        <v>5896</v>
      </c>
    </row>
    <row r="6734" spans="1:2" x14ac:dyDescent="0.15">
      <c r="A6734" s="3">
        <v>171715</v>
      </c>
      <c r="B6734" s="8" t="s">
        <v>5897</v>
      </c>
    </row>
    <row r="6735" spans="1:2" x14ac:dyDescent="0.15">
      <c r="A6735" s="3">
        <v>171716</v>
      </c>
      <c r="B6735" s="8" t="s">
        <v>5898</v>
      </c>
    </row>
    <row r="6736" spans="1:2" x14ac:dyDescent="0.15">
      <c r="A6736" s="3">
        <v>171717</v>
      </c>
      <c r="B6736" s="8" t="s">
        <v>5899</v>
      </c>
    </row>
    <row r="6737" spans="1:2" x14ac:dyDescent="0.15">
      <c r="A6737" s="3">
        <v>171718</v>
      </c>
      <c r="B6737" s="8" t="s">
        <v>5900</v>
      </c>
    </row>
    <row r="6738" spans="1:2" x14ac:dyDescent="0.15">
      <c r="A6738" s="3">
        <v>171721</v>
      </c>
      <c r="B6738" s="8" t="s">
        <v>3015</v>
      </c>
    </row>
    <row r="6739" spans="1:2" x14ac:dyDescent="0.15">
      <c r="A6739" s="3">
        <v>171722</v>
      </c>
      <c r="B6739" s="8" t="s">
        <v>5901</v>
      </c>
    </row>
    <row r="6740" spans="1:2" x14ac:dyDescent="0.15">
      <c r="A6740" s="3">
        <v>171723</v>
      </c>
      <c r="B6740" s="8" t="s">
        <v>5902</v>
      </c>
    </row>
    <row r="6741" spans="1:2" x14ac:dyDescent="0.15">
      <c r="A6741" s="3">
        <v>171724</v>
      </c>
      <c r="B6741" s="8" t="s">
        <v>458</v>
      </c>
    </row>
    <row r="6742" spans="1:2" x14ac:dyDescent="0.15">
      <c r="A6742" s="3">
        <v>171725</v>
      </c>
      <c r="B6742" s="8" t="s">
        <v>5903</v>
      </c>
    </row>
    <row r="6743" spans="1:2" x14ac:dyDescent="0.15">
      <c r="A6743" s="3">
        <v>171731</v>
      </c>
      <c r="B6743" s="8" t="s">
        <v>5904</v>
      </c>
    </row>
    <row r="6744" spans="1:2" x14ac:dyDescent="0.15">
      <c r="A6744" s="3">
        <v>171738</v>
      </c>
      <c r="B6744" s="8" t="s">
        <v>5905</v>
      </c>
    </row>
    <row r="6745" spans="1:2" x14ac:dyDescent="0.15">
      <c r="A6745" s="3">
        <v>171739</v>
      </c>
      <c r="B6745" s="8" t="s">
        <v>5906</v>
      </c>
    </row>
    <row r="6746" spans="1:2" x14ac:dyDescent="0.15">
      <c r="A6746" s="3">
        <v>171740</v>
      </c>
      <c r="B6746" s="8" t="s">
        <v>25199</v>
      </c>
    </row>
    <row r="6747" spans="1:2" x14ac:dyDescent="0.15">
      <c r="A6747" s="3">
        <v>171741</v>
      </c>
      <c r="B6747" s="8" t="s">
        <v>2028</v>
      </c>
    </row>
    <row r="6748" spans="1:2" x14ac:dyDescent="0.15">
      <c r="A6748" s="3">
        <v>171744</v>
      </c>
      <c r="B6748" s="8" t="s">
        <v>5907</v>
      </c>
    </row>
    <row r="6749" spans="1:2" x14ac:dyDescent="0.15">
      <c r="A6749" s="3">
        <v>171747</v>
      </c>
      <c r="B6749" s="8" t="s">
        <v>25200</v>
      </c>
    </row>
    <row r="6750" spans="1:2" x14ac:dyDescent="0.15">
      <c r="A6750" s="3">
        <v>171748</v>
      </c>
      <c r="B6750" s="8" t="s">
        <v>5908</v>
      </c>
    </row>
    <row r="6751" spans="1:2" x14ac:dyDescent="0.15">
      <c r="A6751" s="3">
        <v>171749</v>
      </c>
      <c r="B6751" s="8" t="s">
        <v>5909</v>
      </c>
    </row>
    <row r="6752" spans="1:2" x14ac:dyDescent="0.15">
      <c r="A6752" s="3">
        <v>171751</v>
      </c>
      <c r="B6752" s="8" t="s">
        <v>2316</v>
      </c>
    </row>
    <row r="6753" spans="1:2" x14ac:dyDescent="0.15">
      <c r="A6753" s="3">
        <v>171752</v>
      </c>
      <c r="B6753" s="8" t="s">
        <v>5910</v>
      </c>
    </row>
    <row r="6754" spans="1:2" x14ac:dyDescent="0.15">
      <c r="A6754" s="3">
        <v>171753</v>
      </c>
      <c r="B6754" s="8" t="s">
        <v>5911</v>
      </c>
    </row>
    <row r="6755" spans="1:2" x14ac:dyDescent="0.15">
      <c r="A6755" s="3">
        <v>171754</v>
      </c>
      <c r="B6755" s="8" t="s">
        <v>5912</v>
      </c>
    </row>
    <row r="6756" spans="1:2" x14ac:dyDescent="0.15">
      <c r="A6756" s="3">
        <v>171755</v>
      </c>
      <c r="B6756" s="8" t="s">
        <v>5913</v>
      </c>
    </row>
    <row r="6757" spans="1:2" x14ac:dyDescent="0.15">
      <c r="A6757" s="3">
        <v>171756</v>
      </c>
      <c r="B6757" s="8" t="s">
        <v>5914</v>
      </c>
    </row>
    <row r="6758" spans="1:2" x14ac:dyDescent="0.15">
      <c r="A6758" s="3">
        <v>171757</v>
      </c>
      <c r="B6758" s="8" t="s">
        <v>5915</v>
      </c>
    </row>
    <row r="6759" spans="1:2" x14ac:dyDescent="0.15">
      <c r="A6759" s="3">
        <v>171758</v>
      </c>
      <c r="B6759" s="8" t="s">
        <v>5916</v>
      </c>
    </row>
    <row r="6760" spans="1:2" x14ac:dyDescent="0.15">
      <c r="A6760" s="3">
        <v>171759</v>
      </c>
      <c r="B6760" s="8" t="s">
        <v>5917</v>
      </c>
    </row>
    <row r="6761" spans="1:2" x14ac:dyDescent="0.15">
      <c r="A6761" s="3">
        <v>171760</v>
      </c>
      <c r="B6761" s="8" t="s">
        <v>5918</v>
      </c>
    </row>
    <row r="6762" spans="1:2" x14ac:dyDescent="0.15">
      <c r="A6762" s="3">
        <v>171761</v>
      </c>
      <c r="B6762" s="8" t="s">
        <v>5919</v>
      </c>
    </row>
    <row r="6763" spans="1:2" x14ac:dyDescent="0.15">
      <c r="A6763" s="3">
        <v>171762</v>
      </c>
      <c r="B6763" s="8" t="s">
        <v>2879</v>
      </c>
    </row>
    <row r="6764" spans="1:2" x14ac:dyDescent="0.15">
      <c r="A6764" s="3">
        <v>171763</v>
      </c>
      <c r="B6764" s="8" t="s">
        <v>5920</v>
      </c>
    </row>
    <row r="6765" spans="1:2" x14ac:dyDescent="0.15">
      <c r="A6765" s="3">
        <v>171764</v>
      </c>
      <c r="B6765" s="8" t="s">
        <v>5921</v>
      </c>
    </row>
    <row r="6766" spans="1:2" x14ac:dyDescent="0.15">
      <c r="A6766" s="3">
        <v>171765</v>
      </c>
      <c r="B6766" s="8" t="s">
        <v>5922</v>
      </c>
    </row>
    <row r="6767" spans="1:2" x14ac:dyDescent="0.15">
      <c r="A6767" s="3">
        <v>171766</v>
      </c>
      <c r="B6767" s="8" t="s">
        <v>5923</v>
      </c>
    </row>
    <row r="6768" spans="1:2" x14ac:dyDescent="0.15">
      <c r="A6768" s="3">
        <v>171767</v>
      </c>
      <c r="B6768" s="8" t="s">
        <v>5924</v>
      </c>
    </row>
    <row r="6769" spans="1:2" x14ac:dyDescent="0.15">
      <c r="A6769" s="3">
        <v>171768</v>
      </c>
      <c r="B6769" s="8" t="s">
        <v>5925</v>
      </c>
    </row>
    <row r="6770" spans="1:2" x14ac:dyDescent="0.15">
      <c r="A6770" s="3">
        <v>171769</v>
      </c>
      <c r="B6770" s="8" t="s">
        <v>5926</v>
      </c>
    </row>
    <row r="6771" spans="1:2" x14ac:dyDescent="0.15">
      <c r="A6771" s="3">
        <v>171770</v>
      </c>
      <c r="B6771" s="8" t="s">
        <v>5927</v>
      </c>
    </row>
    <row r="6772" spans="1:2" x14ac:dyDescent="0.15">
      <c r="A6772" s="3">
        <v>171771</v>
      </c>
      <c r="B6772" s="8" t="s">
        <v>5928</v>
      </c>
    </row>
    <row r="6773" spans="1:2" x14ac:dyDescent="0.15">
      <c r="A6773" s="3">
        <v>171772</v>
      </c>
      <c r="B6773" s="8" t="s">
        <v>5929</v>
      </c>
    </row>
    <row r="6774" spans="1:2" x14ac:dyDescent="0.15">
      <c r="A6774" s="3">
        <v>171774</v>
      </c>
      <c r="B6774" s="8" t="s">
        <v>5930</v>
      </c>
    </row>
    <row r="6775" spans="1:2" x14ac:dyDescent="0.15">
      <c r="A6775" s="3">
        <v>171775</v>
      </c>
      <c r="B6775" s="8" t="s">
        <v>5931</v>
      </c>
    </row>
    <row r="6776" spans="1:2" x14ac:dyDescent="0.15">
      <c r="A6776" s="3">
        <v>171776</v>
      </c>
      <c r="B6776" s="8" t="s">
        <v>5932</v>
      </c>
    </row>
    <row r="6777" spans="1:2" x14ac:dyDescent="0.15">
      <c r="A6777" s="3">
        <v>171777</v>
      </c>
      <c r="B6777" s="8" t="s">
        <v>5933</v>
      </c>
    </row>
    <row r="6778" spans="1:2" x14ac:dyDescent="0.15">
      <c r="A6778" s="3">
        <v>171778</v>
      </c>
      <c r="B6778" s="8" t="s">
        <v>5934</v>
      </c>
    </row>
    <row r="6779" spans="1:2" x14ac:dyDescent="0.15">
      <c r="A6779" s="3">
        <v>171781</v>
      </c>
      <c r="B6779" s="8" t="s">
        <v>5935</v>
      </c>
    </row>
    <row r="6780" spans="1:2" x14ac:dyDescent="0.15">
      <c r="A6780" s="3">
        <v>171782</v>
      </c>
      <c r="B6780" s="8" t="s">
        <v>5936</v>
      </c>
    </row>
    <row r="6781" spans="1:2" x14ac:dyDescent="0.15">
      <c r="A6781" s="3">
        <v>171783</v>
      </c>
      <c r="B6781" s="8" t="s">
        <v>5937</v>
      </c>
    </row>
    <row r="6782" spans="1:2" x14ac:dyDescent="0.15">
      <c r="A6782" s="3">
        <v>171786</v>
      </c>
      <c r="B6782" s="8" t="s">
        <v>5938</v>
      </c>
    </row>
    <row r="6783" spans="1:2" x14ac:dyDescent="0.15">
      <c r="A6783" s="3">
        <v>171787</v>
      </c>
      <c r="B6783" s="8" t="s">
        <v>5939</v>
      </c>
    </row>
    <row r="6784" spans="1:2" x14ac:dyDescent="0.15">
      <c r="A6784" s="3">
        <v>171788</v>
      </c>
      <c r="B6784" s="8" t="s">
        <v>5940</v>
      </c>
    </row>
    <row r="6785" spans="1:2" x14ac:dyDescent="0.15">
      <c r="A6785" s="3">
        <v>171789</v>
      </c>
      <c r="B6785" s="8" t="s">
        <v>5941</v>
      </c>
    </row>
    <row r="6786" spans="1:2" x14ac:dyDescent="0.15">
      <c r="A6786" s="3">
        <v>171792</v>
      </c>
      <c r="B6786" s="8" t="s">
        <v>5942</v>
      </c>
    </row>
    <row r="6787" spans="1:2" x14ac:dyDescent="0.15">
      <c r="A6787" s="3">
        <v>171793</v>
      </c>
      <c r="B6787" s="8" t="s">
        <v>5943</v>
      </c>
    </row>
    <row r="6788" spans="1:2" x14ac:dyDescent="0.15">
      <c r="A6788" s="3">
        <v>171794</v>
      </c>
      <c r="B6788" s="8" t="s">
        <v>5944</v>
      </c>
    </row>
    <row r="6789" spans="1:2" x14ac:dyDescent="0.15">
      <c r="A6789" s="3">
        <v>171795</v>
      </c>
      <c r="B6789" s="8" t="s">
        <v>5419</v>
      </c>
    </row>
    <row r="6790" spans="1:2" x14ac:dyDescent="0.15">
      <c r="A6790" s="3">
        <v>171796</v>
      </c>
      <c r="B6790" s="8" t="s">
        <v>5945</v>
      </c>
    </row>
    <row r="6791" spans="1:2" x14ac:dyDescent="0.15">
      <c r="A6791" s="3">
        <v>171798</v>
      </c>
      <c r="B6791" s="8" t="s">
        <v>25201</v>
      </c>
    </row>
    <row r="6792" spans="1:2" x14ac:dyDescent="0.15">
      <c r="A6792" s="3">
        <v>171799</v>
      </c>
      <c r="B6792" s="8" t="s">
        <v>5946</v>
      </c>
    </row>
    <row r="6793" spans="1:2" x14ac:dyDescent="0.15">
      <c r="A6793" s="3">
        <v>171800</v>
      </c>
      <c r="B6793" s="8" t="s">
        <v>5947</v>
      </c>
    </row>
    <row r="6794" spans="1:2" x14ac:dyDescent="0.15">
      <c r="A6794" s="3">
        <v>171802</v>
      </c>
      <c r="B6794" s="8" t="s">
        <v>5948</v>
      </c>
    </row>
    <row r="6795" spans="1:2" x14ac:dyDescent="0.15">
      <c r="A6795" s="3">
        <v>171803</v>
      </c>
      <c r="B6795" s="8" t="s">
        <v>5949</v>
      </c>
    </row>
    <row r="6796" spans="1:2" x14ac:dyDescent="0.15">
      <c r="A6796" s="3">
        <v>171804</v>
      </c>
      <c r="B6796" s="8" t="s">
        <v>5950</v>
      </c>
    </row>
    <row r="6797" spans="1:2" x14ac:dyDescent="0.15">
      <c r="A6797" s="3">
        <v>171805</v>
      </c>
      <c r="B6797" s="8" t="s">
        <v>5951</v>
      </c>
    </row>
    <row r="6798" spans="1:2" x14ac:dyDescent="0.15">
      <c r="A6798" s="3">
        <v>171806</v>
      </c>
      <c r="B6798" s="8" t="s">
        <v>5952</v>
      </c>
    </row>
    <row r="6799" spans="1:2" x14ac:dyDescent="0.15">
      <c r="A6799" s="3">
        <v>171807</v>
      </c>
      <c r="B6799" s="8" t="s">
        <v>5953</v>
      </c>
    </row>
    <row r="6800" spans="1:2" x14ac:dyDescent="0.15">
      <c r="A6800" s="3">
        <v>171808</v>
      </c>
      <c r="B6800" s="8" t="s">
        <v>5954</v>
      </c>
    </row>
    <row r="6801" spans="1:2" x14ac:dyDescent="0.15">
      <c r="A6801" s="3">
        <v>171809</v>
      </c>
      <c r="B6801" s="8" t="s">
        <v>5955</v>
      </c>
    </row>
    <row r="6802" spans="1:2" x14ac:dyDescent="0.15">
      <c r="A6802" s="3">
        <v>171810</v>
      </c>
      <c r="B6802" s="8" t="s">
        <v>5956</v>
      </c>
    </row>
    <row r="6803" spans="1:2" x14ac:dyDescent="0.15">
      <c r="A6803" s="3">
        <v>171811</v>
      </c>
      <c r="B6803" s="8" t="s">
        <v>5957</v>
      </c>
    </row>
    <row r="6804" spans="1:2" x14ac:dyDescent="0.15">
      <c r="A6804" s="3">
        <v>171812</v>
      </c>
      <c r="B6804" s="8" t="s">
        <v>5958</v>
      </c>
    </row>
    <row r="6805" spans="1:2" x14ac:dyDescent="0.15">
      <c r="A6805" s="3">
        <v>171813</v>
      </c>
      <c r="B6805" s="8" t="s">
        <v>5959</v>
      </c>
    </row>
    <row r="6806" spans="1:2" x14ac:dyDescent="0.15">
      <c r="A6806" s="3">
        <v>171814</v>
      </c>
      <c r="B6806" s="8" t="s">
        <v>5960</v>
      </c>
    </row>
    <row r="6807" spans="1:2" x14ac:dyDescent="0.15">
      <c r="A6807" s="3">
        <v>171815</v>
      </c>
      <c r="B6807" s="8" t="s">
        <v>5961</v>
      </c>
    </row>
    <row r="6808" spans="1:2" x14ac:dyDescent="0.15">
      <c r="A6808" s="3">
        <v>171816</v>
      </c>
      <c r="B6808" s="8" t="s">
        <v>5962</v>
      </c>
    </row>
    <row r="6809" spans="1:2" x14ac:dyDescent="0.15">
      <c r="A6809" s="3">
        <v>171817</v>
      </c>
      <c r="B6809" s="8" t="s">
        <v>5963</v>
      </c>
    </row>
    <row r="6810" spans="1:2" x14ac:dyDescent="0.15">
      <c r="A6810" s="3">
        <v>171818</v>
      </c>
      <c r="B6810" s="8" t="s">
        <v>5964</v>
      </c>
    </row>
    <row r="6811" spans="1:2" x14ac:dyDescent="0.15">
      <c r="A6811" s="3">
        <v>171819</v>
      </c>
      <c r="B6811" s="8" t="s">
        <v>5965</v>
      </c>
    </row>
    <row r="6812" spans="1:2" x14ac:dyDescent="0.15">
      <c r="A6812" s="3">
        <v>171820</v>
      </c>
      <c r="B6812" s="8" t="s">
        <v>5966</v>
      </c>
    </row>
    <row r="6813" spans="1:2" x14ac:dyDescent="0.15">
      <c r="A6813" s="3">
        <v>171821</v>
      </c>
      <c r="B6813" s="8" t="s">
        <v>5967</v>
      </c>
    </row>
    <row r="6814" spans="1:2" x14ac:dyDescent="0.15">
      <c r="A6814" s="3">
        <v>171822</v>
      </c>
      <c r="B6814" s="8" t="s">
        <v>5968</v>
      </c>
    </row>
    <row r="6815" spans="1:2" x14ac:dyDescent="0.15">
      <c r="A6815" s="3">
        <v>171823</v>
      </c>
      <c r="B6815" s="8" t="s">
        <v>5969</v>
      </c>
    </row>
    <row r="6816" spans="1:2" x14ac:dyDescent="0.15">
      <c r="A6816" s="3">
        <v>171824</v>
      </c>
      <c r="B6816" s="8" t="s">
        <v>5970</v>
      </c>
    </row>
    <row r="6817" spans="1:2" x14ac:dyDescent="0.15">
      <c r="A6817" s="3">
        <v>171825</v>
      </c>
      <c r="B6817" s="8" t="s">
        <v>5971</v>
      </c>
    </row>
    <row r="6818" spans="1:2" x14ac:dyDescent="0.15">
      <c r="A6818" s="3">
        <v>171826</v>
      </c>
      <c r="B6818" s="8" t="s">
        <v>5972</v>
      </c>
    </row>
    <row r="6819" spans="1:2" x14ac:dyDescent="0.15">
      <c r="A6819" s="3">
        <v>171827</v>
      </c>
      <c r="B6819" s="8" t="s">
        <v>5973</v>
      </c>
    </row>
    <row r="6820" spans="1:2" x14ac:dyDescent="0.15">
      <c r="A6820" s="3">
        <v>171828</v>
      </c>
      <c r="B6820" s="8" t="s">
        <v>5974</v>
      </c>
    </row>
    <row r="6821" spans="1:2" x14ac:dyDescent="0.15">
      <c r="A6821" s="3">
        <v>171829</v>
      </c>
      <c r="B6821" s="8" t="s">
        <v>5975</v>
      </c>
    </row>
    <row r="6822" spans="1:2" x14ac:dyDescent="0.15">
      <c r="A6822" s="3">
        <v>171830</v>
      </c>
      <c r="B6822" s="8" t="s">
        <v>5976</v>
      </c>
    </row>
    <row r="6823" spans="1:2" x14ac:dyDescent="0.15">
      <c r="A6823" s="3">
        <v>171831</v>
      </c>
      <c r="B6823" s="8" t="s">
        <v>5977</v>
      </c>
    </row>
    <row r="6824" spans="1:2" x14ac:dyDescent="0.15">
      <c r="A6824" s="3">
        <v>171834</v>
      </c>
      <c r="B6824" s="8" t="s">
        <v>5978</v>
      </c>
    </row>
    <row r="6825" spans="1:2" x14ac:dyDescent="0.15">
      <c r="A6825" s="3">
        <v>171835</v>
      </c>
      <c r="B6825" s="8" t="s">
        <v>5979</v>
      </c>
    </row>
    <row r="6826" spans="1:2" x14ac:dyDescent="0.15">
      <c r="A6826" s="3">
        <v>171836</v>
      </c>
      <c r="B6826" s="8" t="s">
        <v>5980</v>
      </c>
    </row>
    <row r="6827" spans="1:2" x14ac:dyDescent="0.15">
      <c r="A6827" s="3">
        <v>171837</v>
      </c>
      <c r="B6827" s="8" t="s">
        <v>5981</v>
      </c>
    </row>
    <row r="6828" spans="1:2" x14ac:dyDescent="0.15">
      <c r="A6828" s="3">
        <v>171840</v>
      </c>
      <c r="B6828" s="8" t="s">
        <v>5982</v>
      </c>
    </row>
    <row r="6829" spans="1:2" x14ac:dyDescent="0.15">
      <c r="A6829" s="3">
        <v>171841</v>
      </c>
      <c r="B6829" s="8" t="s">
        <v>5983</v>
      </c>
    </row>
    <row r="6830" spans="1:2" x14ac:dyDescent="0.15">
      <c r="A6830" s="3">
        <v>171842</v>
      </c>
      <c r="B6830" s="8" t="s">
        <v>5984</v>
      </c>
    </row>
    <row r="6831" spans="1:2" x14ac:dyDescent="0.15">
      <c r="A6831" s="3">
        <v>171843</v>
      </c>
      <c r="B6831" s="8" t="s">
        <v>5985</v>
      </c>
    </row>
    <row r="6832" spans="1:2" x14ac:dyDescent="0.15">
      <c r="A6832" s="3">
        <v>171844</v>
      </c>
      <c r="B6832" s="8" t="s">
        <v>5986</v>
      </c>
    </row>
    <row r="6833" spans="1:2" x14ac:dyDescent="0.15">
      <c r="A6833" s="3">
        <v>171845</v>
      </c>
      <c r="B6833" s="8" t="s">
        <v>5987</v>
      </c>
    </row>
    <row r="6834" spans="1:2" x14ac:dyDescent="0.15">
      <c r="A6834" s="3">
        <v>171846</v>
      </c>
      <c r="B6834" s="8" t="s">
        <v>5988</v>
      </c>
    </row>
    <row r="6835" spans="1:2" x14ac:dyDescent="0.15">
      <c r="A6835" s="3">
        <v>171851</v>
      </c>
      <c r="B6835" s="8" t="s">
        <v>5989</v>
      </c>
    </row>
    <row r="6836" spans="1:2" x14ac:dyDescent="0.15">
      <c r="A6836" s="3">
        <v>171852</v>
      </c>
      <c r="B6836" s="8" t="s">
        <v>5990</v>
      </c>
    </row>
    <row r="6837" spans="1:2" x14ac:dyDescent="0.15">
      <c r="A6837" s="3">
        <v>171853</v>
      </c>
      <c r="B6837" s="8" t="s">
        <v>5991</v>
      </c>
    </row>
    <row r="6838" spans="1:2" x14ac:dyDescent="0.15">
      <c r="A6838" s="3">
        <v>171854</v>
      </c>
      <c r="B6838" s="8" t="s">
        <v>5992</v>
      </c>
    </row>
    <row r="6839" spans="1:2" x14ac:dyDescent="0.15">
      <c r="A6839" s="3">
        <v>171855</v>
      </c>
      <c r="B6839" s="8" t="s">
        <v>5993</v>
      </c>
    </row>
    <row r="6840" spans="1:2" x14ac:dyDescent="0.15">
      <c r="A6840" s="3">
        <v>171856</v>
      </c>
      <c r="B6840" s="8" t="s">
        <v>5994</v>
      </c>
    </row>
    <row r="6841" spans="1:2" x14ac:dyDescent="0.15">
      <c r="A6841" s="3">
        <v>171857</v>
      </c>
      <c r="B6841" s="8" t="s">
        <v>5995</v>
      </c>
    </row>
    <row r="6842" spans="1:2" x14ac:dyDescent="0.15">
      <c r="A6842" s="3">
        <v>171859</v>
      </c>
      <c r="B6842" s="8" t="s">
        <v>5996</v>
      </c>
    </row>
    <row r="6843" spans="1:2" x14ac:dyDescent="0.15">
      <c r="A6843" s="3">
        <v>171860</v>
      </c>
      <c r="B6843" s="8" t="s">
        <v>5997</v>
      </c>
    </row>
    <row r="6844" spans="1:2" x14ac:dyDescent="0.15">
      <c r="A6844" s="3">
        <v>171861</v>
      </c>
      <c r="B6844" s="8" t="s">
        <v>5998</v>
      </c>
    </row>
    <row r="6845" spans="1:2" x14ac:dyDescent="0.15">
      <c r="A6845" s="3">
        <v>171865</v>
      </c>
      <c r="B6845" s="8" t="s">
        <v>5999</v>
      </c>
    </row>
    <row r="6846" spans="1:2" x14ac:dyDescent="0.15">
      <c r="A6846" s="3">
        <v>171871</v>
      </c>
      <c r="B6846" s="8" t="s">
        <v>6000</v>
      </c>
    </row>
    <row r="6847" spans="1:2" x14ac:dyDescent="0.15">
      <c r="A6847" s="3">
        <v>171876</v>
      </c>
      <c r="B6847" s="8" t="s">
        <v>6001</v>
      </c>
    </row>
    <row r="6848" spans="1:2" x14ac:dyDescent="0.15">
      <c r="A6848" s="3">
        <v>171878</v>
      </c>
      <c r="B6848" s="8" t="s">
        <v>6002</v>
      </c>
    </row>
    <row r="6849" spans="1:2" x14ac:dyDescent="0.15">
      <c r="A6849" s="3">
        <v>171880</v>
      </c>
      <c r="B6849" s="8" t="s">
        <v>6003</v>
      </c>
    </row>
    <row r="6850" spans="1:2" x14ac:dyDescent="0.15">
      <c r="A6850" s="3">
        <v>171881</v>
      </c>
      <c r="B6850" s="8" t="s">
        <v>6004</v>
      </c>
    </row>
    <row r="6851" spans="1:2" x14ac:dyDescent="0.15">
      <c r="A6851" s="3">
        <v>171882</v>
      </c>
      <c r="B6851" s="8" t="s">
        <v>6005</v>
      </c>
    </row>
    <row r="6852" spans="1:2" x14ac:dyDescent="0.15">
      <c r="A6852" s="3">
        <v>171883</v>
      </c>
      <c r="B6852" s="8" t="s">
        <v>6006</v>
      </c>
    </row>
    <row r="6853" spans="1:2" x14ac:dyDescent="0.15">
      <c r="A6853" s="3">
        <v>171886</v>
      </c>
      <c r="B6853" s="8" t="s">
        <v>6007</v>
      </c>
    </row>
    <row r="6854" spans="1:2" x14ac:dyDescent="0.15">
      <c r="A6854" s="3">
        <v>171890</v>
      </c>
      <c r="B6854" s="8" t="s">
        <v>6008</v>
      </c>
    </row>
    <row r="6855" spans="1:2" x14ac:dyDescent="0.15">
      <c r="A6855" s="3">
        <v>171891</v>
      </c>
      <c r="B6855" s="8" t="s">
        <v>6009</v>
      </c>
    </row>
    <row r="6856" spans="1:2" x14ac:dyDescent="0.15">
      <c r="A6856" s="3">
        <v>171892</v>
      </c>
      <c r="B6856" s="8" t="s">
        <v>6010</v>
      </c>
    </row>
    <row r="6857" spans="1:2" x14ac:dyDescent="0.15">
      <c r="A6857" s="3">
        <v>171894</v>
      </c>
      <c r="B6857" s="8" t="s">
        <v>6011</v>
      </c>
    </row>
    <row r="6858" spans="1:2" x14ac:dyDescent="0.15">
      <c r="A6858" s="3">
        <v>171895</v>
      </c>
      <c r="B6858" s="8" t="s">
        <v>6012</v>
      </c>
    </row>
    <row r="6859" spans="1:2" x14ac:dyDescent="0.15">
      <c r="A6859" s="3">
        <v>171900</v>
      </c>
      <c r="B6859" s="8" t="s">
        <v>6013</v>
      </c>
    </row>
    <row r="6860" spans="1:2" x14ac:dyDescent="0.15">
      <c r="A6860" s="3">
        <v>171901</v>
      </c>
      <c r="B6860" s="8" t="s">
        <v>6014</v>
      </c>
    </row>
    <row r="6861" spans="1:2" x14ac:dyDescent="0.15">
      <c r="A6861" s="3">
        <v>171902</v>
      </c>
      <c r="B6861" s="8" t="s">
        <v>6015</v>
      </c>
    </row>
    <row r="6862" spans="1:2" x14ac:dyDescent="0.15">
      <c r="A6862" s="3">
        <v>171903</v>
      </c>
      <c r="B6862" s="8" t="s">
        <v>6016</v>
      </c>
    </row>
    <row r="6863" spans="1:2" x14ac:dyDescent="0.15">
      <c r="A6863" s="3">
        <v>171904</v>
      </c>
      <c r="B6863" s="8" t="s">
        <v>6017</v>
      </c>
    </row>
    <row r="6864" spans="1:2" x14ac:dyDescent="0.15">
      <c r="A6864" s="3">
        <v>171905</v>
      </c>
      <c r="B6864" s="8" t="s">
        <v>6018</v>
      </c>
    </row>
    <row r="6865" spans="1:2" x14ac:dyDescent="0.15">
      <c r="A6865" s="3">
        <v>171906</v>
      </c>
      <c r="B6865" s="8" t="s">
        <v>6019</v>
      </c>
    </row>
    <row r="6866" spans="1:2" x14ac:dyDescent="0.15">
      <c r="A6866" s="3">
        <v>171907</v>
      </c>
      <c r="B6866" s="8" t="s">
        <v>6020</v>
      </c>
    </row>
    <row r="6867" spans="1:2" x14ac:dyDescent="0.15">
      <c r="A6867" s="3">
        <v>171908</v>
      </c>
      <c r="B6867" s="8" t="s">
        <v>6021</v>
      </c>
    </row>
    <row r="6868" spans="1:2" x14ac:dyDescent="0.15">
      <c r="A6868" s="3">
        <v>171909</v>
      </c>
      <c r="B6868" s="8" t="s">
        <v>6022</v>
      </c>
    </row>
    <row r="6869" spans="1:2" x14ac:dyDescent="0.15">
      <c r="A6869" s="3">
        <v>171920</v>
      </c>
      <c r="B6869" s="8" t="s">
        <v>6023</v>
      </c>
    </row>
    <row r="6870" spans="1:2" x14ac:dyDescent="0.15">
      <c r="A6870" s="3">
        <v>171926</v>
      </c>
      <c r="B6870" s="8" t="s">
        <v>6024</v>
      </c>
    </row>
    <row r="6871" spans="1:2" x14ac:dyDescent="0.15">
      <c r="A6871" s="3">
        <v>171928</v>
      </c>
      <c r="B6871" s="8" t="s">
        <v>6025</v>
      </c>
    </row>
    <row r="6872" spans="1:2" x14ac:dyDescent="0.15">
      <c r="A6872" s="3">
        <v>171930</v>
      </c>
      <c r="B6872" s="8" t="s">
        <v>25202</v>
      </c>
    </row>
    <row r="6873" spans="1:2" x14ac:dyDescent="0.15">
      <c r="A6873" s="3">
        <v>171932</v>
      </c>
      <c r="B6873" s="8" t="s">
        <v>6026</v>
      </c>
    </row>
    <row r="6874" spans="1:2" x14ac:dyDescent="0.15">
      <c r="A6874" s="3">
        <v>171933</v>
      </c>
      <c r="B6874" s="8" t="s">
        <v>6027</v>
      </c>
    </row>
    <row r="6875" spans="1:2" x14ac:dyDescent="0.15">
      <c r="A6875" s="3">
        <v>171934</v>
      </c>
      <c r="B6875" s="8" t="s">
        <v>6028</v>
      </c>
    </row>
    <row r="6876" spans="1:2" x14ac:dyDescent="0.15">
      <c r="A6876" s="3">
        <v>171936</v>
      </c>
      <c r="B6876" s="8" t="s">
        <v>25203</v>
      </c>
    </row>
    <row r="6877" spans="1:2" x14ac:dyDescent="0.15">
      <c r="A6877" s="3">
        <v>171937</v>
      </c>
      <c r="B6877" s="8" t="s">
        <v>6029</v>
      </c>
    </row>
    <row r="6878" spans="1:2" x14ac:dyDescent="0.15">
      <c r="A6878" s="3">
        <v>171938</v>
      </c>
      <c r="B6878" s="8" t="s">
        <v>25204</v>
      </c>
    </row>
    <row r="6879" spans="1:2" x14ac:dyDescent="0.15">
      <c r="A6879" s="3">
        <v>171939</v>
      </c>
      <c r="B6879" s="8" t="s">
        <v>6030</v>
      </c>
    </row>
    <row r="6880" spans="1:2" x14ac:dyDescent="0.15">
      <c r="A6880" s="3">
        <v>171940</v>
      </c>
      <c r="B6880" s="8" t="s">
        <v>25205</v>
      </c>
    </row>
    <row r="6881" spans="1:2" x14ac:dyDescent="0.15">
      <c r="A6881" s="3">
        <v>171942</v>
      </c>
      <c r="B6881" s="8" t="s">
        <v>6031</v>
      </c>
    </row>
    <row r="6882" spans="1:2" x14ac:dyDescent="0.15">
      <c r="A6882" s="3">
        <v>171943</v>
      </c>
      <c r="B6882" s="8" t="s">
        <v>6032</v>
      </c>
    </row>
    <row r="6883" spans="1:2" x14ac:dyDescent="0.15">
      <c r="A6883" s="3">
        <v>171944</v>
      </c>
      <c r="B6883" s="8" t="s">
        <v>6033</v>
      </c>
    </row>
    <row r="6884" spans="1:2" x14ac:dyDescent="0.15">
      <c r="A6884" s="3">
        <v>171945</v>
      </c>
      <c r="B6884" s="8" t="s">
        <v>6034</v>
      </c>
    </row>
    <row r="6885" spans="1:2" x14ac:dyDescent="0.15">
      <c r="A6885" s="3">
        <v>171946</v>
      </c>
      <c r="B6885" s="8" t="s">
        <v>6035</v>
      </c>
    </row>
    <row r="6886" spans="1:2" x14ac:dyDescent="0.15">
      <c r="A6886" s="3">
        <v>171947</v>
      </c>
      <c r="B6886" s="8" t="s">
        <v>6036</v>
      </c>
    </row>
    <row r="6887" spans="1:2" x14ac:dyDescent="0.15">
      <c r="A6887" s="3">
        <v>171948</v>
      </c>
      <c r="B6887" s="8" t="s">
        <v>6037</v>
      </c>
    </row>
    <row r="6888" spans="1:2" x14ac:dyDescent="0.15">
      <c r="A6888" s="3">
        <v>171949</v>
      </c>
      <c r="B6888" s="8" t="s">
        <v>6038</v>
      </c>
    </row>
    <row r="6889" spans="1:2" x14ac:dyDescent="0.15">
      <c r="A6889" s="3">
        <v>171952</v>
      </c>
      <c r="B6889" s="8" t="s">
        <v>6039</v>
      </c>
    </row>
    <row r="6890" spans="1:2" x14ac:dyDescent="0.15">
      <c r="A6890" s="3">
        <v>171967</v>
      </c>
      <c r="B6890" s="8" t="s">
        <v>6040</v>
      </c>
    </row>
    <row r="6891" spans="1:2" x14ac:dyDescent="0.15">
      <c r="A6891" s="3">
        <v>171968</v>
      </c>
      <c r="B6891" s="8" t="s">
        <v>6041</v>
      </c>
    </row>
    <row r="6892" spans="1:2" x14ac:dyDescent="0.15">
      <c r="A6892" s="3">
        <v>171969</v>
      </c>
      <c r="B6892" s="8" t="s">
        <v>6042</v>
      </c>
    </row>
    <row r="6893" spans="1:2" x14ac:dyDescent="0.15">
      <c r="A6893" s="3">
        <v>171970</v>
      </c>
      <c r="B6893" s="8" t="s">
        <v>6043</v>
      </c>
    </row>
    <row r="6894" spans="1:2" x14ac:dyDescent="0.15">
      <c r="A6894" s="3">
        <v>171971</v>
      </c>
      <c r="B6894" s="8" t="s">
        <v>6044</v>
      </c>
    </row>
    <row r="6895" spans="1:2" x14ac:dyDescent="0.15">
      <c r="A6895" s="3">
        <v>171973</v>
      </c>
      <c r="B6895" s="8" t="s">
        <v>6045</v>
      </c>
    </row>
    <row r="6896" spans="1:2" x14ac:dyDescent="0.15">
      <c r="A6896" s="3">
        <v>171974</v>
      </c>
      <c r="B6896" s="8" t="s">
        <v>6046</v>
      </c>
    </row>
    <row r="6897" spans="1:2" x14ac:dyDescent="0.15">
      <c r="A6897" s="3">
        <v>171975</v>
      </c>
      <c r="B6897" s="8" t="s">
        <v>6047</v>
      </c>
    </row>
    <row r="6898" spans="1:2" x14ac:dyDescent="0.15">
      <c r="A6898" s="3">
        <v>171977</v>
      </c>
      <c r="B6898" s="8" t="s">
        <v>6048</v>
      </c>
    </row>
    <row r="6899" spans="1:2" x14ac:dyDescent="0.15">
      <c r="A6899" s="3">
        <v>171978</v>
      </c>
      <c r="B6899" s="8" t="s">
        <v>6049</v>
      </c>
    </row>
    <row r="6900" spans="1:2" x14ac:dyDescent="0.15">
      <c r="A6900" s="3">
        <v>171979</v>
      </c>
      <c r="B6900" s="8" t="s">
        <v>6050</v>
      </c>
    </row>
    <row r="6901" spans="1:2" x14ac:dyDescent="0.15">
      <c r="A6901" s="3">
        <v>171980</v>
      </c>
      <c r="B6901" s="8" t="s">
        <v>6051</v>
      </c>
    </row>
    <row r="6902" spans="1:2" x14ac:dyDescent="0.15">
      <c r="A6902" s="3">
        <v>171981</v>
      </c>
      <c r="B6902" s="8" t="s">
        <v>25206</v>
      </c>
    </row>
    <row r="6903" spans="1:2" x14ac:dyDescent="0.15">
      <c r="A6903" s="3">
        <v>171982</v>
      </c>
      <c r="B6903" s="8" t="s">
        <v>25207</v>
      </c>
    </row>
    <row r="6904" spans="1:2" x14ac:dyDescent="0.15">
      <c r="A6904" s="3">
        <v>171983</v>
      </c>
      <c r="B6904" s="8" t="s">
        <v>25208</v>
      </c>
    </row>
    <row r="6905" spans="1:2" x14ac:dyDescent="0.15">
      <c r="A6905" s="3">
        <v>171984</v>
      </c>
      <c r="B6905" s="8" t="s">
        <v>25209</v>
      </c>
    </row>
    <row r="6906" spans="1:2" x14ac:dyDescent="0.15">
      <c r="A6906" s="3">
        <v>171985</v>
      </c>
      <c r="B6906" s="8" t="s">
        <v>6052</v>
      </c>
    </row>
    <row r="6907" spans="1:2" x14ac:dyDescent="0.15">
      <c r="A6907" s="3">
        <v>171986</v>
      </c>
      <c r="B6907" s="8" t="s">
        <v>2279</v>
      </c>
    </row>
    <row r="6908" spans="1:2" x14ac:dyDescent="0.15">
      <c r="A6908" s="3">
        <v>171987</v>
      </c>
      <c r="B6908" s="8" t="s">
        <v>6053</v>
      </c>
    </row>
    <row r="6909" spans="1:2" x14ac:dyDescent="0.15">
      <c r="A6909" s="3">
        <v>171988</v>
      </c>
      <c r="B6909" s="8" t="s">
        <v>6054</v>
      </c>
    </row>
    <row r="6910" spans="1:2" x14ac:dyDescent="0.15">
      <c r="A6910" s="3">
        <v>171989</v>
      </c>
      <c r="B6910" s="8" t="s">
        <v>6055</v>
      </c>
    </row>
    <row r="6911" spans="1:2" x14ac:dyDescent="0.15">
      <c r="A6911" s="3">
        <v>171990</v>
      </c>
      <c r="B6911" s="8" t="s">
        <v>6056</v>
      </c>
    </row>
    <row r="6912" spans="1:2" x14ac:dyDescent="0.15">
      <c r="A6912" s="3">
        <v>171991</v>
      </c>
      <c r="B6912" s="8" t="s">
        <v>6057</v>
      </c>
    </row>
    <row r="6913" spans="1:2" x14ac:dyDescent="0.15">
      <c r="A6913" s="3">
        <v>171992</v>
      </c>
      <c r="B6913" s="8" t="s">
        <v>6058</v>
      </c>
    </row>
    <row r="6914" spans="1:2" x14ac:dyDescent="0.15">
      <c r="A6914" s="3">
        <v>171993</v>
      </c>
      <c r="B6914" s="8" t="s">
        <v>6059</v>
      </c>
    </row>
    <row r="6915" spans="1:2" x14ac:dyDescent="0.15">
      <c r="A6915" s="3">
        <v>171994</v>
      </c>
      <c r="B6915" s="8" t="s">
        <v>6060</v>
      </c>
    </row>
    <row r="6916" spans="1:2" x14ac:dyDescent="0.15">
      <c r="A6916" s="3">
        <v>171995</v>
      </c>
      <c r="B6916" s="8" t="s">
        <v>6061</v>
      </c>
    </row>
    <row r="6917" spans="1:2" x14ac:dyDescent="0.15">
      <c r="A6917" s="3">
        <v>171996</v>
      </c>
      <c r="B6917" s="8" t="s">
        <v>6062</v>
      </c>
    </row>
    <row r="6918" spans="1:2" x14ac:dyDescent="0.15">
      <c r="A6918" s="3">
        <v>171997</v>
      </c>
      <c r="B6918" s="8" t="s">
        <v>6063</v>
      </c>
    </row>
    <row r="6919" spans="1:2" x14ac:dyDescent="0.15">
      <c r="A6919" s="3">
        <v>171998</v>
      </c>
      <c r="B6919" s="8" t="s">
        <v>6064</v>
      </c>
    </row>
    <row r="6920" spans="1:2" x14ac:dyDescent="0.15">
      <c r="A6920" s="3">
        <v>172000</v>
      </c>
      <c r="B6920" s="8" t="s">
        <v>3517</v>
      </c>
    </row>
    <row r="6921" spans="1:2" x14ac:dyDescent="0.15">
      <c r="A6921" s="3">
        <v>172001</v>
      </c>
      <c r="B6921" s="8" t="s">
        <v>6065</v>
      </c>
    </row>
    <row r="6922" spans="1:2" x14ac:dyDescent="0.15">
      <c r="A6922" s="3">
        <v>172002</v>
      </c>
      <c r="B6922" s="8" t="s">
        <v>6066</v>
      </c>
    </row>
    <row r="6923" spans="1:2" x14ac:dyDescent="0.15">
      <c r="A6923" s="3">
        <v>172003</v>
      </c>
      <c r="B6923" s="8" t="s">
        <v>6067</v>
      </c>
    </row>
    <row r="6924" spans="1:2" x14ac:dyDescent="0.15">
      <c r="A6924" s="3">
        <v>172004</v>
      </c>
      <c r="B6924" s="8" t="s">
        <v>1032</v>
      </c>
    </row>
    <row r="6925" spans="1:2" x14ac:dyDescent="0.15">
      <c r="A6925" s="3">
        <v>172005</v>
      </c>
      <c r="B6925" s="8" t="s">
        <v>6068</v>
      </c>
    </row>
    <row r="6926" spans="1:2" x14ac:dyDescent="0.15">
      <c r="A6926" s="3">
        <v>172006</v>
      </c>
      <c r="B6926" s="8" t="s">
        <v>6069</v>
      </c>
    </row>
    <row r="6927" spans="1:2" x14ac:dyDescent="0.15">
      <c r="A6927" s="3">
        <v>172007</v>
      </c>
      <c r="B6927" s="8" t="s">
        <v>6070</v>
      </c>
    </row>
    <row r="6928" spans="1:2" x14ac:dyDescent="0.15">
      <c r="A6928" s="3">
        <v>172008</v>
      </c>
      <c r="B6928" s="8" t="s">
        <v>6071</v>
      </c>
    </row>
    <row r="6929" spans="1:2" x14ac:dyDescent="0.15">
      <c r="A6929" s="3">
        <v>172012</v>
      </c>
      <c r="B6929" s="8" t="s">
        <v>6072</v>
      </c>
    </row>
    <row r="6930" spans="1:2" x14ac:dyDescent="0.15">
      <c r="A6930" s="3">
        <v>172013</v>
      </c>
      <c r="B6930" s="8" t="s">
        <v>6073</v>
      </c>
    </row>
    <row r="6931" spans="1:2" x14ac:dyDescent="0.15">
      <c r="A6931" s="3">
        <v>172015</v>
      </c>
      <c r="B6931" s="8" t="s">
        <v>6074</v>
      </c>
    </row>
    <row r="6932" spans="1:2" x14ac:dyDescent="0.15">
      <c r="A6932" s="3">
        <v>172017</v>
      </c>
      <c r="B6932" s="8" t="s">
        <v>6075</v>
      </c>
    </row>
    <row r="6933" spans="1:2" x14ac:dyDescent="0.15">
      <c r="A6933" s="3">
        <v>172020</v>
      </c>
      <c r="B6933" s="8" t="s">
        <v>6076</v>
      </c>
    </row>
    <row r="6934" spans="1:2" x14ac:dyDescent="0.15">
      <c r="A6934" s="3">
        <v>172021</v>
      </c>
      <c r="B6934" s="8" t="s">
        <v>6077</v>
      </c>
    </row>
    <row r="6935" spans="1:2" x14ac:dyDescent="0.15">
      <c r="A6935" s="3">
        <v>172022</v>
      </c>
      <c r="B6935" s="8" t="s">
        <v>6078</v>
      </c>
    </row>
    <row r="6936" spans="1:2" x14ac:dyDescent="0.15">
      <c r="A6936" s="3">
        <v>172023</v>
      </c>
      <c r="B6936" s="8" t="s">
        <v>6079</v>
      </c>
    </row>
    <row r="6937" spans="1:2" x14ac:dyDescent="0.15">
      <c r="A6937" s="3">
        <v>172024</v>
      </c>
      <c r="B6937" s="8" t="s">
        <v>6080</v>
      </c>
    </row>
    <row r="6938" spans="1:2" x14ac:dyDescent="0.15">
      <c r="A6938" s="3">
        <v>172025</v>
      </c>
      <c r="B6938" s="8" t="s">
        <v>6081</v>
      </c>
    </row>
    <row r="6939" spans="1:2" x14ac:dyDescent="0.15">
      <c r="A6939" s="3">
        <v>172026</v>
      </c>
      <c r="B6939" s="8" t="s">
        <v>6082</v>
      </c>
    </row>
    <row r="6940" spans="1:2" x14ac:dyDescent="0.15">
      <c r="A6940" s="3">
        <v>172027</v>
      </c>
      <c r="B6940" s="8" t="s">
        <v>6083</v>
      </c>
    </row>
    <row r="6941" spans="1:2" x14ac:dyDescent="0.15">
      <c r="A6941" s="3">
        <v>172034</v>
      </c>
      <c r="B6941" s="8" t="s">
        <v>6084</v>
      </c>
    </row>
    <row r="6942" spans="1:2" x14ac:dyDescent="0.15">
      <c r="A6942" s="3">
        <v>172042</v>
      </c>
      <c r="B6942" s="8" t="s">
        <v>6085</v>
      </c>
    </row>
    <row r="6943" spans="1:2" x14ac:dyDescent="0.15">
      <c r="A6943" s="3">
        <v>172049</v>
      </c>
      <c r="B6943" s="8" t="s">
        <v>6086</v>
      </c>
    </row>
    <row r="6944" spans="1:2" x14ac:dyDescent="0.15">
      <c r="A6944" s="3">
        <v>172200</v>
      </c>
      <c r="B6944" s="8" t="s">
        <v>6087</v>
      </c>
    </row>
    <row r="6945" spans="1:2" x14ac:dyDescent="0.15">
      <c r="A6945" s="3">
        <v>172201</v>
      </c>
      <c r="B6945" s="8" t="s">
        <v>5885</v>
      </c>
    </row>
    <row r="6946" spans="1:2" x14ac:dyDescent="0.15">
      <c r="A6946" s="3">
        <v>172202</v>
      </c>
      <c r="B6946" s="8" t="s">
        <v>6088</v>
      </c>
    </row>
    <row r="6947" spans="1:2" x14ac:dyDescent="0.15">
      <c r="A6947" s="3">
        <v>172204</v>
      </c>
      <c r="B6947" s="8" t="s">
        <v>6089</v>
      </c>
    </row>
    <row r="6948" spans="1:2" x14ac:dyDescent="0.15">
      <c r="A6948" s="3">
        <v>172205</v>
      </c>
      <c r="B6948" s="8" t="s">
        <v>6090</v>
      </c>
    </row>
    <row r="6949" spans="1:2" x14ac:dyDescent="0.15">
      <c r="A6949" s="3">
        <v>172206</v>
      </c>
      <c r="B6949" s="8" t="s">
        <v>871</v>
      </c>
    </row>
    <row r="6950" spans="1:2" x14ac:dyDescent="0.15">
      <c r="A6950" s="3">
        <v>172207</v>
      </c>
      <c r="B6950" s="8" t="s">
        <v>3787</v>
      </c>
    </row>
    <row r="6951" spans="1:2" x14ac:dyDescent="0.15">
      <c r="A6951" s="3">
        <v>172208</v>
      </c>
      <c r="B6951" s="8" t="s">
        <v>2483</v>
      </c>
    </row>
    <row r="6952" spans="1:2" x14ac:dyDescent="0.15">
      <c r="A6952" s="3">
        <v>172210</v>
      </c>
      <c r="B6952" s="8" t="s">
        <v>6091</v>
      </c>
    </row>
    <row r="6953" spans="1:2" x14ac:dyDescent="0.15">
      <c r="A6953" s="3">
        <v>172213</v>
      </c>
      <c r="B6953" s="8" t="s">
        <v>6092</v>
      </c>
    </row>
    <row r="6954" spans="1:2" x14ac:dyDescent="0.15">
      <c r="A6954" s="3">
        <v>172214</v>
      </c>
      <c r="B6954" s="8" t="s">
        <v>6093</v>
      </c>
    </row>
    <row r="6955" spans="1:2" x14ac:dyDescent="0.15">
      <c r="A6955" s="3">
        <v>172215</v>
      </c>
      <c r="B6955" s="8" t="s">
        <v>6094</v>
      </c>
    </row>
    <row r="6956" spans="1:2" x14ac:dyDescent="0.15">
      <c r="A6956" s="3">
        <v>172216</v>
      </c>
      <c r="B6956" s="8" t="s">
        <v>6095</v>
      </c>
    </row>
    <row r="6957" spans="1:2" x14ac:dyDescent="0.15">
      <c r="A6957" s="3">
        <v>172217</v>
      </c>
      <c r="B6957" s="8" t="s">
        <v>6096</v>
      </c>
    </row>
    <row r="6958" spans="1:2" x14ac:dyDescent="0.15">
      <c r="A6958" s="3">
        <v>172218</v>
      </c>
      <c r="B6958" s="8" t="s">
        <v>6097</v>
      </c>
    </row>
    <row r="6959" spans="1:2" x14ac:dyDescent="0.15">
      <c r="A6959" s="3">
        <v>172219</v>
      </c>
      <c r="B6959" s="8" t="s">
        <v>6098</v>
      </c>
    </row>
    <row r="6960" spans="1:2" x14ac:dyDescent="0.15">
      <c r="A6960" s="3">
        <v>172221</v>
      </c>
      <c r="B6960" s="8" t="s">
        <v>6099</v>
      </c>
    </row>
    <row r="6961" spans="1:2" x14ac:dyDescent="0.15">
      <c r="A6961" s="3">
        <v>172225</v>
      </c>
      <c r="B6961" s="8" t="s">
        <v>25210</v>
      </c>
    </row>
    <row r="6962" spans="1:2" x14ac:dyDescent="0.15">
      <c r="A6962" s="3">
        <v>172226</v>
      </c>
      <c r="B6962" s="8" t="s">
        <v>6100</v>
      </c>
    </row>
    <row r="6963" spans="1:2" x14ac:dyDescent="0.15">
      <c r="A6963" s="3">
        <v>172227</v>
      </c>
      <c r="B6963" s="8" t="s">
        <v>6101</v>
      </c>
    </row>
    <row r="6964" spans="1:2" x14ac:dyDescent="0.15">
      <c r="A6964" s="3">
        <v>172228</v>
      </c>
      <c r="B6964" s="8" t="s">
        <v>6102</v>
      </c>
    </row>
    <row r="6965" spans="1:2" x14ac:dyDescent="0.15">
      <c r="A6965" s="3">
        <v>172229</v>
      </c>
      <c r="B6965" s="8" t="s">
        <v>6103</v>
      </c>
    </row>
    <row r="6966" spans="1:2" x14ac:dyDescent="0.15">
      <c r="A6966" s="3">
        <v>172231</v>
      </c>
      <c r="B6966" s="8" t="s">
        <v>6104</v>
      </c>
    </row>
    <row r="6967" spans="1:2" x14ac:dyDescent="0.15">
      <c r="A6967" s="3">
        <v>172232</v>
      </c>
      <c r="B6967" s="8" t="s">
        <v>6105</v>
      </c>
    </row>
    <row r="6968" spans="1:2" x14ac:dyDescent="0.15">
      <c r="A6968" s="3">
        <v>172233</v>
      </c>
      <c r="B6968" s="8" t="s">
        <v>6106</v>
      </c>
    </row>
    <row r="6969" spans="1:2" x14ac:dyDescent="0.15">
      <c r="A6969" s="3">
        <v>172235</v>
      </c>
      <c r="B6969" s="8" t="s">
        <v>6107</v>
      </c>
    </row>
    <row r="6970" spans="1:2" x14ac:dyDescent="0.15">
      <c r="A6970" s="3">
        <v>172236</v>
      </c>
      <c r="B6970" s="8" t="s">
        <v>6108</v>
      </c>
    </row>
    <row r="6971" spans="1:2" x14ac:dyDescent="0.15">
      <c r="A6971" s="3">
        <v>172237</v>
      </c>
      <c r="B6971" s="8" t="s">
        <v>1936</v>
      </c>
    </row>
    <row r="6972" spans="1:2" x14ac:dyDescent="0.15">
      <c r="A6972" s="3">
        <v>172241</v>
      </c>
      <c r="B6972" s="8" t="s">
        <v>6109</v>
      </c>
    </row>
    <row r="6973" spans="1:2" x14ac:dyDescent="0.15">
      <c r="A6973" s="3">
        <v>172242</v>
      </c>
      <c r="B6973" s="8" t="s">
        <v>6110</v>
      </c>
    </row>
    <row r="6974" spans="1:2" x14ac:dyDescent="0.15">
      <c r="A6974" s="3">
        <v>172244</v>
      </c>
      <c r="B6974" s="8" t="s">
        <v>6111</v>
      </c>
    </row>
    <row r="6975" spans="1:2" x14ac:dyDescent="0.15">
      <c r="A6975" s="3">
        <v>172245</v>
      </c>
      <c r="B6975" s="8" t="s">
        <v>6112</v>
      </c>
    </row>
    <row r="6976" spans="1:2" x14ac:dyDescent="0.15">
      <c r="A6976" s="3">
        <v>172246</v>
      </c>
      <c r="B6976" s="8" t="s">
        <v>6113</v>
      </c>
    </row>
    <row r="6977" spans="1:2" x14ac:dyDescent="0.15">
      <c r="A6977" s="3">
        <v>172247</v>
      </c>
      <c r="B6977" s="8" t="s">
        <v>6099</v>
      </c>
    </row>
    <row r="6978" spans="1:2" x14ac:dyDescent="0.15">
      <c r="A6978" s="3">
        <v>172248</v>
      </c>
      <c r="B6978" s="8" t="s">
        <v>2160</v>
      </c>
    </row>
    <row r="6979" spans="1:2" x14ac:dyDescent="0.15">
      <c r="A6979" s="3">
        <v>172249</v>
      </c>
      <c r="B6979" s="8" t="s">
        <v>2161</v>
      </c>
    </row>
    <row r="6980" spans="1:2" x14ac:dyDescent="0.15">
      <c r="A6980" s="3">
        <v>172250</v>
      </c>
      <c r="B6980" s="8" t="s">
        <v>2162</v>
      </c>
    </row>
    <row r="6981" spans="1:2" x14ac:dyDescent="0.15">
      <c r="A6981" s="3">
        <v>172251</v>
      </c>
      <c r="B6981" s="8" t="s">
        <v>6114</v>
      </c>
    </row>
    <row r="6982" spans="1:2" x14ac:dyDescent="0.15">
      <c r="A6982" s="3">
        <v>172252</v>
      </c>
      <c r="B6982" s="8" t="s">
        <v>6115</v>
      </c>
    </row>
    <row r="6983" spans="1:2" x14ac:dyDescent="0.15">
      <c r="A6983" s="3">
        <v>172253</v>
      </c>
      <c r="B6983" s="8" t="s">
        <v>6116</v>
      </c>
    </row>
    <row r="6984" spans="1:2" x14ac:dyDescent="0.15">
      <c r="A6984" s="3">
        <v>172254</v>
      </c>
      <c r="B6984" s="8" t="s">
        <v>2278</v>
      </c>
    </row>
    <row r="6985" spans="1:2" x14ac:dyDescent="0.15">
      <c r="A6985" s="3">
        <v>172255</v>
      </c>
      <c r="B6985" s="8" t="s">
        <v>6117</v>
      </c>
    </row>
    <row r="6986" spans="1:2" x14ac:dyDescent="0.15">
      <c r="A6986" s="3">
        <v>172256</v>
      </c>
      <c r="B6986" s="8" t="s">
        <v>6118</v>
      </c>
    </row>
    <row r="6987" spans="1:2" x14ac:dyDescent="0.15">
      <c r="A6987" s="3">
        <v>172257</v>
      </c>
      <c r="B6987" s="8" t="s">
        <v>6119</v>
      </c>
    </row>
    <row r="6988" spans="1:2" x14ac:dyDescent="0.15">
      <c r="A6988" s="3">
        <v>172258</v>
      </c>
      <c r="B6988" s="8" t="s">
        <v>6120</v>
      </c>
    </row>
    <row r="6989" spans="1:2" x14ac:dyDescent="0.15">
      <c r="A6989" s="3">
        <v>172259</v>
      </c>
      <c r="B6989" s="8" t="s">
        <v>6121</v>
      </c>
    </row>
    <row r="6990" spans="1:2" x14ac:dyDescent="0.15">
      <c r="A6990" s="3">
        <v>172260</v>
      </c>
      <c r="B6990" s="8" t="s">
        <v>6122</v>
      </c>
    </row>
    <row r="6991" spans="1:2" x14ac:dyDescent="0.15">
      <c r="A6991" s="3">
        <v>172261</v>
      </c>
      <c r="B6991" s="8" t="s">
        <v>6123</v>
      </c>
    </row>
    <row r="6992" spans="1:2" x14ac:dyDescent="0.15">
      <c r="A6992" s="3">
        <v>172262</v>
      </c>
      <c r="B6992" s="8" t="s">
        <v>6124</v>
      </c>
    </row>
    <row r="6993" spans="1:2" x14ac:dyDescent="0.15">
      <c r="A6993" s="3">
        <v>172263</v>
      </c>
      <c r="B6993" s="8" t="s">
        <v>2474</v>
      </c>
    </row>
    <row r="6994" spans="1:2" x14ac:dyDescent="0.15">
      <c r="A6994" s="3">
        <v>172264</v>
      </c>
      <c r="B6994" s="8" t="s">
        <v>6125</v>
      </c>
    </row>
    <row r="6995" spans="1:2" x14ac:dyDescent="0.15">
      <c r="A6995" s="3">
        <v>172265</v>
      </c>
      <c r="B6995" s="8" t="s">
        <v>6126</v>
      </c>
    </row>
    <row r="6996" spans="1:2" x14ac:dyDescent="0.15">
      <c r="A6996" s="3">
        <v>172267</v>
      </c>
      <c r="B6996" s="8" t="s">
        <v>6127</v>
      </c>
    </row>
    <row r="6997" spans="1:2" x14ac:dyDescent="0.15">
      <c r="A6997" s="3">
        <v>172268</v>
      </c>
      <c r="B6997" s="8" t="s">
        <v>6128</v>
      </c>
    </row>
    <row r="6998" spans="1:2" x14ac:dyDescent="0.15">
      <c r="A6998" s="3">
        <v>172269</v>
      </c>
      <c r="B6998" s="8" t="s">
        <v>6129</v>
      </c>
    </row>
    <row r="6999" spans="1:2" x14ac:dyDescent="0.15">
      <c r="A6999" s="3">
        <v>172270</v>
      </c>
      <c r="B6999" s="8" t="s">
        <v>6130</v>
      </c>
    </row>
    <row r="7000" spans="1:2" x14ac:dyDescent="0.15">
      <c r="A7000" s="3">
        <v>172272</v>
      </c>
      <c r="B7000" s="8" t="s">
        <v>6131</v>
      </c>
    </row>
    <row r="7001" spans="1:2" x14ac:dyDescent="0.15">
      <c r="A7001" s="3">
        <v>172273</v>
      </c>
      <c r="B7001" s="8" t="s">
        <v>6132</v>
      </c>
    </row>
    <row r="7002" spans="1:2" x14ac:dyDescent="0.15">
      <c r="A7002" s="3">
        <v>172274</v>
      </c>
      <c r="B7002" s="8" t="s">
        <v>6133</v>
      </c>
    </row>
    <row r="7003" spans="1:2" x14ac:dyDescent="0.15">
      <c r="A7003" s="3">
        <v>172275</v>
      </c>
      <c r="B7003" s="8" t="s">
        <v>6134</v>
      </c>
    </row>
    <row r="7004" spans="1:2" x14ac:dyDescent="0.15">
      <c r="A7004" s="3">
        <v>172276</v>
      </c>
      <c r="B7004" s="8" t="s">
        <v>6135</v>
      </c>
    </row>
    <row r="7005" spans="1:2" x14ac:dyDescent="0.15">
      <c r="A7005" s="3">
        <v>172277</v>
      </c>
      <c r="B7005" s="8" t="s">
        <v>6136</v>
      </c>
    </row>
    <row r="7006" spans="1:2" x14ac:dyDescent="0.15">
      <c r="A7006" s="3">
        <v>172278</v>
      </c>
      <c r="B7006" s="8" t="s">
        <v>1414</v>
      </c>
    </row>
    <row r="7007" spans="1:2" x14ac:dyDescent="0.15">
      <c r="A7007" s="3">
        <v>172279</v>
      </c>
      <c r="B7007" s="8" t="s">
        <v>6137</v>
      </c>
    </row>
    <row r="7008" spans="1:2" x14ac:dyDescent="0.15">
      <c r="A7008" s="3">
        <v>172280</v>
      </c>
      <c r="B7008" s="8" t="s">
        <v>6138</v>
      </c>
    </row>
    <row r="7009" spans="1:2" x14ac:dyDescent="0.15">
      <c r="A7009" s="3">
        <v>172281</v>
      </c>
      <c r="B7009" s="8" t="s">
        <v>6139</v>
      </c>
    </row>
    <row r="7010" spans="1:2" x14ac:dyDescent="0.15">
      <c r="A7010" s="3">
        <v>172286</v>
      </c>
      <c r="B7010" s="8" t="s">
        <v>6140</v>
      </c>
    </row>
    <row r="7011" spans="1:2" x14ac:dyDescent="0.15">
      <c r="A7011" s="3">
        <v>172287</v>
      </c>
      <c r="B7011" s="8" t="s">
        <v>6141</v>
      </c>
    </row>
    <row r="7012" spans="1:2" x14ac:dyDescent="0.15">
      <c r="A7012" s="3">
        <v>172290</v>
      </c>
      <c r="B7012" s="8" t="s">
        <v>6142</v>
      </c>
    </row>
    <row r="7013" spans="1:2" x14ac:dyDescent="0.15">
      <c r="A7013" s="3">
        <v>172291</v>
      </c>
      <c r="B7013" s="8" t="s">
        <v>6143</v>
      </c>
    </row>
    <row r="7014" spans="1:2" x14ac:dyDescent="0.15">
      <c r="A7014" s="3">
        <v>172295</v>
      </c>
      <c r="B7014" s="8" t="s">
        <v>6144</v>
      </c>
    </row>
    <row r="7015" spans="1:2" x14ac:dyDescent="0.15">
      <c r="A7015" s="3">
        <v>172302</v>
      </c>
      <c r="B7015" s="8" t="s">
        <v>6145</v>
      </c>
    </row>
    <row r="7016" spans="1:2" x14ac:dyDescent="0.15">
      <c r="A7016" s="3">
        <v>172317</v>
      </c>
      <c r="B7016" s="8" t="s">
        <v>6146</v>
      </c>
    </row>
    <row r="7017" spans="1:2" x14ac:dyDescent="0.15">
      <c r="A7017" s="3">
        <v>172318</v>
      </c>
      <c r="B7017" s="8" t="s">
        <v>6147</v>
      </c>
    </row>
    <row r="7018" spans="1:2" x14ac:dyDescent="0.15">
      <c r="A7018" s="3">
        <v>172319</v>
      </c>
      <c r="B7018" s="8" t="s">
        <v>6148</v>
      </c>
    </row>
    <row r="7019" spans="1:2" x14ac:dyDescent="0.15">
      <c r="A7019" s="3">
        <v>172321</v>
      </c>
      <c r="B7019" s="8" t="s">
        <v>6149</v>
      </c>
    </row>
    <row r="7020" spans="1:2" x14ac:dyDescent="0.15">
      <c r="A7020" s="3">
        <v>172322</v>
      </c>
      <c r="B7020" s="8" t="s">
        <v>6150</v>
      </c>
    </row>
    <row r="7021" spans="1:2" x14ac:dyDescent="0.15">
      <c r="A7021" s="3">
        <v>172323</v>
      </c>
      <c r="B7021" s="8" t="s">
        <v>6151</v>
      </c>
    </row>
    <row r="7022" spans="1:2" x14ac:dyDescent="0.15">
      <c r="A7022" s="3">
        <v>172324</v>
      </c>
      <c r="B7022" s="8" t="s">
        <v>3471</v>
      </c>
    </row>
    <row r="7023" spans="1:2" x14ac:dyDescent="0.15">
      <c r="A7023" s="3">
        <v>172325</v>
      </c>
      <c r="B7023" s="8" t="s">
        <v>3472</v>
      </c>
    </row>
    <row r="7024" spans="1:2" x14ac:dyDescent="0.15">
      <c r="A7024" s="3">
        <v>172326</v>
      </c>
      <c r="B7024" s="8" t="s">
        <v>6152</v>
      </c>
    </row>
    <row r="7025" spans="1:2" x14ac:dyDescent="0.15">
      <c r="A7025" s="3">
        <v>172328</v>
      </c>
      <c r="B7025" s="8" t="s">
        <v>6153</v>
      </c>
    </row>
    <row r="7026" spans="1:2" x14ac:dyDescent="0.15">
      <c r="A7026" s="3">
        <v>172329</v>
      </c>
      <c r="B7026" s="8" t="s">
        <v>6154</v>
      </c>
    </row>
    <row r="7027" spans="1:2" x14ac:dyDescent="0.15">
      <c r="A7027" s="3">
        <v>172330</v>
      </c>
      <c r="B7027" s="8" t="s">
        <v>6155</v>
      </c>
    </row>
    <row r="7028" spans="1:2" x14ac:dyDescent="0.15">
      <c r="A7028" s="3">
        <v>172331</v>
      </c>
      <c r="B7028" s="8" t="s">
        <v>6156</v>
      </c>
    </row>
    <row r="7029" spans="1:2" x14ac:dyDescent="0.15">
      <c r="A7029" s="3">
        <v>172334</v>
      </c>
      <c r="B7029" s="8" t="s">
        <v>6157</v>
      </c>
    </row>
    <row r="7030" spans="1:2" x14ac:dyDescent="0.15">
      <c r="A7030" s="3">
        <v>172335</v>
      </c>
      <c r="B7030" s="8" t="s">
        <v>6158</v>
      </c>
    </row>
    <row r="7031" spans="1:2" x14ac:dyDescent="0.15">
      <c r="A7031" s="3">
        <v>172336</v>
      </c>
      <c r="B7031" s="8" t="s">
        <v>4763</v>
      </c>
    </row>
    <row r="7032" spans="1:2" x14ac:dyDescent="0.15">
      <c r="A7032" s="3">
        <v>172337</v>
      </c>
      <c r="B7032" s="8" t="s">
        <v>6159</v>
      </c>
    </row>
    <row r="7033" spans="1:2" x14ac:dyDescent="0.15">
      <c r="A7033" s="3">
        <v>172338</v>
      </c>
      <c r="B7033" s="8" t="s">
        <v>6160</v>
      </c>
    </row>
    <row r="7034" spans="1:2" x14ac:dyDescent="0.15">
      <c r="A7034" s="3">
        <v>172339</v>
      </c>
      <c r="B7034" s="8" t="s">
        <v>6161</v>
      </c>
    </row>
    <row r="7035" spans="1:2" x14ac:dyDescent="0.15">
      <c r="A7035" s="3">
        <v>172340</v>
      </c>
      <c r="B7035" s="8" t="s">
        <v>6162</v>
      </c>
    </row>
    <row r="7036" spans="1:2" x14ac:dyDescent="0.15">
      <c r="A7036" s="3">
        <v>172341</v>
      </c>
      <c r="B7036" s="8" t="s">
        <v>6163</v>
      </c>
    </row>
    <row r="7037" spans="1:2" x14ac:dyDescent="0.15">
      <c r="A7037" s="3">
        <v>172342</v>
      </c>
      <c r="B7037" s="8" t="s">
        <v>6164</v>
      </c>
    </row>
    <row r="7038" spans="1:2" x14ac:dyDescent="0.15">
      <c r="A7038" s="3">
        <v>172343</v>
      </c>
      <c r="B7038" s="8" t="s">
        <v>6165</v>
      </c>
    </row>
    <row r="7039" spans="1:2" x14ac:dyDescent="0.15">
      <c r="A7039" s="3">
        <v>172344</v>
      </c>
      <c r="B7039" s="8" t="s">
        <v>25211</v>
      </c>
    </row>
    <row r="7040" spans="1:2" x14ac:dyDescent="0.15">
      <c r="A7040" s="3">
        <v>172345</v>
      </c>
      <c r="B7040" s="8" t="s">
        <v>25212</v>
      </c>
    </row>
    <row r="7041" spans="1:2" x14ac:dyDescent="0.15">
      <c r="A7041" s="3">
        <v>172346</v>
      </c>
      <c r="B7041" s="8" t="s">
        <v>6166</v>
      </c>
    </row>
    <row r="7042" spans="1:2" x14ac:dyDescent="0.15">
      <c r="A7042" s="3">
        <v>172347</v>
      </c>
      <c r="B7042" s="8" t="s">
        <v>6167</v>
      </c>
    </row>
    <row r="7043" spans="1:2" x14ac:dyDescent="0.15">
      <c r="A7043" s="3">
        <v>172348</v>
      </c>
      <c r="B7043" s="8" t="s">
        <v>6168</v>
      </c>
    </row>
    <row r="7044" spans="1:2" x14ac:dyDescent="0.15">
      <c r="A7044" s="3">
        <v>172350</v>
      </c>
      <c r="B7044" s="8" t="s">
        <v>6169</v>
      </c>
    </row>
    <row r="7045" spans="1:2" x14ac:dyDescent="0.15">
      <c r="A7045" s="3">
        <v>172351</v>
      </c>
      <c r="B7045" s="8" t="s">
        <v>6170</v>
      </c>
    </row>
    <row r="7046" spans="1:2" x14ac:dyDescent="0.15">
      <c r="A7046" s="3">
        <v>172352</v>
      </c>
      <c r="B7046" s="8" t="s">
        <v>6171</v>
      </c>
    </row>
    <row r="7047" spans="1:2" x14ac:dyDescent="0.15">
      <c r="A7047" s="3">
        <v>172354</v>
      </c>
      <c r="B7047" s="8" t="s">
        <v>6172</v>
      </c>
    </row>
    <row r="7048" spans="1:2" x14ac:dyDescent="0.15">
      <c r="A7048" s="3">
        <v>172355</v>
      </c>
      <c r="B7048" s="8" t="s">
        <v>6173</v>
      </c>
    </row>
    <row r="7049" spans="1:2" x14ac:dyDescent="0.15">
      <c r="A7049" s="3">
        <v>172356</v>
      </c>
      <c r="B7049" s="8" t="s">
        <v>6174</v>
      </c>
    </row>
    <row r="7050" spans="1:2" x14ac:dyDescent="0.15">
      <c r="A7050" s="3">
        <v>172357</v>
      </c>
      <c r="B7050" s="8" t="s">
        <v>6175</v>
      </c>
    </row>
    <row r="7051" spans="1:2" x14ac:dyDescent="0.15">
      <c r="A7051" s="3">
        <v>172358</v>
      </c>
      <c r="B7051" s="8" t="s">
        <v>6176</v>
      </c>
    </row>
    <row r="7052" spans="1:2" x14ac:dyDescent="0.15">
      <c r="A7052" s="3">
        <v>172359</v>
      </c>
      <c r="B7052" s="8" t="s">
        <v>6177</v>
      </c>
    </row>
    <row r="7053" spans="1:2" x14ac:dyDescent="0.15">
      <c r="A7053" s="3">
        <v>172360</v>
      </c>
      <c r="B7053" s="8" t="s">
        <v>6178</v>
      </c>
    </row>
    <row r="7054" spans="1:2" x14ac:dyDescent="0.15">
      <c r="A7054" s="3">
        <v>172361</v>
      </c>
      <c r="B7054" s="8" t="s">
        <v>6179</v>
      </c>
    </row>
    <row r="7055" spans="1:2" x14ac:dyDescent="0.15">
      <c r="A7055" s="3">
        <v>172362</v>
      </c>
      <c r="B7055" s="8" t="s">
        <v>6180</v>
      </c>
    </row>
    <row r="7056" spans="1:2" x14ac:dyDescent="0.15">
      <c r="A7056" s="3">
        <v>172363</v>
      </c>
      <c r="B7056" s="8" t="s">
        <v>6181</v>
      </c>
    </row>
    <row r="7057" spans="1:2" x14ac:dyDescent="0.15">
      <c r="A7057" s="3">
        <v>172364</v>
      </c>
      <c r="B7057" s="8" t="s">
        <v>6182</v>
      </c>
    </row>
    <row r="7058" spans="1:2" x14ac:dyDescent="0.15">
      <c r="A7058" s="3">
        <v>172365</v>
      </c>
      <c r="B7058" s="8" t="s">
        <v>6183</v>
      </c>
    </row>
    <row r="7059" spans="1:2" x14ac:dyDescent="0.15">
      <c r="A7059" s="3">
        <v>172366</v>
      </c>
      <c r="B7059" s="8" t="s">
        <v>6184</v>
      </c>
    </row>
    <row r="7060" spans="1:2" x14ac:dyDescent="0.15">
      <c r="A7060" s="3">
        <v>172367</v>
      </c>
      <c r="B7060" s="8" t="s">
        <v>6185</v>
      </c>
    </row>
    <row r="7061" spans="1:2" x14ac:dyDescent="0.15">
      <c r="A7061" s="3">
        <v>172368</v>
      </c>
      <c r="B7061" s="8" t="s">
        <v>6186</v>
      </c>
    </row>
    <row r="7062" spans="1:2" x14ac:dyDescent="0.15">
      <c r="A7062" s="3">
        <v>172369</v>
      </c>
      <c r="B7062" s="8" t="s">
        <v>6187</v>
      </c>
    </row>
    <row r="7063" spans="1:2" x14ac:dyDescent="0.15">
      <c r="A7063" s="3">
        <v>172370</v>
      </c>
      <c r="B7063" s="8" t="s">
        <v>6188</v>
      </c>
    </row>
    <row r="7064" spans="1:2" x14ac:dyDescent="0.15">
      <c r="A7064" s="3">
        <v>172371</v>
      </c>
      <c r="B7064" s="8" t="s">
        <v>6189</v>
      </c>
    </row>
    <row r="7065" spans="1:2" x14ac:dyDescent="0.15">
      <c r="A7065" s="3">
        <v>172372</v>
      </c>
      <c r="B7065" s="8" t="s">
        <v>6190</v>
      </c>
    </row>
    <row r="7066" spans="1:2" x14ac:dyDescent="0.15">
      <c r="A7066" s="3">
        <v>172373</v>
      </c>
      <c r="B7066" s="8" t="s">
        <v>6191</v>
      </c>
    </row>
    <row r="7067" spans="1:2" x14ac:dyDescent="0.15">
      <c r="A7067" s="3">
        <v>172374</v>
      </c>
      <c r="B7067" s="8" t="s">
        <v>6192</v>
      </c>
    </row>
    <row r="7068" spans="1:2" x14ac:dyDescent="0.15">
      <c r="A7068" s="3">
        <v>172375</v>
      </c>
      <c r="B7068" s="8" t="s">
        <v>6193</v>
      </c>
    </row>
    <row r="7069" spans="1:2" x14ac:dyDescent="0.15">
      <c r="A7069" s="3">
        <v>172376</v>
      </c>
      <c r="B7069" s="8" t="s">
        <v>6194</v>
      </c>
    </row>
    <row r="7070" spans="1:2" x14ac:dyDescent="0.15">
      <c r="A7070" s="3">
        <v>172377</v>
      </c>
      <c r="B7070" s="8" t="s">
        <v>6195</v>
      </c>
    </row>
    <row r="7071" spans="1:2" x14ac:dyDescent="0.15">
      <c r="A7071" s="3">
        <v>172378</v>
      </c>
      <c r="B7071" s="8" t="s">
        <v>6196</v>
      </c>
    </row>
    <row r="7072" spans="1:2" x14ac:dyDescent="0.15">
      <c r="A7072" s="3">
        <v>172379</v>
      </c>
      <c r="B7072" s="8" t="s">
        <v>6197</v>
      </c>
    </row>
    <row r="7073" spans="1:2" x14ac:dyDescent="0.15">
      <c r="A7073" s="3">
        <v>172380</v>
      </c>
      <c r="B7073" s="8" t="s">
        <v>6198</v>
      </c>
    </row>
    <row r="7074" spans="1:2" x14ac:dyDescent="0.15">
      <c r="A7074" s="3">
        <v>172381</v>
      </c>
      <c r="B7074" s="8" t="s">
        <v>6199</v>
      </c>
    </row>
    <row r="7075" spans="1:2" x14ac:dyDescent="0.15">
      <c r="A7075" s="3">
        <v>172382</v>
      </c>
      <c r="B7075" s="8" t="s">
        <v>6200</v>
      </c>
    </row>
    <row r="7076" spans="1:2" x14ac:dyDescent="0.15">
      <c r="A7076" s="3">
        <v>172383</v>
      </c>
      <c r="B7076" s="8" t="s">
        <v>6201</v>
      </c>
    </row>
    <row r="7077" spans="1:2" x14ac:dyDescent="0.15">
      <c r="A7077" s="3">
        <v>172384</v>
      </c>
      <c r="B7077" s="8" t="s">
        <v>6202</v>
      </c>
    </row>
    <row r="7078" spans="1:2" x14ac:dyDescent="0.15">
      <c r="A7078" s="3">
        <v>172385</v>
      </c>
      <c r="B7078" s="8" t="s">
        <v>6203</v>
      </c>
    </row>
    <row r="7079" spans="1:2" x14ac:dyDescent="0.15">
      <c r="A7079" s="3">
        <v>172386</v>
      </c>
      <c r="B7079" s="8" t="s">
        <v>6204</v>
      </c>
    </row>
    <row r="7080" spans="1:2" x14ac:dyDescent="0.15">
      <c r="A7080" s="3">
        <v>172388</v>
      </c>
      <c r="B7080" s="8" t="s">
        <v>6205</v>
      </c>
    </row>
    <row r="7081" spans="1:2" x14ac:dyDescent="0.15">
      <c r="A7081" s="3">
        <v>172389</v>
      </c>
      <c r="B7081" s="8" t="s">
        <v>6206</v>
      </c>
    </row>
    <row r="7082" spans="1:2" x14ac:dyDescent="0.15">
      <c r="A7082" s="3">
        <v>172390</v>
      </c>
      <c r="B7082" s="8" t="s">
        <v>6207</v>
      </c>
    </row>
    <row r="7083" spans="1:2" x14ac:dyDescent="0.15">
      <c r="A7083" s="3">
        <v>172391</v>
      </c>
      <c r="B7083" s="8" t="s">
        <v>6208</v>
      </c>
    </row>
    <row r="7084" spans="1:2" x14ac:dyDescent="0.15">
      <c r="A7084" s="3">
        <v>172392</v>
      </c>
      <c r="B7084" s="8" t="s">
        <v>6209</v>
      </c>
    </row>
    <row r="7085" spans="1:2" x14ac:dyDescent="0.15">
      <c r="A7085" s="3">
        <v>172393</v>
      </c>
      <c r="B7085" s="8" t="s">
        <v>25213</v>
      </c>
    </row>
    <row r="7086" spans="1:2" x14ac:dyDescent="0.15">
      <c r="A7086" s="3">
        <v>172394</v>
      </c>
      <c r="B7086" s="8" t="s">
        <v>6210</v>
      </c>
    </row>
    <row r="7087" spans="1:2" x14ac:dyDescent="0.15">
      <c r="A7087" s="3">
        <v>172395</v>
      </c>
      <c r="B7087" s="8" t="s">
        <v>6211</v>
      </c>
    </row>
    <row r="7088" spans="1:2" x14ac:dyDescent="0.15">
      <c r="A7088" s="3">
        <v>172396</v>
      </c>
      <c r="B7088" s="8" t="s">
        <v>6212</v>
      </c>
    </row>
    <row r="7089" spans="1:2" x14ac:dyDescent="0.15">
      <c r="A7089" s="3">
        <v>172397</v>
      </c>
      <c r="B7089" s="8" t="s">
        <v>6213</v>
      </c>
    </row>
    <row r="7090" spans="1:2" x14ac:dyDescent="0.15">
      <c r="A7090" s="3">
        <v>172398</v>
      </c>
      <c r="B7090" s="8" t="s">
        <v>6214</v>
      </c>
    </row>
    <row r="7091" spans="1:2" x14ac:dyDescent="0.15">
      <c r="A7091" s="3">
        <v>172399</v>
      </c>
      <c r="B7091" s="8" t="s">
        <v>6215</v>
      </c>
    </row>
    <row r="7092" spans="1:2" x14ac:dyDescent="0.15">
      <c r="A7092" s="3">
        <v>172400</v>
      </c>
      <c r="B7092" s="8" t="s">
        <v>6216</v>
      </c>
    </row>
    <row r="7093" spans="1:2" x14ac:dyDescent="0.15">
      <c r="A7093" s="3">
        <v>172401</v>
      </c>
      <c r="B7093" s="8" t="s">
        <v>6217</v>
      </c>
    </row>
    <row r="7094" spans="1:2" x14ac:dyDescent="0.15">
      <c r="A7094" s="3">
        <v>172402</v>
      </c>
      <c r="B7094" s="8" t="s">
        <v>6218</v>
      </c>
    </row>
    <row r="7095" spans="1:2" x14ac:dyDescent="0.15">
      <c r="A7095" s="3">
        <v>172404</v>
      </c>
      <c r="B7095" s="8" t="s">
        <v>6219</v>
      </c>
    </row>
    <row r="7096" spans="1:2" x14ac:dyDescent="0.15">
      <c r="A7096" s="3">
        <v>172405</v>
      </c>
      <c r="B7096" s="8" t="s">
        <v>6220</v>
      </c>
    </row>
    <row r="7097" spans="1:2" x14ac:dyDescent="0.15">
      <c r="A7097" s="3">
        <v>172406</v>
      </c>
      <c r="B7097" s="8" t="s">
        <v>6221</v>
      </c>
    </row>
    <row r="7098" spans="1:2" x14ac:dyDescent="0.15">
      <c r="A7098" s="3">
        <v>172407</v>
      </c>
      <c r="B7098" s="8" t="s">
        <v>6222</v>
      </c>
    </row>
    <row r="7099" spans="1:2" x14ac:dyDescent="0.15">
      <c r="A7099" s="3">
        <v>172408</v>
      </c>
      <c r="B7099" s="8" t="s">
        <v>6223</v>
      </c>
    </row>
    <row r="7100" spans="1:2" x14ac:dyDescent="0.15">
      <c r="A7100" s="3">
        <v>172409</v>
      </c>
      <c r="B7100" s="8" t="s">
        <v>6224</v>
      </c>
    </row>
    <row r="7101" spans="1:2" x14ac:dyDescent="0.15">
      <c r="A7101" s="3">
        <v>172410</v>
      </c>
      <c r="B7101" s="8" t="s">
        <v>6225</v>
      </c>
    </row>
    <row r="7102" spans="1:2" x14ac:dyDescent="0.15">
      <c r="A7102" s="3">
        <v>172411</v>
      </c>
      <c r="B7102" s="8" t="s">
        <v>6226</v>
      </c>
    </row>
    <row r="7103" spans="1:2" x14ac:dyDescent="0.15">
      <c r="A7103" s="3">
        <v>172412</v>
      </c>
      <c r="B7103" s="8" t="s">
        <v>6227</v>
      </c>
    </row>
    <row r="7104" spans="1:2" x14ac:dyDescent="0.15">
      <c r="A7104" s="3">
        <v>172413</v>
      </c>
      <c r="B7104" s="8" t="s">
        <v>6228</v>
      </c>
    </row>
    <row r="7105" spans="1:2" x14ac:dyDescent="0.15">
      <c r="A7105" s="3">
        <v>172414</v>
      </c>
      <c r="B7105" s="8" t="s">
        <v>6229</v>
      </c>
    </row>
    <row r="7106" spans="1:2" x14ac:dyDescent="0.15">
      <c r="A7106" s="3">
        <v>172415</v>
      </c>
      <c r="B7106" s="8" t="s">
        <v>6230</v>
      </c>
    </row>
    <row r="7107" spans="1:2" x14ac:dyDescent="0.15">
      <c r="A7107" s="3">
        <v>172416</v>
      </c>
      <c r="B7107" s="8" t="s">
        <v>6231</v>
      </c>
    </row>
    <row r="7108" spans="1:2" x14ac:dyDescent="0.15">
      <c r="A7108" s="3">
        <v>172419</v>
      </c>
      <c r="B7108" s="8" t="s">
        <v>6232</v>
      </c>
    </row>
    <row r="7109" spans="1:2" x14ac:dyDescent="0.15">
      <c r="A7109" s="3">
        <v>172421</v>
      </c>
      <c r="B7109" s="8" t="s">
        <v>6233</v>
      </c>
    </row>
    <row r="7110" spans="1:2" x14ac:dyDescent="0.15">
      <c r="A7110" s="3">
        <v>172424</v>
      </c>
      <c r="B7110" s="8" t="s">
        <v>6234</v>
      </c>
    </row>
    <row r="7111" spans="1:2" x14ac:dyDescent="0.15">
      <c r="A7111" s="3">
        <v>172426</v>
      </c>
      <c r="B7111" s="8" t="s">
        <v>6235</v>
      </c>
    </row>
    <row r="7112" spans="1:2" x14ac:dyDescent="0.15">
      <c r="A7112" s="3">
        <v>172427</v>
      </c>
      <c r="B7112" s="8" t="s">
        <v>6236</v>
      </c>
    </row>
    <row r="7113" spans="1:2" x14ac:dyDescent="0.15">
      <c r="A7113" s="3">
        <v>172428</v>
      </c>
      <c r="B7113" s="8" t="s">
        <v>6237</v>
      </c>
    </row>
    <row r="7114" spans="1:2" x14ac:dyDescent="0.15">
      <c r="A7114" s="3">
        <v>172429</v>
      </c>
      <c r="B7114" s="8" t="s">
        <v>6238</v>
      </c>
    </row>
    <row r="7115" spans="1:2" x14ac:dyDescent="0.15">
      <c r="A7115" s="3">
        <v>172430</v>
      </c>
      <c r="B7115" s="8" t="s">
        <v>6239</v>
      </c>
    </row>
    <row r="7116" spans="1:2" x14ac:dyDescent="0.15">
      <c r="A7116" s="3">
        <v>172432</v>
      </c>
      <c r="B7116" s="8" t="s">
        <v>6240</v>
      </c>
    </row>
    <row r="7117" spans="1:2" x14ac:dyDescent="0.15">
      <c r="A7117" s="3">
        <v>172433</v>
      </c>
      <c r="B7117" s="8" t="s">
        <v>25214</v>
      </c>
    </row>
    <row r="7118" spans="1:2" x14ac:dyDescent="0.15">
      <c r="A7118" s="3">
        <v>172434</v>
      </c>
      <c r="B7118" s="8" t="s">
        <v>6241</v>
      </c>
    </row>
    <row r="7119" spans="1:2" x14ac:dyDescent="0.15">
      <c r="A7119" s="3">
        <v>172435</v>
      </c>
      <c r="B7119" s="8" t="s">
        <v>6242</v>
      </c>
    </row>
    <row r="7120" spans="1:2" x14ac:dyDescent="0.15">
      <c r="A7120" s="3">
        <v>172439</v>
      </c>
      <c r="B7120" s="8" t="s">
        <v>6243</v>
      </c>
    </row>
    <row r="7121" spans="1:2" x14ac:dyDescent="0.15">
      <c r="A7121" s="3">
        <v>172440</v>
      </c>
      <c r="B7121" s="8" t="s">
        <v>6244</v>
      </c>
    </row>
    <row r="7122" spans="1:2" x14ac:dyDescent="0.15">
      <c r="A7122" s="3">
        <v>172441</v>
      </c>
      <c r="B7122" s="8" t="s">
        <v>6245</v>
      </c>
    </row>
    <row r="7123" spans="1:2" x14ac:dyDescent="0.15">
      <c r="A7123" s="3">
        <v>172443</v>
      </c>
      <c r="B7123" s="8" t="s">
        <v>6246</v>
      </c>
    </row>
    <row r="7124" spans="1:2" x14ac:dyDescent="0.15">
      <c r="A7124" s="3">
        <v>172444</v>
      </c>
      <c r="B7124" s="8" t="s">
        <v>6247</v>
      </c>
    </row>
    <row r="7125" spans="1:2" x14ac:dyDescent="0.15">
      <c r="A7125" s="3">
        <v>172445</v>
      </c>
      <c r="B7125" s="8" t="s">
        <v>6248</v>
      </c>
    </row>
    <row r="7126" spans="1:2" x14ac:dyDescent="0.15">
      <c r="A7126" s="3">
        <v>172446</v>
      </c>
      <c r="B7126" s="8" t="s">
        <v>6249</v>
      </c>
    </row>
    <row r="7127" spans="1:2" x14ac:dyDescent="0.15">
      <c r="A7127" s="3">
        <v>172447</v>
      </c>
      <c r="B7127" s="8" t="s">
        <v>6250</v>
      </c>
    </row>
    <row r="7128" spans="1:2" x14ac:dyDescent="0.15">
      <c r="A7128" s="3">
        <v>172448</v>
      </c>
      <c r="B7128" s="8" t="s">
        <v>6251</v>
      </c>
    </row>
    <row r="7129" spans="1:2" x14ac:dyDescent="0.15">
      <c r="A7129" s="3">
        <v>172449</v>
      </c>
      <c r="B7129" s="8" t="s">
        <v>6252</v>
      </c>
    </row>
    <row r="7130" spans="1:2" x14ac:dyDescent="0.15">
      <c r="A7130" s="3">
        <v>172451</v>
      </c>
      <c r="B7130" s="8" t="s">
        <v>6253</v>
      </c>
    </row>
    <row r="7131" spans="1:2" x14ac:dyDescent="0.15">
      <c r="A7131" s="3">
        <v>172452</v>
      </c>
      <c r="B7131" s="8" t="s">
        <v>6254</v>
      </c>
    </row>
    <row r="7132" spans="1:2" x14ac:dyDescent="0.15">
      <c r="A7132" s="3">
        <v>172453</v>
      </c>
      <c r="B7132" s="8" t="s">
        <v>6255</v>
      </c>
    </row>
    <row r="7133" spans="1:2" x14ac:dyDescent="0.15">
      <c r="A7133" s="3">
        <v>172454</v>
      </c>
      <c r="B7133" s="8" t="s">
        <v>6256</v>
      </c>
    </row>
    <row r="7134" spans="1:2" x14ac:dyDescent="0.15">
      <c r="A7134" s="3">
        <v>172455</v>
      </c>
      <c r="B7134" s="8" t="s">
        <v>6257</v>
      </c>
    </row>
    <row r="7135" spans="1:2" x14ac:dyDescent="0.15">
      <c r="A7135" s="3">
        <v>172456</v>
      </c>
      <c r="B7135" s="8" t="s">
        <v>6258</v>
      </c>
    </row>
    <row r="7136" spans="1:2" x14ac:dyDescent="0.15">
      <c r="A7136" s="3">
        <v>172457</v>
      </c>
      <c r="B7136" s="8" t="s">
        <v>6259</v>
      </c>
    </row>
    <row r="7137" spans="1:2" x14ac:dyDescent="0.15">
      <c r="A7137" s="3">
        <v>172458</v>
      </c>
      <c r="B7137" s="8" t="s">
        <v>6260</v>
      </c>
    </row>
    <row r="7138" spans="1:2" x14ac:dyDescent="0.15">
      <c r="A7138" s="3">
        <v>172459</v>
      </c>
      <c r="B7138" s="8" t="s">
        <v>6261</v>
      </c>
    </row>
    <row r="7139" spans="1:2" x14ac:dyDescent="0.15">
      <c r="A7139" s="3">
        <v>172460</v>
      </c>
      <c r="B7139" s="8" t="s">
        <v>6262</v>
      </c>
    </row>
    <row r="7140" spans="1:2" x14ac:dyDescent="0.15">
      <c r="A7140" s="3">
        <v>172461</v>
      </c>
      <c r="B7140" s="8" t="s">
        <v>6263</v>
      </c>
    </row>
    <row r="7141" spans="1:2" x14ac:dyDescent="0.15">
      <c r="A7141" s="3">
        <v>172462</v>
      </c>
      <c r="B7141" s="8" t="s">
        <v>6264</v>
      </c>
    </row>
    <row r="7142" spans="1:2" x14ac:dyDescent="0.15">
      <c r="A7142" s="3">
        <v>172464</v>
      </c>
      <c r="B7142" s="8" t="s">
        <v>6265</v>
      </c>
    </row>
    <row r="7143" spans="1:2" x14ac:dyDescent="0.15">
      <c r="A7143" s="3">
        <v>172465</v>
      </c>
      <c r="B7143" s="8" t="s">
        <v>6266</v>
      </c>
    </row>
    <row r="7144" spans="1:2" x14ac:dyDescent="0.15">
      <c r="A7144" s="3">
        <v>172466</v>
      </c>
      <c r="B7144" s="8" t="s">
        <v>6267</v>
      </c>
    </row>
    <row r="7145" spans="1:2" x14ac:dyDescent="0.15">
      <c r="A7145" s="3">
        <v>172467</v>
      </c>
      <c r="B7145" s="8" t="s">
        <v>6268</v>
      </c>
    </row>
    <row r="7146" spans="1:2" x14ac:dyDescent="0.15">
      <c r="A7146" s="3">
        <v>172468</v>
      </c>
      <c r="B7146" s="8" t="s">
        <v>25215</v>
      </c>
    </row>
    <row r="7147" spans="1:2" x14ac:dyDescent="0.15">
      <c r="A7147" s="3">
        <v>172469</v>
      </c>
      <c r="B7147" s="8" t="s">
        <v>25216</v>
      </c>
    </row>
    <row r="7148" spans="1:2" x14ac:dyDescent="0.15">
      <c r="A7148" s="3">
        <v>172470</v>
      </c>
      <c r="B7148" s="8" t="s">
        <v>25217</v>
      </c>
    </row>
    <row r="7149" spans="1:2" x14ac:dyDescent="0.15">
      <c r="A7149" s="3">
        <v>172471</v>
      </c>
      <c r="B7149" s="8" t="s">
        <v>25218</v>
      </c>
    </row>
    <row r="7150" spans="1:2" x14ac:dyDescent="0.15">
      <c r="A7150" s="3">
        <v>172472</v>
      </c>
      <c r="B7150" s="8" t="s">
        <v>6269</v>
      </c>
    </row>
    <row r="7151" spans="1:2" x14ac:dyDescent="0.15">
      <c r="A7151" s="3">
        <v>172473</v>
      </c>
      <c r="B7151" s="8" t="s">
        <v>6270</v>
      </c>
    </row>
    <row r="7152" spans="1:2" x14ac:dyDescent="0.15">
      <c r="A7152" s="3">
        <v>172474</v>
      </c>
      <c r="B7152" s="8" t="s">
        <v>6271</v>
      </c>
    </row>
    <row r="7153" spans="1:2" x14ac:dyDescent="0.15">
      <c r="A7153" s="3">
        <v>172475</v>
      </c>
      <c r="B7153" s="8" t="s">
        <v>6272</v>
      </c>
    </row>
    <row r="7154" spans="1:2" x14ac:dyDescent="0.15">
      <c r="A7154" s="3">
        <v>172478</v>
      </c>
      <c r="B7154" s="8" t="s">
        <v>25219</v>
      </c>
    </row>
    <row r="7155" spans="1:2" x14ac:dyDescent="0.15">
      <c r="A7155" s="3">
        <v>172479</v>
      </c>
      <c r="B7155" s="8" t="s">
        <v>25220</v>
      </c>
    </row>
    <row r="7156" spans="1:2" x14ac:dyDescent="0.15">
      <c r="A7156" s="3">
        <v>172482</v>
      </c>
      <c r="B7156" s="8" t="s">
        <v>6273</v>
      </c>
    </row>
    <row r="7157" spans="1:2" x14ac:dyDescent="0.15">
      <c r="A7157" s="3">
        <v>172483</v>
      </c>
      <c r="B7157" s="8" t="s">
        <v>6274</v>
      </c>
    </row>
    <row r="7158" spans="1:2" x14ac:dyDescent="0.15">
      <c r="A7158" s="3">
        <v>172484</v>
      </c>
      <c r="B7158" s="8" t="s">
        <v>6275</v>
      </c>
    </row>
    <row r="7159" spans="1:2" x14ac:dyDescent="0.15">
      <c r="A7159" s="3">
        <v>172485</v>
      </c>
      <c r="B7159" s="8" t="s">
        <v>6276</v>
      </c>
    </row>
    <row r="7160" spans="1:2" x14ac:dyDescent="0.15">
      <c r="A7160" s="3">
        <v>172486</v>
      </c>
      <c r="B7160" s="8" t="s">
        <v>6277</v>
      </c>
    </row>
    <row r="7161" spans="1:2" x14ac:dyDescent="0.15">
      <c r="A7161" s="3">
        <v>172487</v>
      </c>
      <c r="B7161" s="8" t="s">
        <v>6278</v>
      </c>
    </row>
    <row r="7162" spans="1:2" x14ac:dyDescent="0.15">
      <c r="A7162" s="3">
        <v>172488</v>
      </c>
      <c r="B7162" s="8" t="s">
        <v>6279</v>
      </c>
    </row>
    <row r="7163" spans="1:2" x14ac:dyDescent="0.15">
      <c r="A7163" s="3">
        <v>172490</v>
      </c>
      <c r="B7163" s="8" t="s">
        <v>6280</v>
      </c>
    </row>
    <row r="7164" spans="1:2" x14ac:dyDescent="0.15">
      <c r="A7164" s="3">
        <v>172491</v>
      </c>
      <c r="B7164" s="8" t="s">
        <v>6281</v>
      </c>
    </row>
    <row r="7165" spans="1:2" x14ac:dyDescent="0.15">
      <c r="A7165" s="3">
        <v>172492</v>
      </c>
      <c r="B7165" s="8" t="s">
        <v>6282</v>
      </c>
    </row>
    <row r="7166" spans="1:2" x14ac:dyDescent="0.15">
      <c r="A7166" s="3">
        <v>172493</v>
      </c>
      <c r="B7166" s="8" t="s">
        <v>6283</v>
      </c>
    </row>
    <row r="7167" spans="1:2" x14ac:dyDescent="0.15">
      <c r="A7167" s="3">
        <v>172495</v>
      </c>
      <c r="B7167" s="8" t="s">
        <v>6284</v>
      </c>
    </row>
    <row r="7168" spans="1:2" x14ac:dyDescent="0.15">
      <c r="A7168" s="3">
        <v>172496</v>
      </c>
      <c r="B7168" s="8" t="s">
        <v>6285</v>
      </c>
    </row>
    <row r="7169" spans="1:2" x14ac:dyDescent="0.15">
      <c r="A7169" s="3">
        <v>172497</v>
      </c>
      <c r="B7169" s="8" t="s">
        <v>6286</v>
      </c>
    </row>
    <row r="7170" spans="1:2" x14ac:dyDescent="0.15">
      <c r="A7170" s="3">
        <v>172498</v>
      </c>
      <c r="B7170" s="8" t="s">
        <v>6287</v>
      </c>
    </row>
    <row r="7171" spans="1:2" x14ac:dyDescent="0.15">
      <c r="A7171" s="3">
        <v>172499</v>
      </c>
      <c r="B7171" s="8" t="s">
        <v>6288</v>
      </c>
    </row>
    <row r="7172" spans="1:2" x14ac:dyDescent="0.15">
      <c r="A7172" s="3">
        <v>172500</v>
      </c>
      <c r="B7172" s="8" t="s">
        <v>6289</v>
      </c>
    </row>
    <row r="7173" spans="1:2" x14ac:dyDescent="0.15">
      <c r="A7173" s="3">
        <v>172502</v>
      </c>
      <c r="B7173" s="8" t="s">
        <v>6290</v>
      </c>
    </row>
    <row r="7174" spans="1:2" x14ac:dyDescent="0.15">
      <c r="A7174" s="3">
        <v>172503</v>
      </c>
      <c r="B7174" s="8" t="s">
        <v>6291</v>
      </c>
    </row>
    <row r="7175" spans="1:2" x14ac:dyDescent="0.15">
      <c r="A7175" s="3">
        <v>172504</v>
      </c>
      <c r="B7175" s="8" t="s">
        <v>6292</v>
      </c>
    </row>
    <row r="7176" spans="1:2" x14ac:dyDescent="0.15">
      <c r="A7176" s="3">
        <v>172505</v>
      </c>
      <c r="B7176" s="8" t="s">
        <v>6293</v>
      </c>
    </row>
    <row r="7177" spans="1:2" x14ac:dyDescent="0.15">
      <c r="A7177" s="3">
        <v>172506</v>
      </c>
      <c r="B7177" s="8" t="s">
        <v>6294</v>
      </c>
    </row>
    <row r="7178" spans="1:2" x14ac:dyDescent="0.15">
      <c r="A7178" s="3">
        <v>172507</v>
      </c>
      <c r="B7178" s="8" t="s">
        <v>6295</v>
      </c>
    </row>
    <row r="7179" spans="1:2" x14ac:dyDescent="0.15">
      <c r="A7179" s="3">
        <v>172508</v>
      </c>
      <c r="B7179" s="8" t="s">
        <v>6296</v>
      </c>
    </row>
    <row r="7180" spans="1:2" x14ac:dyDescent="0.15">
      <c r="A7180" s="3">
        <v>172509</v>
      </c>
      <c r="B7180" s="8" t="s">
        <v>6297</v>
      </c>
    </row>
    <row r="7181" spans="1:2" x14ac:dyDescent="0.15">
      <c r="A7181" s="3">
        <v>172510</v>
      </c>
      <c r="B7181" s="8" t="s">
        <v>6298</v>
      </c>
    </row>
    <row r="7182" spans="1:2" x14ac:dyDescent="0.15">
      <c r="A7182" s="3">
        <v>172511</v>
      </c>
      <c r="B7182" s="8" t="s">
        <v>6299</v>
      </c>
    </row>
    <row r="7183" spans="1:2" x14ac:dyDescent="0.15">
      <c r="A7183" s="3">
        <v>172512</v>
      </c>
      <c r="B7183" s="8" t="s">
        <v>6300</v>
      </c>
    </row>
    <row r="7184" spans="1:2" x14ac:dyDescent="0.15">
      <c r="A7184" s="3">
        <v>172513</v>
      </c>
      <c r="B7184" s="8" t="s">
        <v>6301</v>
      </c>
    </row>
    <row r="7185" spans="1:2" x14ac:dyDescent="0.15">
      <c r="A7185" s="3">
        <v>172514</v>
      </c>
      <c r="B7185" s="8" t="s">
        <v>6302</v>
      </c>
    </row>
    <row r="7186" spans="1:2" x14ac:dyDescent="0.15">
      <c r="A7186" s="3">
        <v>172515</v>
      </c>
      <c r="B7186" s="8" t="s">
        <v>6303</v>
      </c>
    </row>
    <row r="7187" spans="1:2" x14ac:dyDescent="0.15">
      <c r="A7187" s="3">
        <v>172516</v>
      </c>
      <c r="B7187" s="8" t="s">
        <v>6304</v>
      </c>
    </row>
    <row r="7188" spans="1:2" x14ac:dyDescent="0.15">
      <c r="A7188" s="3">
        <v>172517</v>
      </c>
      <c r="B7188" s="8" t="s">
        <v>6305</v>
      </c>
    </row>
    <row r="7189" spans="1:2" x14ac:dyDescent="0.15">
      <c r="A7189" s="3">
        <v>172518</v>
      </c>
      <c r="B7189" s="8" t="s">
        <v>6306</v>
      </c>
    </row>
    <row r="7190" spans="1:2" x14ac:dyDescent="0.15">
      <c r="A7190" s="3">
        <v>172519</v>
      </c>
      <c r="B7190" s="8" t="s">
        <v>6307</v>
      </c>
    </row>
    <row r="7191" spans="1:2" x14ac:dyDescent="0.15">
      <c r="A7191" s="3">
        <v>172522</v>
      </c>
      <c r="B7191" s="8" t="s">
        <v>6308</v>
      </c>
    </row>
    <row r="7192" spans="1:2" x14ac:dyDescent="0.15">
      <c r="A7192" s="3">
        <v>172523</v>
      </c>
      <c r="B7192" s="8" t="s">
        <v>6309</v>
      </c>
    </row>
    <row r="7193" spans="1:2" x14ac:dyDescent="0.15">
      <c r="A7193" s="3">
        <v>172524</v>
      </c>
      <c r="B7193" s="8" t="s">
        <v>6310</v>
      </c>
    </row>
    <row r="7194" spans="1:2" x14ac:dyDescent="0.15">
      <c r="A7194" s="3">
        <v>172526</v>
      </c>
      <c r="B7194" s="8" t="s">
        <v>2506</v>
      </c>
    </row>
    <row r="7195" spans="1:2" x14ac:dyDescent="0.15">
      <c r="A7195" s="3">
        <v>172527</v>
      </c>
      <c r="B7195" s="8" t="s">
        <v>6311</v>
      </c>
    </row>
    <row r="7196" spans="1:2" x14ac:dyDescent="0.15">
      <c r="A7196" s="3">
        <v>172528</v>
      </c>
      <c r="B7196" s="8" t="s">
        <v>6312</v>
      </c>
    </row>
    <row r="7197" spans="1:2" x14ac:dyDescent="0.15">
      <c r="A7197" s="3">
        <v>172531</v>
      </c>
      <c r="B7197" s="8" t="s">
        <v>6313</v>
      </c>
    </row>
    <row r="7198" spans="1:2" x14ac:dyDescent="0.15">
      <c r="A7198" s="3">
        <v>172532</v>
      </c>
      <c r="B7198" s="8" t="s">
        <v>6314</v>
      </c>
    </row>
    <row r="7199" spans="1:2" x14ac:dyDescent="0.15">
      <c r="A7199" s="3">
        <v>172534</v>
      </c>
      <c r="B7199" s="8" t="s">
        <v>6315</v>
      </c>
    </row>
    <row r="7200" spans="1:2" x14ac:dyDescent="0.15">
      <c r="A7200" s="3">
        <v>172535</v>
      </c>
      <c r="B7200" s="8" t="s">
        <v>25221</v>
      </c>
    </row>
    <row r="7201" spans="1:2" x14ac:dyDescent="0.15">
      <c r="A7201" s="3">
        <v>172536</v>
      </c>
      <c r="B7201" s="8" t="s">
        <v>6316</v>
      </c>
    </row>
    <row r="7202" spans="1:2" x14ac:dyDescent="0.15">
      <c r="A7202" s="3">
        <v>172537</v>
      </c>
      <c r="B7202" s="8" t="s">
        <v>4414</v>
      </c>
    </row>
    <row r="7203" spans="1:2" x14ac:dyDescent="0.15">
      <c r="A7203" s="3">
        <v>172538</v>
      </c>
      <c r="B7203" s="8" t="s">
        <v>6317</v>
      </c>
    </row>
    <row r="7204" spans="1:2" x14ac:dyDescent="0.15">
      <c r="A7204" s="3">
        <v>172539</v>
      </c>
      <c r="B7204" s="8" t="s">
        <v>6318</v>
      </c>
    </row>
    <row r="7205" spans="1:2" x14ac:dyDescent="0.15">
      <c r="A7205" s="3">
        <v>172540</v>
      </c>
      <c r="B7205" s="8" t="s">
        <v>6319</v>
      </c>
    </row>
    <row r="7206" spans="1:2" x14ac:dyDescent="0.15">
      <c r="A7206" s="3">
        <v>172541</v>
      </c>
      <c r="B7206" s="8" t="s">
        <v>6320</v>
      </c>
    </row>
    <row r="7207" spans="1:2" x14ac:dyDescent="0.15">
      <c r="A7207" s="3">
        <v>172544</v>
      </c>
      <c r="B7207" s="8" t="s">
        <v>2172</v>
      </c>
    </row>
    <row r="7208" spans="1:2" x14ac:dyDescent="0.15">
      <c r="A7208" s="3">
        <v>172545</v>
      </c>
      <c r="B7208" s="8" t="s">
        <v>6321</v>
      </c>
    </row>
    <row r="7209" spans="1:2" x14ac:dyDescent="0.15">
      <c r="A7209" s="3">
        <v>172546</v>
      </c>
      <c r="B7209" s="8" t="s">
        <v>6322</v>
      </c>
    </row>
    <row r="7210" spans="1:2" x14ac:dyDescent="0.15">
      <c r="A7210" s="3">
        <v>172547</v>
      </c>
      <c r="B7210" s="8" t="s">
        <v>6106</v>
      </c>
    </row>
    <row r="7211" spans="1:2" x14ac:dyDescent="0.15">
      <c r="A7211" s="3">
        <v>172548</v>
      </c>
      <c r="B7211" s="8" t="s">
        <v>25222</v>
      </c>
    </row>
    <row r="7212" spans="1:2" x14ac:dyDescent="0.15">
      <c r="A7212" s="3">
        <v>172549</v>
      </c>
      <c r="B7212" s="8" t="s">
        <v>6323</v>
      </c>
    </row>
    <row r="7213" spans="1:2" x14ac:dyDescent="0.15">
      <c r="A7213" s="3">
        <v>172551</v>
      </c>
      <c r="B7213" s="8" t="s">
        <v>6324</v>
      </c>
    </row>
    <row r="7214" spans="1:2" x14ac:dyDescent="0.15">
      <c r="A7214" s="3">
        <v>172552</v>
      </c>
      <c r="B7214" s="8" t="s">
        <v>6325</v>
      </c>
    </row>
    <row r="7215" spans="1:2" x14ac:dyDescent="0.15">
      <c r="A7215" s="3">
        <v>172553</v>
      </c>
      <c r="B7215" s="8" t="s">
        <v>4763</v>
      </c>
    </row>
    <row r="7216" spans="1:2" x14ac:dyDescent="0.15">
      <c r="A7216" s="3">
        <v>172554</v>
      </c>
      <c r="B7216" s="8" t="s">
        <v>6326</v>
      </c>
    </row>
    <row r="7217" spans="1:2" x14ac:dyDescent="0.15">
      <c r="A7217" s="3">
        <v>172555</v>
      </c>
      <c r="B7217" s="8" t="s">
        <v>6327</v>
      </c>
    </row>
    <row r="7218" spans="1:2" x14ac:dyDescent="0.15">
      <c r="A7218" s="3">
        <v>172559</v>
      </c>
      <c r="B7218" s="8" t="s">
        <v>6328</v>
      </c>
    </row>
    <row r="7219" spans="1:2" x14ac:dyDescent="0.15">
      <c r="A7219" s="3">
        <v>172560</v>
      </c>
      <c r="B7219" s="8" t="s">
        <v>6329</v>
      </c>
    </row>
    <row r="7220" spans="1:2" x14ac:dyDescent="0.15">
      <c r="A7220" s="3">
        <v>172561</v>
      </c>
      <c r="B7220" s="8" t="s">
        <v>6330</v>
      </c>
    </row>
    <row r="7221" spans="1:2" x14ac:dyDescent="0.15">
      <c r="A7221" s="3">
        <v>172562</v>
      </c>
      <c r="B7221" s="8" t="s">
        <v>6331</v>
      </c>
    </row>
    <row r="7222" spans="1:2" x14ac:dyDescent="0.15">
      <c r="A7222" s="3">
        <v>172563</v>
      </c>
      <c r="B7222" s="8" t="s">
        <v>6332</v>
      </c>
    </row>
    <row r="7223" spans="1:2" x14ac:dyDescent="0.15">
      <c r="A7223" s="3">
        <v>172564</v>
      </c>
      <c r="B7223" s="8" t="s">
        <v>6333</v>
      </c>
    </row>
    <row r="7224" spans="1:2" x14ac:dyDescent="0.15">
      <c r="A7224" s="3">
        <v>172572</v>
      </c>
      <c r="B7224" s="8" t="s">
        <v>6334</v>
      </c>
    </row>
    <row r="7225" spans="1:2" x14ac:dyDescent="0.15">
      <c r="A7225" s="3">
        <v>172573</v>
      </c>
      <c r="B7225" s="8" t="s">
        <v>3067</v>
      </c>
    </row>
    <row r="7226" spans="1:2" x14ac:dyDescent="0.15">
      <c r="A7226" s="3">
        <v>172574</v>
      </c>
      <c r="B7226" s="8" t="s">
        <v>3066</v>
      </c>
    </row>
    <row r="7227" spans="1:2" x14ac:dyDescent="0.15">
      <c r="A7227" s="3">
        <v>172575</v>
      </c>
      <c r="B7227" s="8" t="s">
        <v>6335</v>
      </c>
    </row>
    <row r="7228" spans="1:2" x14ac:dyDescent="0.15">
      <c r="A7228" s="3">
        <v>172576</v>
      </c>
      <c r="B7228" s="8" t="s">
        <v>6336</v>
      </c>
    </row>
    <row r="7229" spans="1:2" x14ac:dyDescent="0.15">
      <c r="A7229" s="3">
        <v>172577</v>
      </c>
      <c r="B7229" s="8" t="s">
        <v>6337</v>
      </c>
    </row>
    <row r="7230" spans="1:2" x14ac:dyDescent="0.15">
      <c r="A7230" s="3">
        <v>172578</v>
      </c>
      <c r="B7230" s="8" t="s">
        <v>6338</v>
      </c>
    </row>
    <row r="7231" spans="1:2" x14ac:dyDescent="0.15">
      <c r="A7231" s="3">
        <v>172579</v>
      </c>
      <c r="B7231" s="8" t="s">
        <v>6339</v>
      </c>
    </row>
    <row r="7232" spans="1:2" x14ac:dyDescent="0.15">
      <c r="A7232" s="3">
        <v>172580</v>
      </c>
      <c r="B7232" s="8" t="s">
        <v>6340</v>
      </c>
    </row>
    <row r="7233" spans="1:2" x14ac:dyDescent="0.15">
      <c r="A7233" s="3">
        <v>172581</v>
      </c>
      <c r="B7233" s="8" t="s">
        <v>6341</v>
      </c>
    </row>
    <row r="7234" spans="1:2" x14ac:dyDescent="0.15">
      <c r="A7234" s="3">
        <v>172583</v>
      </c>
      <c r="B7234" s="8" t="s">
        <v>6342</v>
      </c>
    </row>
    <row r="7235" spans="1:2" x14ac:dyDescent="0.15">
      <c r="A7235" s="3">
        <v>172584</v>
      </c>
      <c r="B7235" s="8" t="s">
        <v>6343</v>
      </c>
    </row>
    <row r="7236" spans="1:2" x14ac:dyDescent="0.15">
      <c r="A7236" s="3">
        <v>172585</v>
      </c>
      <c r="B7236" s="8" t="s">
        <v>6344</v>
      </c>
    </row>
    <row r="7237" spans="1:2" x14ac:dyDescent="0.15">
      <c r="A7237" s="3">
        <v>172586</v>
      </c>
      <c r="B7237" s="8" t="s">
        <v>6345</v>
      </c>
    </row>
    <row r="7238" spans="1:2" x14ac:dyDescent="0.15">
      <c r="A7238" s="3">
        <v>172587</v>
      </c>
      <c r="B7238" s="8" t="s">
        <v>6346</v>
      </c>
    </row>
    <row r="7239" spans="1:2" x14ac:dyDescent="0.15">
      <c r="A7239" s="3">
        <v>172589</v>
      </c>
      <c r="B7239" s="8" t="s">
        <v>6347</v>
      </c>
    </row>
    <row r="7240" spans="1:2" x14ac:dyDescent="0.15">
      <c r="A7240" s="3">
        <v>172590</v>
      </c>
      <c r="B7240" s="8" t="s">
        <v>6348</v>
      </c>
    </row>
    <row r="7241" spans="1:2" x14ac:dyDescent="0.15">
      <c r="A7241" s="3">
        <v>172591</v>
      </c>
      <c r="B7241" s="8" t="s">
        <v>6349</v>
      </c>
    </row>
    <row r="7242" spans="1:2" x14ac:dyDescent="0.15">
      <c r="A7242" s="3">
        <v>172592</v>
      </c>
      <c r="B7242" s="8" t="s">
        <v>6350</v>
      </c>
    </row>
    <row r="7243" spans="1:2" x14ac:dyDescent="0.15">
      <c r="A7243" s="3">
        <v>172593</v>
      </c>
      <c r="B7243" s="8" t="s">
        <v>6351</v>
      </c>
    </row>
    <row r="7244" spans="1:2" x14ac:dyDescent="0.15">
      <c r="A7244" s="3">
        <v>172594</v>
      </c>
      <c r="B7244" s="8" t="s">
        <v>6352</v>
      </c>
    </row>
    <row r="7245" spans="1:2" x14ac:dyDescent="0.15">
      <c r="A7245" s="3">
        <v>172595</v>
      </c>
      <c r="B7245" s="8" t="s">
        <v>6353</v>
      </c>
    </row>
    <row r="7246" spans="1:2" x14ac:dyDescent="0.15">
      <c r="A7246" s="3">
        <v>172596</v>
      </c>
      <c r="B7246" s="8" t="s">
        <v>6354</v>
      </c>
    </row>
    <row r="7247" spans="1:2" x14ac:dyDescent="0.15">
      <c r="A7247" s="3">
        <v>172597</v>
      </c>
      <c r="B7247" s="8" t="s">
        <v>6355</v>
      </c>
    </row>
    <row r="7248" spans="1:2" x14ac:dyDescent="0.15">
      <c r="A7248" s="3">
        <v>172598</v>
      </c>
      <c r="B7248" s="8" t="s">
        <v>6356</v>
      </c>
    </row>
    <row r="7249" spans="1:2" x14ac:dyDescent="0.15">
      <c r="A7249" s="3">
        <v>172599</v>
      </c>
      <c r="B7249" s="8" t="s">
        <v>6357</v>
      </c>
    </row>
    <row r="7250" spans="1:2" x14ac:dyDescent="0.15">
      <c r="A7250" s="3">
        <v>172600</v>
      </c>
      <c r="B7250" s="8" t="s">
        <v>6358</v>
      </c>
    </row>
    <row r="7251" spans="1:2" x14ac:dyDescent="0.15">
      <c r="A7251" s="3">
        <v>172601</v>
      </c>
      <c r="B7251" s="8" t="s">
        <v>6359</v>
      </c>
    </row>
    <row r="7252" spans="1:2" x14ac:dyDescent="0.15">
      <c r="A7252" s="3">
        <v>172602</v>
      </c>
      <c r="B7252" s="8" t="s">
        <v>6360</v>
      </c>
    </row>
    <row r="7253" spans="1:2" x14ac:dyDescent="0.15">
      <c r="A7253" s="3">
        <v>172603</v>
      </c>
      <c r="B7253" s="8" t="s">
        <v>6361</v>
      </c>
    </row>
    <row r="7254" spans="1:2" x14ac:dyDescent="0.15">
      <c r="A7254" s="3">
        <v>172604</v>
      </c>
      <c r="B7254" s="8" t="s">
        <v>25223</v>
      </c>
    </row>
    <row r="7255" spans="1:2" x14ac:dyDescent="0.15">
      <c r="A7255" s="3">
        <v>172605</v>
      </c>
      <c r="B7255" s="8" t="s">
        <v>25224</v>
      </c>
    </row>
    <row r="7256" spans="1:2" x14ac:dyDescent="0.15">
      <c r="A7256" s="3">
        <v>172606</v>
      </c>
      <c r="B7256" s="8" t="s">
        <v>25225</v>
      </c>
    </row>
    <row r="7257" spans="1:2" x14ac:dyDescent="0.15">
      <c r="A7257" s="3">
        <v>172607</v>
      </c>
      <c r="B7257" s="8" t="s">
        <v>6362</v>
      </c>
    </row>
    <row r="7258" spans="1:2" x14ac:dyDescent="0.15">
      <c r="A7258" s="3">
        <v>172608</v>
      </c>
      <c r="B7258" s="8" t="s">
        <v>6363</v>
      </c>
    </row>
    <row r="7259" spans="1:2" x14ac:dyDescent="0.15">
      <c r="A7259" s="3">
        <v>172609</v>
      </c>
      <c r="B7259" s="8" t="s">
        <v>25226</v>
      </c>
    </row>
    <row r="7260" spans="1:2" x14ac:dyDescent="0.15">
      <c r="A7260" s="3">
        <v>172610</v>
      </c>
      <c r="B7260" s="8" t="s">
        <v>6364</v>
      </c>
    </row>
    <row r="7261" spans="1:2" x14ac:dyDescent="0.15">
      <c r="A7261" s="3">
        <v>172611</v>
      </c>
      <c r="B7261" s="8" t="s">
        <v>6365</v>
      </c>
    </row>
    <row r="7262" spans="1:2" x14ac:dyDescent="0.15">
      <c r="A7262" s="3">
        <v>172612</v>
      </c>
      <c r="B7262" s="8" t="s">
        <v>6366</v>
      </c>
    </row>
    <row r="7263" spans="1:2" x14ac:dyDescent="0.15">
      <c r="A7263" s="3">
        <v>172613</v>
      </c>
      <c r="B7263" s="8" t="s">
        <v>6367</v>
      </c>
    </row>
    <row r="7264" spans="1:2" x14ac:dyDescent="0.15">
      <c r="A7264" s="3">
        <v>172614</v>
      </c>
      <c r="B7264" s="8" t="s">
        <v>6368</v>
      </c>
    </row>
    <row r="7265" spans="1:2" x14ac:dyDescent="0.15">
      <c r="A7265" s="3">
        <v>172615</v>
      </c>
      <c r="B7265" s="8" t="s">
        <v>25227</v>
      </c>
    </row>
    <row r="7266" spans="1:2" x14ac:dyDescent="0.15">
      <c r="A7266" s="3">
        <v>172616</v>
      </c>
      <c r="B7266" s="8" t="s">
        <v>6369</v>
      </c>
    </row>
    <row r="7267" spans="1:2" x14ac:dyDescent="0.15">
      <c r="A7267" s="3">
        <v>172617</v>
      </c>
      <c r="B7267" s="8" t="s">
        <v>25228</v>
      </c>
    </row>
    <row r="7268" spans="1:2" x14ac:dyDescent="0.15">
      <c r="A7268" s="3">
        <v>172618</v>
      </c>
      <c r="B7268" s="8" t="s">
        <v>6370</v>
      </c>
    </row>
    <row r="7269" spans="1:2" x14ac:dyDescent="0.15">
      <c r="A7269" s="3">
        <v>172619</v>
      </c>
      <c r="B7269" s="8" t="s">
        <v>25229</v>
      </c>
    </row>
    <row r="7270" spans="1:2" x14ac:dyDescent="0.15">
      <c r="A7270" s="3">
        <v>172620</v>
      </c>
      <c r="B7270" s="8" t="s">
        <v>6371</v>
      </c>
    </row>
    <row r="7271" spans="1:2" x14ac:dyDescent="0.15">
      <c r="A7271" s="3">
        <v>172624</v>
      </c>
      <c r="B7271" s="8" t="s">
        <v>6372</v>
      </c>
    </row>
    <row r="7272" spans="1:2" x14ac:dyDescent="0.15">
      <c r="A7272" s="3">
        <v>172625</v>
      </c>
      <c r="B7272" s="8" t="s">
        <v>6373</v>
      </c>
    </row>
    <row r="7273" spans="1:2" x14ac:dyDescent="0.15">
      <c r="A7273" s="3">
        <v>172626</v>
      </c>
      <c r="B7273" s="8" t="s">
        <v>6374</v>
      </c>
    </row>
    <row r="7274" spans="1:2" x14ac:dyDescent="0.15">
      <c r="A7274" s="3">
        <v>172627</v>
      </c>
      <c r="B7274" s="8" t="s">
        <v>6375</v>
      </c>
    </row>
    <row r="7275" spans="1:2" x14ac:dyDescent="0.15">
      <c r="A7275" s="3">
        <v>172628</v>
      </c>
      <c r="B7275" s="8" t="s">
        <v>6376</v>
      </c>
    </row>
    <row r="7276" spans="1:2" x14ac:dyDescent="0.15">
      <c r="A7276" s="3">
        <v>172629</v>
      </c>
      <c r="B7276" s="8" t="s">
        <v>6377</v>
      </c>
    </row>
    <row r="7277" spans="1:2" x14ac:dyDescent="0.15">
      <c r="A7277" s="3">
        <v>172631</v>
      </c>
      <c r="B7277" s="8" t="s">
        <v>6378</v>
      </c>
    </row>
    <row r="7278" spans="1:2" x14ac:dyDescent="0.15">
      <c r="A7278" s="3">
        <v>172632</v>
      </c>
      <c r="B7278" s="8" t="s">
        <v>6379</v>
      </c>
    </row>
    <row r="7279" spans="1:2" x14ac:dyDescent="0.15">
      <c r="A7279" s="3">
        <v>172636</v>
      </c>
      <c r="B7279" s="8" t="s">
        <v>6380</v>
      </c>
    </row>
    <row r="7280" spans="1:2" x14ac:dyDescent="0.15">
      <c r="A7280" s="3">
        <v>172637</v>
      </c>
      <c r="B7280" s="8" t="s">
        <v>6381</v>
      </c>
    </row>
    <row r="7281" spans="1:2" x14ac:dyDescent="0.15">
      <c r="A7281" s="3">
        <v>172638</v>
      </c>
      <c r="B7281" s="8" t="s">
        <v>6382</v>
      </c>
    </row>
    <row r="7282" spans="1:2" x14ac:dyDescent="0.15">
      <c r="A7282" s="3">
        <v>172645</v>
      </c>
      <c r="B7282" s="8" t="s">
        <v>6383</v>
      </c>
    </row>
    <row r="7283" spans="1:2" x14ac:dyDescent="0.15">
      <c r="A7283" s="3">
        <v>172700</v>
      </c>
      <c r="B7283" s="8" t="s">
        <v>6384</v>
      </c>
    </row>
    <row r="7284" spans="1:2" x14ac:dyDescent="0.15">
      <c r="A7284" s="3">
        <v>172701</v>
      </c>
      <c r="B7284" s="8" t="s">
        <v>6385</v>
      </c>
    </row>
    <row r="7285" spans="1:2" x14ac:dyDescent="0.15">
      <c r="A7285" s="3">
        <v>172702</v>
      </c>
      <c r="B7285" s="8" t="s">
        <v>6386</v>
      </c>
    </row>
    <row r="7286" spans="1:2" x14ac:dyDescent="0.15">
      <c r="A7286" s="3">
        <v>172703</v>
      </c>
      <c r="B7286" s="8" t="s">
        <v>6387</v>
      </c>
    </row>
    <row r="7287" spans="1:2" x14ac:dyDescent="0.15">
      <c r="A7287" s="3">
        <v>172704</v>
      </c>
      <c r="B7287" s="8" t="s">
        <v>6388</v>
      </c>
    </row>
    <row r="7288" spans="1:2" x14ac:dyDescent="0.15">
      <c r="A7288" s="3">
        <v>172705</v>
      </c>
      <c r="B7288" s="8" t="s">
        <v>6389</v>
      </c>
    </row>
    <row r="7289" spans="1:2" x14ac:dyDescent="0.15">
      <c r="A7289" s="3">
        <v>173000</v>
      </c>
      <c r="B7289" s="8" t="s">
        <v>25230</v>
      </c>
    </row>
    <row r="7290" spans="1:2" x14ac:dyDescent="0.15">
      <c r="A7290" s="3">
        <v>173001</v>
      </c>
      <c r="B7290" s="8" t="s">
        <v>6390</v>
      </c>
    </row>
    <row r="7291" spans="1:2" x14ac:dyDescent="0.15">
      <c r="A7291" s="3">
        <v>173002</v>
      </c>
      <c r="B7291" s="8" t="s">
        <v>6391</v>
      </c>
    </row>
    <row r="7292" spans="1:2" x14ac:dyDescent="0.15">
      <c r="A7292" s="3">
        <v>173003</v>
      </c>
      <c r="B7292" s="8" t="s">
        <v>6392</v>
      </c>
    </row>
    <row r="7293" spans="1:2" x14ac:dyDescent="0.15">
      <c r="A7293" s="3">
        <v>173004</v>
      </c>
      <c r="B7293" s="8" t="s">
        <v>6393</v>
      </c>
    </row>
    <row r="7294" spans="1:2" x14ac:dyDescent="0.15">
      <c r="A7294" s="3">
        <v>173007</v>
      </c>
      <c r="B7294" s="8" t="s">
        <v>6394</v>
      </c>
    </row>
    <row r="7295" spans="1:2" x14ac:dyDescent="0.15">
      <c r="A7295" s="3">
        <v>173008</v>
      </c>
      <c r="B7295" s="8" t="s">
        <v>6395</v>
      </c>
    </row>
    <row r="7296" spans="1:2" x14ac:dyDescent="0.15">
      <c r="A7296" s="3">
        <v>173009</v>
      </c>
      <c r="B7296" s="8" t="s">
        <v>6396</v>
      </c>
    </row>
    <row r="7297" spans="1:2" x14ac:dyDescent="0.15">
      <c r="A7297" s="3">
        <v>173013</v>
      </c>
      <c r="B7297" s="8" t="s">
        <v>6397</v>
      </c>
    </row>
    <row r="7298" spans="1:2" x14ac:dyDescent="0.15">
      <c r="A7298" s="3">
        <v>173014</v>
      </c>
      <c r="B7298" s="8" t="s">
        <v>6398</v>
      </c>
    </row>
    <row r="7299" spans="1:2" x14ac:dyDescent="0.15">
      <c r="A7299" s="3">
        <v>173015</v>
      </c>
      <c r="B7299" s="8" t="s">
        <v>6399</v>
      </c>
    </row>
    <row r="7300" spans="1:2" x14ac:dyDescent="0.15">
      <c r="A7300" s="3">
        <v>173016</v>
      </c>
      <c r="B7300" s="8" t="s">
        <v>6400</v>
      </c>
    </row>
    <row r="7301" spans="1:2" x14ac:dyDescent="0.15">
      <c r="A7301" s="3">
        <v>173017</v>
      </c>
      <c r="B7301" s="8" t="s">
        <v>6401</v>
      </c>
    </row>
    <row r="7302" spans="1:2" x14ac:dyDescent="0.15">
      <c r="A7302" s="3">
        <v>173018</v>
      </c>
      <c r="B7302" s="8" t="s">
        <v>6402</v>
      </c>
    </row>
    <row r="7303" spans="1:2" x14ac:dyDescent="0.15">
      <c r="A7303" s="3">
        <v>173020</v>
      </c>
      <c r="B7303" s="8" t="s">
        <v>6403</v>
      </c>
    </row>
    <row r="7304" spans="1:2" x14ac:dyDescent="0.15">
      <c r="A7304" s="3">
        <v>173022</v>
      </c>
      <c r="B7304" s="8" t="s">
        <v>6404</v>
      </c>
    </row>
    <row r="7305" spans="1:2" x14ac:dyDescent="0.15">
      <c r="A7305" s="3">
        <v>173023</v>
      </c>
      <c r="B7305" s="8" t="s">
        <v>6405</v>
      </c>
    </row>
    <row r="7306" spans="1:2" x14ac:dyDescent="0.15">
      <c r="A7306" s="3">
        <v>173024</v>
      </c>
      <c r="B7306" s="8" t="s">
        <v>6406</v>
      </c>
    </row>
    <row r="7307" spans="1:2" x14ac:dyDescent="0.15">
      <c r="A7307" s="3">
        <v>173025</v>
      </c>
      <c r="B7307" s="8" t="s">
        <v>6407</v>
      </c>
    </row>
    <row r="7308" spans="1:2" x14ac:dyDescent="0.15">
      <c r="A7308" s="3">
        <v>173026</v>
      </c>
      <c r="B7308" s="8" t="s">
        <v>6408</v>
      </c>
    </row>
    <row r="7309" spans="1:2" x14ac:dyDescent="0.15">
      <c r="A7309" s="3">
        <v>173027</v>
      </c>
      <c r="B7309" s="8" t="s">
        <v>6409</v>
      </c>
    </row>
    <row r="7310" spans="1:2" x14ac:dyDescent="0.15">
      <c r="A7310" s="3">
        <v>173028</v>
      </c>
      <c r="B7310" s="8" t="s">
        <v>6410</v>
      </c>
    </row>
    <row r="7311" spans="1:2" x14ac:dyDescent="0.15">
      <c r="A7311" s="3">
        <v>173031</v>
      </c>
      <c r="B7311" s="8" t="s">
        <v>6411</v>
      </c>
    </row>
    <row r="7312" spans="1:2" x14ac:dyDescent="0.15">
      <c r="A7312" s="3">
        <v>173032</v>
      </c>
      <c r="B7312" s="8" t="s">
        <v>6412</v>
      </c>
    </row>
    <row r="7313" spans="1:2" x14ac:dyDescent="0.15">
      <c r="A7313" s="3">
        <v>173033</v>
      </c>
      <c r="B7313" s="8" t="s">
        <v>6413</v>
      </c>
    </row>
    <row r="7314" spans="1:2" x14ac:dyDescent="0.15">
      <c r="A7314" s="3">
        <v>173034</v>
      </c>
      <c r="B7314" s="8" t="s">
        <v>6414</v>
      </c>
    </row>
    <row r="7315" spans="1:2" x14ac:dyDescent="0.15">
      <c r="A7315" s="3">
        <v>173038</v>
      </c>
      <c r="B7315" s="8" t="s">
        <v>6415</v>
      </c>
    </row>
    <row r="7316" spans="1:2" x14ac:dyDescent="0.15">
      <c r="A7316" s="3">
        <v>173039</v>
      </c>
      <c r="B7316" s="8" t="s">
        <v>6416</v>
      </c>
    </row>
    <row r="7317" spans="1:2" x14ac:dyDescent="0.15">
      <c r="A7317" s="3">
        <v>173040</v>
      </c>
      <c r="B7317" s="8" t="s">
        <v>6417</v>
      </c>
    </row>
    <row r="7318" spans="1:2" x14ac:dyDescent="0.15">
      <c r="A7318" s="3">
        <v>173041</v>
      </c>
      <c r="B7318" s="8" t="s">
        <v>6418</v>
      </c>
    </row>
    <row r="7319" spans="1:2" x14ac:dyDescent="0.15">
      <c r="A7319" s="3">
        <v>173042</v>
      </c>
      <c r="B7319" s="8" t="s">
        <v>6419</v>
      </c>
    </row>
    <row r="7320" spans="1:2" x14ac:dyDescent="0.15">
      <c r="A7320" s="3">
        <v>173049</v>
      </c>
      <c r="B7320" s="8" t="s">
        <v>6420</v>
      </c>
    </row>
    <row r="7321" spans="1:2" x14ac:dyDescent="0.15">
      <c r="A7321" s="3">
        <v>173057</v>
      </c>
      <c r="B7321" s="8" t="s">
        <v>6421</v>
      </c>
    </row>
    <row r="7322" spans="1:2" x14ac:dyDescent="0.15">
      <c r="A7322" s="3">
        <v>173058</v>
      </c>
      <c r="B7322" s="8" t="s">
        <v>6422</v>
      </c>
    </row>
    <row r="7323" spans="1:2" x14ac:dyDescent="0.15">
      <c r="A7323" s="3">
        <v>173100</v>
      </c>
      <c r="B7323" s="8" t="s">
        <v>6423</v>
      </c>
    </row>
    <row r="7324" spans="1:2" x14ac:dyDescent="0.15">
      <c r="A7324" s="3">
        <v>173101</v>
      </c>
      <c r="B7324" s="8" t="s">
        <v>6424</v>
      </c>
    </row>
    <row r="7325" spans="1:2" x14ac:dyDescent="0.15">
      <c r="A7325" s="3">
        <v>173102</v>
      </c>
      <c r="B7325" s="8" t="s">
        <v>6425</v>
      </c>
    </row>
    <row r="7326" spans="1:2" x14ac:dyDescent="0.15">
      <c r="A7326" s="3">
        <v>173103</v>
      </c>
      <c r="B7326" s="8" t="s">
        <v>6426</v>
      </c>
    </row>
    <row r="7327" spans="1:2" x14ac:dyDescent="0.15">
      <c r="A7327" s="3">
        <v>173105</v>
      </c>
      <c r="B7327" s="8" t="s">
        <v>6427</v>
      </c>
    </row>
    <row r="7328" spans="1:2" x14ac:dyDescent="0.15">
      <c r="A7328" s="3">
        <v>173106</v>
      </c>
      <c r="B7328" s="8" t="s">
        <v>6428</v>
      </c>
    </row>
    <row r="7329" spans="1:2" x14ac:dyDescent="0.15">
      <c r="A7329" s="3">
        <v>173107</v>
      </c>
      <c r="B7329" s="8" t="s">
        <v>6429</v>
      </c>
    </row>
    <row r="7330" spans="1:2" x14ac:dyDescent="0.15">
      <c r="A7330" s="3">
        <v>173108</v>
      </c>
      <c r="B7330" s="8" t="s">
        <v>25231</v>
      </c>
    </row>
    <row r="7331" spans="1:2" x14ac:dyDescent="0.15">
      <c r="A7331" s="3">
        <v>173109</v>
      </c>
      <c r="B7331" s="8" t="s">
        <v>6430</v>
      </c>
    </row>
    <row r="7332" spans="1:2" x14ac:dyDescent="0.15">
      <c r="A7332" s="3">
        <v>173110</v>
      </c>
      <c r="B7332" s="8" t="s">
        <v>6431</v>
      </c>
    </row>
    <row r="7333" spans="1:2" x14ac:dyDescent="0.15">
      <c r="A7333" s="3">
        <v>173111</v>
      </c>
      <c r="B7333" s="8" t="s">
        <v>6432</v>
      </c>
    </row>
    <row r="7334" spans="1:2" x14ac:dyDescent="0.15">
      <c r="A7334" s="3">
        <v>173112</v>
      </c>
      <c r="B7334" s="8" t="s">
        <v>6433</v>
      </c>
    </row>
    <row r="7335" spans="1:2" x14ac:dyDescent="0.15">
      <c r="A7335" s="3">
        <v>173114</v>
      </c>
      <c r="B7335" s="8" t="s">
        <v>6434</v>
      </c>
    </row>
    <row r="7336" spans="1:2" x14ac:dyDescent="0.15">
      <c r="A7336" s="3">
        <v>173115</v>
      </c>
      <c r="B7336" s="8" t="s">
        <v>6435</v>
      </c>
    </row>
    <row r="7337" spans="1:2" x14ac:dyDescent="0.15">
      <c r="A7337" s="3">
        <v>173116</v>
      </c>
      <c r="B7337" s="8" t="s">
        <v>6436</v>
      </c>
    </row>
    <row r="7338" spans="1:2" x14ac:dyDescent="0.15">
      <c r="A7338" s="3">
        <v>173117</v>
      </c>
      <c r="B7338" s="8" t="s">
        <v>6437</v>
      </c>
    </row>
    <row r="7339" spans="1:2" x14ac:dyDescent="0.15">
      <c r="A7339" s="3">
        <v>173118</v>
      </c>
      <c r="B7339" s="8" t="s">
        <v>6438</v>
      </c>
    </row>
    <row r="7340" spans="1:2" x14ac:dyDescent="0.15">
      <c r="A7340" s="3">
        <v>173119</v>
      </c>
      <c r="B7340" s="8" t="s">
        <v>6439</v>
      </c>
    </row>
    <row r="7341" spans="1:2" x14ac:dyDescent="0.15">
      <c r="A7341" s="3">
        <v>173120</v>
      </c>
      <c r="B7341" s="8" t="s">
        <v>6440</v>
      </c>
    </row>
    <row r="7342" spans="1:2" x14ac:dyDescent="0.15">
      <c r="A7342" s="3">
        <v>173121</v>
      </c>
      <c r="B7342" s="8" t="s">
        <v>6441</v>
      </c>
    </row>
    <row r="7343" spans="1:2" x14ac:dyDescent="0.15">
      <c r="A7343" s="3">
        <v>173122</v>
      </c>
      <c r="B7343" s="8" t="s">
        <v>6442</v>
      </c>
    </row>
    <row r="7344" spans="1:2" x14ac:dyDescent="0.15">
      <c r="A7344" s="3">
        <v>173123</v>
      </c>
      <c r="B7344" s="8" t="s">
        <v>6443</v>
      </c>
    </row>
    <row r="7345" spans="1:2" x14ac:dyDescent="0.15">
      <c r="A7345" s="3">
        <v>173124</v>
      </c>
      <c r="B7345" s="8" t="s">
        <v>6444</v>
      </c>
    </row>
    <row r="7346" spans="1:2" x14ac:dyDescent="0.15">
      <c r="A7346" s="3">
        <v>173125</v>
      </c>
      <c r="B7346" s="8" t="s">
        <v>25232</v>
      </c>
    </row>
    <row r="7347" spans="1:2" x14ac:dyDescent="0.15">
      <c r="A7347" s="3">
        <v>173126</v>
      </c>
      <c r="B7347" s="8" t="s">
        <v>6445</v>
      </c>
    </row>
    <row r="7348" spans="1:2" x14ac:dyDescent="0.15">
      <c r="A7348" s="3">
        <v>173127</v>
      </c>
      <c r="B7348" s="8" t="s">
        <v>6446</v>
      </c>
    </row>
    <row r="7349" spans="1:2" x14ac:dyDescent="0.15">
      <c r="A7349" s="3">
        <v>173128</v>
      </c>
      <c r="B7349" s="8" t="s">
        <v>6447</v>
      </c>
    </row>
    <row r="7350" spans="1:2" x14ac:dyDescent="0.15">
      <c r="A7350" s="3">
        <v>173129</v>
      </c>
      <c r="B7350" s="8" t="s">
        <v>6448</v>
      </c>
    </row>
    <row r="7351" spans="1:2" x14ac:dyDescent="0.15">
      <c r="A7351" s="3">
        <v>173130</v>
      </c>
      <c r="B7351" s="8" t="s">
        <v>6449</v>
      </c>
    </row>
    <row r="7352" spans="1:2" x14ac:dyDescent="0.15">
      <c r="A7352" s="3">
        <v>173131</v>
      </c>
      <c r="B7352" s="8" t="s">
        <v>6450</v>
      </c>
    </row>
    <row r="7353" spans="1:2" x14ac:dyDescent="0.15">
      <c r="A7353" s="3">
        <v>173132</v>
      </c>
      <c r="B7353" s="8" t="s">
        <v>6451</v>
      </c>
    </row>
    <row r="7354" spans="1:2" x14ac:dyDescent="0.15">
      <c r="A7354" s="3">
        <v>173133</v>
      </c>
      <c r="B7354" s="8" t="s">
        <v>6452</v>
      </c>
    </row>
    <row r="7355" spans="1:2" x14ac:dyDescent="0.15">
      <c r="A7355" s="3">
        <v>173134</v>
      </c>
      <c r="B7355" s="8" t="s">
        <v>6453</v>
      </c>
    </row>
    <row r="7356" spans="1:2" x14ac:dyDescent="0.15">
      <c r="A7356" s="3">
        <v>173135</v>
      </c>
      <c r="B7356" s="8" t="s">
        <v>6454</v>
      </c>
    </row>
    <row r="7357" spans="1:2" x14ac:dyDescent="0.15">
      <c r="A7357" s="3">
        <v>173136</v>
      </c>
      <c r="B7357" s="8" t="s">
        <v>25233</v>
      </c>
    </row>
    <row r="7358" spans="1:2" x14ac:dyDescent="0.15">
      <c r="A7358" s="3">
        <v>173137</v>
      </c>
      <c r="B7358" s="8" t="s">
        <v>6455</v>
      </c>
    </row>
    <row r="7359" spans="1:2" x14ac:dyDescent="0.15">
      <c r="A7359" s="3">
        <v>173138</v>
      </c>
      <c r="B7359" s="8" t="s">
        <v>6456</v>
      </c>
    </row>
    <row r="7360" spans="1:2" x14ac:dyDescent="0.15">
      <c r="A7360" s="3">
        <v>173141</v>
      </c>
      <c r="B7360" s="8" t="s">
        <v>6457</v>
      </c>
    </row>
    <row r="7361" spans="1:2" x14ac:dyDescent="0.15">
      <c r="A7361" s="3">
        <v>173143</v>
      </c>
      <c r="B7361" s="8" t="s">
        <v>6458</v>
      </c>
    </row>
    <row r="7362" spans="1:2" x14ac:dyDescent="0.15">
      <c r="A7362" s="3">
        <v>173144</v>
      </c>
      <c r="B7362" s="8" t="s">
        <v>6459</v>
      </c>
    </row>
    <row r="7363" spans="1:2" x14ac:dyDescent="0.15">
      <c r="A7363" s="3">
        <v>173145</v>
      </c>
      <c r="B7363" s="8" t="s">
        <v>6460</v>
      </c>
    </row>
    <row r="7364" spans="1:2" x14ac:dyDescent="0.15">
      <c r="A7364" s="3">
        <v>173146</v>
      </c>
      <c r="B7364" s="8" t="s">
        <v>6461</v>
      </c>
    </row>
    <row r="7365" spans="1:2" x14ac:dyDescent="0.15">
      <c r="A7365" s="3">
        <v>173147</v>
      </c>
      <c r="B7365" s="8" t="s">
        <v>6462</v>
      </c>
    </row>
    <row r="7366" spans="1:2" x14ac:dyDescent="0.15">
      <c r="A7366" s="3">
        <v>173148</v>
      </c>
      <c r="B7366" s="8" t="s">
        <v>6463</v>
      </c>
    </row>
    <row r="7367" spans="1:2" x14ac:dyDescent="0.15">
      <c r="A7367" s="3">
        <v>173149</v>
      </c>
      <c r="B7367" s="8" t="s">
        <v>6464</v>
      </c>
    </row>
    <row r="7368" spans="1:2" x14ac:dyDescent="0.15">
      <c r="A7368" s="3">
        <v>173150</v>
      </c>
      <c r="B7368" s="8" t="s">
        <v>6465</v>
      </c>
    </row>
    <row r="7369" spans="1:2" x14ac:dyDescent="0.15">
      <c r="A7369" s="3">
        <v>173151</v>
      </c>
      <c r="B7369" s="8" t="s">
        <v>6466</v>
      </c>
    </row>
    <row r="7370" spans="1:2" x14ac:dyDescent="0.15">
      <c r="A7370" s="3">
        <v>173152</v>
      </c>
      <c r="B7370" s="8" t="s">
        <v>6467</v>
      </c>
    </row>
    <row r="7371" spans="1:2" x14ac:dyDescent="0.15">
      <c r="A7371" s="3">
        <v>173153</v>
      </c>
      <c r="B7371" s="8" t="s">
        <v>6468</v>
      </c>
    </row>
    <row r="7372" spans="1:2" x14ac:dyDescent="0.15">
      <c r="A7372" s="3">
        <v>173154</v>
      </c>
      <c r="B7372" s="8" t="s">
        <v>6469</v>
      </c>
    </row>
    <row r="7373" spans="1:2" x14ac:dyDescent="0.15">
      <c r="A7373" s="3">
        <v>173156</v>
      </c>
      <c r="B7373" s="8" t="s">
        <v>6470</v>
      </c>
    </row>
    <row r="7374" spans="1:2" x14ac:dyDescent="0.15">
      <c r="A7374" s="3">
        <v>173159</v>
      </c>
      <c r="B7374" s="8" t="s">
        <v>25234</v>
      </c>
    </row>
    <row r="7375" spans="1:2" x14ac:dyDescent="0.15">
      <c r="A7375" s="3">
        <v>173160</v>
      </c>
      <c r="B7375" s="8" t="s">
        <v>6471</v>
      </c>
    </row>
    <row r="7376" spans="1:2" x14ac:dyDescent="0.15">
      <c r="A7376" s="3">
        <v>173163</v>
      </c>
      <c r="B7376" s="8" t="s">
        <v>6472</v>
      </c>
    </row>
    <row r="7377" spans="1:2" x14ac:dyDescent="0.15">
      <c r="A7377" s="3">
        <v>173164</v>
      </c>
      <c r="B7377" s="8" t="s">
        <v>6473</v>
      </c>
    </row>
    <row r="7378" spans="1:2" x14ac:dyDescent="0.15">
      <c r="A7378" s="3">
        <v>173167</v>
      </c>
      <c r="B7378" s="8" t="s">
        <v>6474</v>
      </c>
    </row>
    <row r="7379" spans="1:2" x14ac:dyDescent="0.15">
      <c r="A7379" s="3">
        <v>173169</v>
      </c>
      <c r="B7379" s="8" t="s">
        <v>6475</v>
      </c>
    </row>
    <row r="7380" spans="1:2" x14ac:dyDescent="0.15">
      <c r="A7380" s="3">
        <v>173170</v>
      </c>
      <c r="B7380" s="8" t="s">
        <v>6476</v>
      </c>
    </row>
    <row r="7381" spans="1:2" x14ac:dyDescent="0.15">
      <c r="A7381" s="3">
        <v>173171</v>
      </c>
      <c r="B7381" s="8" t="s">
        <v>6477</v>
      </c>
    </row>
    <row r="7382" spans="1:2" x14ac:dyDescent="0.15">
      <c r="A7382" s="3">
        <v>173300</v>
      </c>
      <c r="B7382" s="8" t="s">
        <v>6478</v>
      </c>
    </row>
    <row r="7383" spans="1:2" x14ac:dyDescent="0.15">
      <c r="A7383" s="3">
        <v>173304</v>
      </c>
      <c r="B7383" s="8" t="s">
        <v>6479</v>
      </c>
    </row>
    <row r="7384" spans="1:2" x14ac:dyDescent="0.15">
      <c r="A7384" s="3">
        <v>173310</v>
      </c>
      <c r="B7384" s="8" t="s">
        <v>6480</v>
      </c>
    </row>
    <row r="7385" spans="1:2" x14ac:dyDescent="0.15">
      <c r="A7385" s="3">
        <v>173311</v>
      </c>
      <c r="B7385" s="8" t="s">
        <v>6481</v>
      </c>
    </row>
    <row r="7386" spans="1:2" x14ac:dyDescent="0.15">
      <c r="A7386" s="3">
        <v>173312</v>
      </c>
      <c r="B7386" s="8" t="s">
        <v>6482</v>
      </c>
    </row>
    <row r="7387" spans="1:2" x14ac:dyDescent="0.15">
      <c r="A7387" s="3">
        <v>173313</v>
      </c>
      <c r="B7387" s="8" t="s">
        <v>6483</v>
      </c>
    </row>
    <row r="7388" spans="1:2" x14ac:dyDescent="0.15">
      <c r="A7388" s="3">
        <v>173314</v>
      </c>
      <c r="B7388" s="8" t="s">
        <v>6484</v>
      </c>
    </row>
    <row r="7389" spans="1:2" x14ac:dyDescent="0.15">
      <c r="A7389" s="3">
        <v>173315</v>
      </c>
      <c r="B7389" s="8" t="s">
        <v>6485</v>
      </c>
    </row>
    <row r="7390" spans="1:2" x14ac:dyDescent="0.15">
      <c r="A7390" s="3">
        <v>173316</v>
      </c>
      <c r="B7390" s="8" t="s">
        <v>6486</v>
      </c>
    </row>
    <row r="7391" spans="1:2" x14ac:dyDescent="0.15">
      <c r="A7391" s="3">
        <v>173317</v>
      </c>
      <c r="B7391" s="8" t="s">
        <v>6487</v>
      </c>
    </row>
    <row r="7392" spans="1:2" x14ac:dyDescent="0.15">
      <c r="A7392" s="3">
        <v>173318</v>
      </c>
      <c r="B7392" s="8" t="s">
        <v>6488</v>
      </c>
    </row>
    <row r="7393" spans="1:2" x14ac:dyDescent="0.15">
      <c r="A7393" s="3">
        <v>173319</v>
      </c>
      <c r="B7393" s="8" t="s">
        <v>6489</v>
      </c>
    </row>
    <row r="7394" spans="1:2" x14ac:dyDescent="0.15">
      <c r="A7394" s="3">
        <v>173320</v>
      </c>
      <c r="B7394" s="8" t="s">
        <v>3456</v>
      </c>
    </row>
    <row r="7395" spans="1:2" x14ac:dyDescent="0.15">
      <c r="A7395" s="3">
        <v>173321</v>
      </c>
      <c r="B7395" s="8" t="s">
        <v>6490</v>
      </c>
    </row>
    <row r="7396" spans="1:2" x14ac:dyDescent="0.15">
      <c r="A7396" s="3">
        <v>173322</v>
      </c>
      <c r="B7396" s="8" t="s">
        <v>6491</v>
      </c>
    </row>
    <row r="7397" spans="1:2" x14ac:dyDescent="0.15">
      <c r="A7397" s="3">
        <v>173323</v>
      </c>
      <c r="B7397" s="8" t="s">
        <v>6492</v>
      </c>
    </row>
    <row r="7398" spans="1:2" x14ac:dyDescent="0.15">
      <c r="A7398" s="3">
        <v>173324</v>
      </c>
      <c r="B7398" s="8" t="s">
        <v>6493</v>
      </c>
    </row>
    <row r="7399" spans="1:2" x14ac:dyDescent="0.15">
      <c r="A7399" s="3">
        <v>173325</v>
      </c>
      <c r="B7399" s="8" t="s">
        <v>6494</v>
      </c>
    </row>
    <row r="7400" spans="1:2" x14ac:dyDescent="0.15">
      <c r="A7400" s="3">
        <v>173326</v>
      </c>
      <c r="B7400" s="8" t="s">
        <v>6495</v>
      </c>
    </row>
    <row r="7401" spans="1:2" x14ac:dyDescent="0.15">
      <c r="A7401" s="3">
        <v>173327</v>
      </c>
      <c r="B7401" s="8" t="s">
        <v>6496</v>
      </c>
    </row>
    <row r="7402" spans="1:2" x14ac:dyDescent="0.15">
      <c r="A7402" s="3">
        <v>173328</v>
      </c>
      <c r="B7402" s="8" t="s">
        <v>6497</v>
      </c>
    </row>
    <row r="7403" spans="1:2" x14ac:dyDescent="0.15">
      <c r="A7403" s="3">
        <v>173329</v>
      </c>
      <c r="B7403" s="8" t="s">
        <v>6498</v>
      </c>
    </row>
    <row r="7404" spans="1:2" x14ac:dyDescent="0.15">
      <c r="A7404" s="3">
        <v>173330</v>
      </c>
      <c r="B7404" s="8" t="s">
        <v>6499</v>
      </c>
    </row>
    <row r="7405" spans="1:2" x14ac:dyDescent="0.15">
      <c r="A7405" s="3">
        <v>173331</v>
      </c>
      <c r="B7405" s="8" t="s">
        <v>6500</v>
      </c>
    </row>
    <row r="7406" spans="1:2" x14ac:dyDescent="0.15">
      <c r="A7406" s="3">
        <v>173332</v>
      </c>
      <c r="B7406" s="8" t="s">
        <v>6501</v>
      </c>
    </row>
    <row r="7407" spans="1:2" x14ac:dyDescent="0.15">
      <c r="A7407" s="3">
        <v>173333</v>
      </c>
      <c r="B7407" s="8" t="s">
        <v>6502</v>
      </c>
    </row>
    <row r="7408" spans="1:2" x14ac:dyDescent="0.15">
      <c r="A7408" s="3">
        <v>173334</v>
      </c>
      <c r="B7408" s="8" t="s">
        <v>6503</v>
      </c>
    </row>
    <row r="7409" spans="1:2" x14ac:dyDescent="0.15">
      <c r="A7409" s="3">
        <v>173335</v>
      </c>
      <c r="B7409" s="8" t="s">
        <v>6504</v>
      </c>
    </row>
    <row r="7410" spans="1:2" x14ac:dyDescent="0.15">
      <c r="A7410" s="3">
        <v>173336</v>
      </c>
      <c r="B7410" s="8" t="s">
        <v>6505</v>
      </c>
    </row>
    <row r="7411" spans="1:2" x14ac:dyDescent="0.15">
      <c r="A7411" s="3">
        <v>173337</v>
      </c>
      <c r="B7411" s="8" t="s">
        <v>6506</v>
      </c>
    </row>
    <row r="7412" spans="1:2" x14ac:dyDescent="0.15">
      <c r="A7412" s="3">
        <v>173338</v>
      </c>
      <c r="B7412" s="8" t="s">
        <v>2972</v>
      </c>
    </row>
    <row r="7413" spans="1:2" x14ac:dyDescent="0.15">
      <c r="A7413" s="3">
        <v>173339</v>
      </c>
      <c r="B7413" s="8" t="s">
        <v>6507</v>
      </c>
    </row>
    <row r="7414" spans="1:2" x14ac:dyDescent="0.15">
      <c r="A7414" s="3">
        <v>173340</v>
      </c>
      <c r="B7414" s="8" t="s">
        <v>6508</v>
      </c>
    </row>
    <row r="7415" spans="1:2" x14ac:dyDescent="0.15">
      <c r="A7415" s="3">
        <v>173341</v>
      </c>
      <c r="B7415" s="8" t="s">
        <v>6509</v>
      </c>
    </row>
    <row r="7416" spans="1:2" x14ac:dyDescent="0.15">
      <c r="A7416" s="3">
        <v>173342</v>
      </c>
      <c r="B7416" s="8" t="s">
        <v>6510</v>
      </c>
    </row>
    <row r="7417" spans="1:2" x14ac:dyDescent="0.15">
      <c r="A7417" s="3">
        <v>173343</v>
      </c>
      <c r="B7417" s="8" t="s">
        <v>6511</v>
      </c>
    </row>
    <row r="7418" spans="1:2" x14ac:dyDescent="0.15">
      <c r="A7418" s="3">
        <v>173344</v>
      </c>
      <c r="B7418" s="8" t="s">
        <v>6512</v>
      </c>
    </row>
    <row r="7419" spans="1:2" x14ac:dyDescent="0.15">
      <c r="A7419" s="3">
        <v>173345</v>
      </c>
      <c r="B7419" s="8" t="s">
        <v>6513</v>
      </c>
    </row>
    <row r="7420" spans="1:2" x14ac:dyDescent="0.15">
      <c r="A7420" s="3">
        <v>173346</v>
      </c>
      <c r="B7420" s="8" t="s">
        <v>6514</v>
      </c>
    </row>
    <row r="7421" spans="1:2" x14ac:dyDescent="0.15">
      <c r="A7421" s="3">
        <v>173347</v>
      </c>
      <c r="B7421" s="8" t="s">
        <v>6515</v>
      </c>
    </row>
    <row r="7422" spans="1:2" x14ac:dyDescent="0.15">
      <c r="A7422" s="3">
        <v>173348</v>
      </c>
      <c r="B7422" s="8" t="s">
        <v>6516</v>
      </c>
    </row>
    <row r="7423" spans="1:2" x14ac:dyDescent="0.15">
      <c r="A7423" s="3">
        <v>173349</v>
      </c>
      <c r="B7423" s="8" t="s">
        <v>6517</v>
      </c>
    </row>
    <row r="7424" spans="1:2" x14ac:dyDescent="0.15">
      <c r="A7424" s="3">
        <v>173350</v>
      </c>
      <c r="B7424" s="8" t="s">
        <v>6518</v>
      </c>
    </row>
    <row r="7425" spans="1:2" x14ac:dyDescent="0.15">
      <c r="A7425" s="3">
        <v>173351</v>
      </c>
      <c r="B7425" s="8" t="s">
        <v>6519</v>
      </c>
    </row>
    <row r="7426" spans="1:2" x14ac:dyDescent="0.15">
      <c r="A7426" s="3">
        <v>173352</v>
      </c>
      <c r="B7426" s="8" t="s">
        <v>6520</v>
      </c>
    </row>
    <row r="7427" spans="1:2" x14ac:dyDescent="0.15">
      <c r="A7427" s="3">
        <v>173353</v>
      </c>
      <c r="B7427" s="8" t="s">
        <v>6521</v>
      </c>
    </row>
    <row r="7428" spans="1:2" x14ac:dyDescent="0.15">
      <c r="A7428" s="3">
        <v>173354</v>
      </c>
      <c r="B7428" s="8" t="s">
        <v>6522</v>
      </c>
    </row>
    <row r="7429" spans="1:2" x14ac:dyDescent="0.15">
      <c r="A7429" s="3">
        <v>173355</v>
      </c>
      <c r="B7429" s="8" t="s">
        <v>6523</v>
      </c>
    </row>
    <row r="7430" spans="1:2" x14ac:dyDescent="0.15">
      <c r="A7430" s="3">
        <v>173356</v>
      </c>
      <c r="B7430" s="8" t="s">
        <v>6524</v>
      </c>
    </row>
    <row r="7431" spans="1:2" x14ac:dyDescent="0.15">
      <c r="A7431" s="3">
        <v>173357</v>
      </c>
      <c r="B7431" s="8" t="s">
        <v>6525</v>
      </c>
    </row>
    <row r="7432" spans="1:2" x14ac:dyDescent="0.15">
      <c r="A7432" s="3">
        <v>173358</v>
      </c>
      <c r="B7432" s="8" t="s">
        <v>6526</v>
      </c>
    </row>
    <row r="7433" spans="1:2" x14ac:dyDescent="0.15">
      <c r="A7433" s="3">
        <v>173359</v>
      </c>
      <c r="B7433" s="8" t="s">
        <v>6527</v>
      </c>
    </row>
    <row r="7434" spans="1:2" x14ac:dyDescent="0.15">
      <c r="A7434" s="3">
        <v>173360</v>
      </c>
      <c r="B7434" s="8" t="s">
        <v>6528</v>
      </c>
    </row>
    <row r="7435" spans="1:2" x14ac:dyDescent="0.15">
      <c r="A7435" s="3">
        <v>173361</v>
      </c>
      <c r="B7435" s="8" t="s">
        <v>6529</v>
      </c>
    </row>
    <row r="7436" spans="1:2" x14ac:dyDescent="0.15">
      <c r="A7436" s="3">
        <v>173362</v>
      </c>
      <c r="B7436" s="8" t="s">
        <v>6530</v>
      </c>
    </row>
    <row r="7437" spans="1:2" x14ac:dyDescent="0.15">
      <c r="A7437" s="3">
        <v>173363</v>
      </c>
      <c r="B7437" s="8" t="s">
        <v>6531</v>
      </c>
    </row>
    <row r="7438" spans="1:2" x14ac:dyDescent="0.15">
      <c r="A7438" s="3">
        <v>173364</v>
      </c>
      <c r="B7438" s="8" t="s">
        <v>2933</v>
      </c>
    </row>
    <row r="7439" spans="1:2" x14ac:dyDescent="0.15">
      <c r="A7439" s="3">
        <v>173365</v>
      </c>
      <c r="B7439" s="8" t="s">
        <v>6532</v>
      </c>
    </row>
    <row r="7440" spans="1:2" x14ac:dyDescent="0.15">
      <c r="A7440" s="3">
        <v>173366</v>
      </c>
      <c r="B7440" s="8" t="s">
        <v>6533</v>
      </c>
    </row>
    <row r="7441" spans="1:2" x14ac:dyDescent="0.15">
      <c r="A7441" s="3">
        <v>173367</v>
      </c>
      <c r="B7441" s="8" t="s">
        <v>6534</v>
      </c>
    </row>
    <row r="7442" spans="1:2" x14ac:dyDescent="0.15">
      <c r="A7442" s="3">
        <v>173368</v>
      </c>
      <c r="B7442" s="8" t="s">
        <v>6535</v>
      </c>
    </row>
    <row r="7443" spans="1:2" x14ac:dyDescent="0.15">
      <c r="A7443" s="3">
        <v>173369</v>
      </c>
      <c r="B7443" s="8" t="s">
        <v>6536</v>
      </c>
    </row>
    <row r="7444" spans="1:2" x14ac:dyDescent="0.15">
      <c r="A7444" s="3">
        <v>173370</v>
      </c>
      <c r="B7444" s="8" t="s">
        <v>6537</v>
      </c>
    </row>
    <row r="7445" spans="1:2" x14ac:dyDescent="0.15">
      <c r="A7445" s="3">
        <v>173371</v>
      </c>
      <c r="B7445" s="8" t="s">
        <v>6538</v>
      </c>
    </row>
    <row r="7446" spans="1:2" x14ac:dyDescent="0.15">
      <c r="A7446" s="3">
        <v>173372</v>
      </c>
      <c r="B7446" s="8" t="s">
        <v>6539</v>
      </c>
    </row>
    <row r="7447" spans="1:2" x14ac:dyDescent="0.15">
      <c r="A7447" s="3">
        <v>173373</v>
      </c>
      <c r="B7447" s="8" t="s">
        <v>6540</v>
      </c>
    </row>
    <row r="7448" spans="1:2" x14ac:dyDescent="0.15">
      <c r="A7448" s="3">
        <v>173374</v>
      </c>
      <c r="B7448" s="8" t="s">
        <v>6541</v>
      </c>
    </row>
    <row r="7449" spans="1:2" x14ac:dyDescent="0.15">
      <c r="A7449" s="3">
        <v>173375</v>
      </c>
      <c r="B7449" s="8" t="s">
        <v>6542</v>
      </c>
    </row>
    <row r="7450" spans="1:2" x14ac:dyDescent="0.15">
      <c r="A7450" s="3">
        <v>173376</v>
      </c>
      <c r="B7450" s="8" t="s">
        <v>6543</v>
      </c>
    </row>
    <row r="7451" spans="1:2" x14ac:dyDescent="0.15">
      <c r="A7451" s="3">
        <v>173377</v>
      </c>
      <c r="B7451" s="8" t="s">
        <v>6544</v>
      </c>
    </row>
    <row r="7452" spans="1:2" x14ac:dyDescent="0.15">
      <c r="A7452" s="3">
        <v>173378</v>
      </c>
      <c r="B7452" s="8" t="s">
        <v>6545</v>
      </c>
    </row>
    <row r="7453" spans="1:2" x14ac:dyDescent="0.15">
      <c r="A7453" s="3">
        <v>173379</v>
      </c>
      <c r="B7453" s="8" t="s">
        <v>6546</v>
      </c>
    </row>
    <row r="7454" spans="1:2" x14ac:dyDescent="0.15">
      <c r="A7454" s="3">
        <v>173380</v>
      </c>
      <c r="B7454" s="8" t="s">
        <v>6547</v>
      </c>
    </row>
    <row r="7455" spans="1:2" x14ac:dyDescent="0.15">
      <c r="A7455" s="3">
        <v>173381</v>
      </c>
      <c r="B7455" s="8" t="s">
        <v>6548</v>
      </c>
    </row>
    <row r="7456" spans="1:2" x14ac:dyDescent="0.15">
      <c r="A7456" s="3">
        <v>173382</v>
      </c>
      <c r="B7456" s="8" t="s">
        <v>6549</v>
      </c>
    </row>
    <row r="7457" spans="1:2" x14ac:dyDescent="0.15">
      <c r="A7457" s="3">
        <v>173383</v>
      </c>
      <c r="B7457" s="8" t="s">
        <v>6550</v>
      </c>
    </row>
    <row r="7458" spans="1:2" x14ac:dyDescent="0.15">
      <c r="A7458" s="3">
        <v>173384</v>
      </c>
      <c r="B7458" s="8" t="s">
        <v>6551</v>
      </c>
    </row>
    <row r="7459" spans="1:2" x14ac:dyDescent="0.15">
      <c r="A7459" s="3">
        <v>173385</v>
      </c>
      <c r="B7459" s="8" t="s">
        <v>6552</v>
      </c>
    </row>
    <row r="7460" spans="1:2" x14ac:dyDescent="0.15">
      <c r="A7460" s="3">
        <v>173386</v>
      </c>
      <c r="B7460" s="8" t="s">
        <v>6553</v>
      </c>
    </row>
    <row r="7461" spans="1:2" x14ac:dyDescent="0.15">
      <c r="A7461" s="3">
        <v>173387</v>
      </c>
      <c r="B7461" s="8" t="s">
        <v>6554</v>
      </c>
    </row>
    <row r="7462" spans="1:2" x14ac:dyDescent="0.15">
      <c r="A7462" s="3">
        <v>173388</v>
      </c>
      <c r="B7462" s="8" t="s">
        <v>6555</v>
      </c>
    </row>
    <row r="7463" spans="1:2" x14ac:dyDescent="0.15">
      <c r="A7463" s="3">
        <v>173389</v>
      </c>
      <c r="B7463" s="8" t="s">
        <v>6556</v>
      </c>
    </row>
    <row r="7464" spans="1:2" x14ac:dyDescent="0.15">
      <c r="A7464" s="3">
        <v>173390</v>
      </c>
      <c r="B7464" s="8" t="s">
        <v>6557</v>
      </c>
    </row>
    <row r="7465" spans="1:2" x14ac:dyDescent="0.15">
      <c r="A7465" s="3">
        <v>173391</v>
      </c>
      <c r="B7465" s="8" t="s">
        <v>6558</v>
      </c>
    </row>
    <row r="7466" spans="1:2" x14ac:dyDescent="0.15">
      <c r="A7466" s="3">
        <v>173392</v>
      </c>
      <c r="B7466" s="8" t="s">
        <v>6559</v>
      </c>
    </row>
    <row r="7467" spans="1:2" x14ac:dyDescent="0.15">
      <c r="A7467" s="3">
        <v>173393</v>
      </c>
      <c r="B7467" s="8" t="s">
        <v>6560</v>
      </c>
    </row>
    <row r="7468" spans="1:2" x14ac:dyDescent="0.15">
      <c r="A7468" s="3">
        <v>173394</v>
      </c>
      <c r="B7468" s="8" t="s">
        <v>6561</v>
      </c>
    </row>
    <row r="7469" spans="1:2" x14ac:dyDescent="0.15">
      <c r="A7469" s="3">
        <v>173395</v>
      </c>
      <c r="B7469" s="8" t="s">
        <v>6562</v>
      </c>
    </row>
    <row r="7470" spans="1:2" x14ac:dyDescent="0.15">
      <c r="A7470" s="3">
        <v>173396</v>
      </c>
      <c r="B7470" s="8" t="s">
        <v>25235</v>
      </c>
    </row>
    <row r="7471" spans="1:2" x14ac:dyDescent="0.15">
      <c r="A7471" s="3">
        <v>173397</v>
      </c>
      <c r="B7471" s="8" t="s">
        <v>6563</v>
      </c>
    </row>
    <row r="7472" spans="1:2" x14ac:dyDescent="0.15">
      <c r="A7472" s="3">
        <v>173398</v>
      </c>
      <c r="B7472" s="8" t="s">
        <v>6564</v>
      </c>
    </row>
    <row r="7473" spans="1:2" x14ac:dyDescent="0.15">
      <c r="A7473" s="3">
        <v>173399</v>
      </c>
      <c r="B7473" s="8" t="s">
        <v>25236</v>
      </c>
    </row>
    <row r="7474" spans="1:2" x14ac:dyDescent="0.15">
      <c r="A7474" s="3">
        <v>173400</v>
      </c>
      <c r="B7474" s="8" t="s">
        <v>6565</v>
      </c>
    </row>
    <row r="7475" spans="1:2" x14ac:dyDescent="0.15">
      <c r="A7475" s="3">
        <v>173401</v>
      </c>
      <c r="B7475" s="8" t="s">
        <v>6566</v>
      </c>
    </row>
    <row r="7476" spans="1:2" x14ac:dyDescent="0.15">
      <c r="A7476" s="3">
        <v>173402</v>
      </c>
      <c r="B7476" s="8" t="s">
        <v>25237</v>
      </c>
    </row>
    <row r="7477" spans="1:2" x14ac:dyDescent="0.15">
      <c r="A7477" s="3">
        <v>173403</v>
      </c>
      <c r="B7477" s="8" t="s">
        <v>6567</v>
      </c>
    </row>
    <row r="7478" spans="1:2" x14ac:dyDescent="0.15">
      <c r="A7478" s="3">
        <v>173404</v>
      </c>
      <c r="B7478" s="8" t="s">
        <v>6568</v>
      </c>
    </row>
    <row r="7479" spans="1:2" x14ac:dyDescent="0.15">
      <c r="A7479" s="3">
        <v>173405</v>
      </c>
      <c r="B7479" s="8" t="s">
        <v>6569</v>
      </c>
    </row>
    <row r="7480" spans="1:2" x14ac:dyDescent="0.15">
      <c r="A7480" s="3">
        <v>173406</v>
      </c>
      <c r="B7480" s="8" t="s">
        <v>6570</v>
      </c>
    </row>
    <row r="7481" spans="1:2" x14ac:dyDescent="0.15">
      <c r="A7481" s="3">
        <v>173407</v>
      </c>
      <c r="B7481" s="8" t="s">
        <v>25238</v>
      </c>
    </row>
    <row r="7482" spans="1:2" x14ac:dyDescent="0.15">
      <c r="A7482" s="3">
        <v>173408</v>
      </c>
      <c r="B7482" s="8" t="s">
        <v>6571</v>
      </c>
    </row>
    <row r="7483" spans="1:2" x14ac:dyDescent="0.15">
      <c r="A7483" s="3">
        <v>173409</v>
      </c>
      <c r="B7483" s="8" t="s">
        <v>6572</v>
      </c>
    </row>
    <row r="7484" spans="1:2" x14ac:dyDescent="0.15">
      <c r="A7484" s="3">
        <v>173410</v>
      </c>
      <c r="B7484" s="8" t="s">
        <v>6573</v>
      </c>
    </row>
    <row r="7485" spans="1:2" x14ac:dyDescent="0.15">
      <c r="A7485" s="3">
        <v>173411</v>
      </c>
      <c r="B7485" s="8" t="s">
        <v>6574</v>
      </c>
    </row>
    <row r="7486" spans="1:2" x14ac:dyDescent="0.15">
      <c r="A7486" s="3">
        <v>173412</v>
      </c>
      <c r="B7486" s="8" t="s">
        <v>6575</v>
      </c>
    </row>
    <row r="7487" spans="1:2" x14ac:dyDescent="0.15">
      <c r="A7487" s="3">
        <v>173413</v>
      </c>
      <c r="B7487" s="8" t="s">
        <v>6576</v>
      </c>
    </row>
    <row r="7488" spans="1:2" x14ac:dyDescent="0.15">
      <c r="A7488" s="3">
        <v>173414</v>
      </c>
      <c r="B7488" s="8" t="s">
        <v>6577</v>
      </c>
    </row>
    <row r="7489" spans="1:2" x14ac:dyDescent="0.15">
      <c r="A7489" s="3">
        <v>173415</v>
      </c>
      <c r="B7489" s="8" t="s">
        <v>6578</v>
      </c>
    </row>
    <row r="7490" spans="1:2" x14ac:dyDescent="0.15">
      <c r="A7490" s="3">
        <v>173416</v>
      </c>
      <c r="B7490" s="8" t="s">
        <v>6579</v>
      </c>
    </row>
    <row r="7491" spans="1:2" x14ac:dyDescent="0.15">
      <c r="A7491" s="3">
        <v>173417</v>
      </c>
      <c r="B7491" s="8" t="s">
        <v>6580</v>
      </c>
    </row>
    <row r="7492" spans="1:2" x14ac:dyDescent="0.15">
      <c r="A7492" s="3">
        <v>173418</v>
      </c>
      <c r="B7492" s="8" t="s">
        <v>6581</v>
      </c>
    </row>
    <row r="7493" spans="1:2" x14ac:dyDescent="0.15">
      <c r="A7493" s="3">
        <v>173419</v>
      </c>
      <c r="B7493" s="8" t="s">
        <v>3564</v>
      </c>
    </row>
    <row r="7494" spans="1:2" x14ac:dyDescent="0.15">
      <c r="A7494" s="3">
        <v>173420</v>
      </c>
      <c r="B7494" s="8" t="s">
        <v>6582</v>
      </c>
    </row>
    <row r="7495" spans="1:2" x14ac:dyDescent="0.15">
      <c r="A7495" s="3">
        <v>173421</v>
      </c>
      <c r="B7495" s="8" t="s">
        <v>6583</v>
      </c>
    </row>
    <row r="7496" spans="1:2" x14ac:dyDescent="0.15">
      <c r="A7496" s="3">
        <v>173422</v>
      </c>
      <c r="B7496" s="8" t="s">
        <v>6584</v>
      </c>
    </row>
    <row r="7497" spans="1:2" x14ac:dyDescent="0.15">
      <c r="A7497" s="3">
        <v>173423</v>
      </c>
      <c r="B7497" s="8" t="s">
        <v>6585</v>
      </c>
    </row>
    <row r="7498" spans="1:2" x14ac:dyDescent="0.15">
      <c r="A7498" s="3">
        <v>173424</v>
      </c>
      <c r="B7498" s="8" t="s">
        <v>6586</v>
      </c>
    </row>
    <row r="7499" spans="1:2" x14ac:dyDescent="0.15">
      <c r="A7499" s="3">
        <v>173425</v>
      </c>
      <c r="B7499" s="8" t="s">
        <v>6587</v>
      </c>
    </row>
    <row r="7500" spans="1:2" x14ac:dyDescent="0.15">
      <c r="A7500" s="3">
        <v>173426</v>
      </c>
      <c r="B7500" s="8" t="s">
        <v>6588</v>
      </c>
    </row>
    <row r="7501" spans="1:2" x14ac:dyDescent="0.15">
      <c r="A7501" s="3">
        <v>173427</v>
      </c>
      <c r="B7501" s="8" t="s">
        <v>6589</v>
      </c>
    </row>
    <row r="7502" spans="1:2" x14ac:dyDescent="0.15">
      <c r="A7502" s="3">
        <v>173428</v>
      </c>
      <c r="B7502" s="8" t="s">
        <v>6590</v>
      </c>
    </row>
    <row r="7503" spans="1:2" x14ac:dyDescent="0.15">
      <c r="A7503" s="3">
        <v>173429</v>
      </c>
      <c r="B7503" s="8" t="s">
        <v>6591</v>
      </c>
    </row>
    <row r="7504" spans="1:2" x14ac:dyDescent="0.15">
      <c r="A7504" s="3">
        <v>173430</v>
      </c>
      <c r="B7504" s="8" t="s">
        <v>6592</v>
      </c>
    </row>
    <row r="7505" spans="1:2" x14ac:dyDescent="0.15">
      <c r="A7505" s="3">
        <v>173431</v>
      </c>
      <c r="B7505" s="8" t="s">
        <v>6593</v>
      </c>
    </row>
    <row r="7506" spans="1:2" x14ac:dyDescent="0.15">
      <c r="A7506" s="3">
        <v>173432</v>
      </c>
      <c r="B7506" s="8" t="s">
        <v>6594</v>
      </c>
    </row>
    <row r="7507" spans="1:2" x14ac:dyDescent="0.15">
      <c r="A7507" s="3">
        <v>173433</v>
      </c>
      <c r="B7507" s="8" t="s">
        <v>6595</v>
      </c>
    </row>
    <row r="7508" spans="1:2" x14ac:dyDescent="0.15">
      <c r="A7508" s="3">
        <v>173434</v>
      </c>
      <c r="B7508" s="8" t="s">
        <v>6596</v>
      </c>
    </row>
    <row r="7509" spans="1:2" x14ac:dyDescent="0.15">
      <c r="A7509" s="3">
        <v>173435</v>
      </c>
      <c r="B7509" s="8" t="s">
        <v>6597</v>
      </c>
    </row>
    <row r="7510" spans="1:2" x14ac:dyDescent="0.15">
      <c r="A7510" s="3">
        <v>173436</v>
      </c>
      <c r="B7510" s="8" t="s">
        <v>6598</v>
      </c>
    </row>
    <row r="7511" spans="1:2" x14ac:dyDescent="0.15">
      <c r="A7511" s="3">
        <v>173437</v>
      </c>
      <c r="B7511" s="8" t="s">
        <v>6599</v>
      </c>
    </row>
    <row r="7512" spans="1:2" x14ac:dyDescent="0.15">
      <c r="A7512" s="3">
        <v>173438</v>
      </c>
      <c r="B7512" s="8" t="s">
        <v>6600</v>
      </c>
    </row>
    <row r="7513" spans="1:2" x14ac:dyDescent="0.15">
      <c r="A7513" s="3">
        <v>173439</v>
      </c>
      <c r="B7513" s="8" t="s">
        <v>6601</v>
      </c>
    </row>
    <row r="7514" spans="1:2" x14ac:dyDescent="0.15">
      <c r="A7514" s="3">
        <v>173440</v>
      </c>
      <c r="B7514" s="8" t="s">
        <v>6602</v>
      </c>
    </row>
    <row r="7515" spans="1:2" x14ac:dyDescent="0.15">
      <c r="A7515" s="3">
        <v>173441</v>
      </c>
      <c r="B7515" s="8" t="s">
        <v>6603</v>
      </c>
    </row>
    <row r="7516" spans="1:2" x14ac:dyDescent="0.15">
      <c r="A7516" s="3">
        <v>173442</v>
      </c>
      <c r="B7516" s="8" t="s">
        <v>6604</v>
      </c>
    </row>
    <row r="7517" spans="1:2" x14ac:dyDescent="0.15">
      <c r="A7517" s="3">
        <v>173443</v>
      </c>
      <c r="B7517" s="8" t="s">
        <v>6605</v>
      </c>
    </row>
    <row r="7518" spans="1:2" x14ac:dyDescent="0.15">
      <c r="A7518" s="3">
        <v>173444</v>
      </c>
      <c r="B7518" s="8" t="s">
        <v>6606</v>
      </c>
    </row>
    <row r="7519" spans="1:2" x14ac:dyDescent="0.15">
      <c r="A7519" s="3">
        <v>173445</v>
      </c>
      <c r="B7519" s="8" t="s">
        <v>6607</v>
      </c>
    </row>
    <row r="7520" spans="1:2" x14ac:dyDescent="0.15">
      <c r="A7520" s="3">
        <v>173446</v>
      </c>
      <c r="B7520" s="8" t="s">
        <v>25239</v>
      </c>
    </row>
    <row r="7521" spans="1:2" x14ac:dyDescent="0.15">
      <c r="A7521" s="3">
        <v>173447</v>
      </c>
      <c r="B7521" s="8" t="s">
        <v>6608</v>
      </c>
    </row>
    <row r="7522" spans="1:2" x14ac:dyDescent="0.15">
      <c r="A7522" s="3">
        <v>173448</v>
      </c>
      <c r="B7522" s="8" t="s">
        <v>6609</v>
      </c>
    </row>
    <row r="7523" spans="1:2" x14ac:dyDescent="0.15">
      <c r="A7523" s="3">
        <v>173449</v>
      </c>
      <c r="B7523" s="8" t="s">
        <v>6610</v>
      </c>
    </row>
    <row r="7524" spans="1:2" x14ac:dyDescent="0.15">
      <c r="A7524" s="3">
        <v>173450</v>
      </c>
      <c r="B7524" s="8" t="s">
        <v>6611</v>
      </c>
    </row>
    <row r="7525" spans="1:2" x14ac:dyDescent="0.15">
      <c r="A7525" s="3">
        <v>173451</v>
      </c>
      <c r="B7525" s="8" t="s">
        <v>6612</v>
      </c>
    </row>
    <row r="7526" spans="1:2" x14ac:dyDescent="0.15">
      <c r="A7526" s="3">
        <v>173452</v>
      </c>
      <c r="B7526" s="8" t="s">
        <v>6613</v>
      </c>
    </row>
    <row r="7527" spans="1:2" x14ac:dyDescent="0.15">
      <c r="A7527" s="3">
        <v>173453</v>
      </c>
      <c r="B7527" s="8" t="s">
        <v>6614</v>
      </c>
    </row>
    <row r="7528" spans="1:2" x14ac:dyDescent="0.15">
      <c r="A7528" s="3">
        <v>173454</v>
      </c>
      <c r="B7528" s="8" t="s">
        <v>6615</v>
      </c>
    </row>
    <row r="7529" spans="1:2" x14ac:dyDescent="0.15">
      <c r="A7529" s="3">
        <v>173455</v>
      </c>
      <c r="B7529" s="8" t="s">
        <v>6616</v>
      </c>
    </row>
    <row r="7530" spans="1:2" x14ac:dyDescent="0.15">
      <c r="A7530" s="3">
        <v>173456</v>
      </c>
      <c r="B7530" s="8" t="s">
        <v>6617</v>
      </c>
    </row>
    <row r="7531" spans="1:2" x14ac:dyDescent="0.15">
      <c r="A7531" s="3">
        <v>173457</v>
      </c>
      <c r="B7531" s="8" t="s">
        <v>6618</v>
      </c>
    </row>
    <row r="7532" spans="1:2" x14ac:dyDescent="0.15">
      <c r="A7532" s="3">
        <v>173458</v>
      </c>
      <c r="B7532" s="8" t="s">
        <v>6619</v>
      </c>
    </row>
    <row r="7533" spans="1:2" x14ac:dyDescent="0.15">
      <c r="A7533" s="3">
        <v>173459</v>
      </c>
      <c r="B7533" s="8" t="s">
        <v>6620</v>
      </c>
    </row>
    <row r="7534" spans="1:2" x14ac:dyDescent="0.15">
      <c r="A7534" s="3">
        <v>173460</v>
      </c>
      <c r="B7534" s="8" t="s">
        <v>6621</v>
      </c>
    </row>
    <row r="7535" spans="1:2" x14ac:dyDescent="0.15">
      <c r="A7535" s="3">
        <v>173461</v>
      </c>
      <c r="B7535" s="8" t="s">
        <v>6622</v>
      </c>
    </row>
    <row r="7536" spans="1:2" x14ac:dyDescent="0.15">
      <c r="A7536" s="3">
        <v>173462</v>
      </c>
      <c r="B7536" s="8" t="s">
        <v>6623</v>
      </c>
    </row>
    <row r="7537" spans="1:2" x14ac:dyDescent="0.15">
      <c r="A7537" s="3">
        <v>173463</v>
      </c>
      <c r="B7537" s="8" t="s">
        <v>6624</v>
      </c>
    </row>
    <row r="7538" spans="1:2" x14ac:dyDescent="0.15">
      <c r="A7538" s="3">
        <v>173464</v>
      </c>
      <c r="B7538" s="8" t="s">
        <v>6625</v>
      </c>
    </row>
    <row r="7539" spans="1:2" x14ac:dyDescent="0.15">
      <c r="A7539" s="3">
        <v>173465</v>
      </c>
      <c r="B7539" s="8" t="s">
        <v>6626</v>
      </c>
    </row>
    <row r="7540" spans="1:2" x14ac:dyDescent="0.15">
      <c r="A7540" s="3">
        <v>173466</v>
      </c>
      <c r="B7540" s="8" t="s">
        <v>25240</v>
      </c>
    </row>
    <row r="7541" spans="1:2" x14ac:dyDescent="0.15">
      <c r="A7541" s="3">
        <v>173467</v>
      </c>
      <c r="B7541" s="8" t="s">
        <v>6627</v>
      </c>
    </row>
    <row r="7542" spans="1:2" x14ac:dyDescent="0.15">
      <c r="A7542" s="3">
        <v>173468</v>
      </c>
      <c r="B7542" s="8" t="s">
        <v>6628</v>
      </c>
    </row>
    <row r="7543" spans="1:2" x14ac:dyDescent="0.15">
      <c r="A7543" s="3">
        <v>173469</v>
      </c>
      <c r="B7543" s="8" t="s">
        <v>6629</v>
      </c>
    </row>
    <row r="7544" spans="1:2" x14ac:dyDescent="0.15">
      <c r="A7544" s="3">
        <v>173470</v>
      </c>
      <c r="B7544" s="8" t="s">
        <v>6630</v>
      </c>
    </row>
    <row r="7545" spans="1:2" x14ac:dyDescent="0.15">
      <c r="A7545" s="3">
        <v>173471</v>
      </c>
      <c r="B7545" s="8" t="s">
        <v>6631</v>
      </c>
    </row>
    <row r="7546" spans="1:2" x14ac:dyDescent="0.15">
      <c r="A7546" s="3">
        <v>173472</v>
      </c>
      <c r="B7546" s="8" t="s">
        <v>6632</v>
      </c>
    </row>
    <row r="7547" spans="1:2" x14ac:dyDescent="0.15">
      <c r="A7547" s="3">
        <v>173473</v>
      </c>
      <c r="B7547" s="8" t="s">
        <v>6633</v>
      </c>
    </row>
    <row r="7548" spans="1:2" x14ac:dyDescent="0.15">
      <c r="A7548" s="3">
        <v>173474</v>
      </c>
      <c r="B7548" s="8" t="s">
        <v>6634</v>
      </c>
    </row>
    <row r="7549" spans="1:2" x14ac:dyDescent="0.15">
      <c r="A7549" s="3">
        <v>173475</v>
      </c>
      <c r="B7549" s="8" t="s">
        <v>6635</v>
      </c>
    </row>
    <row r="7550" spans="1:2" x14ac:dyDescent="0.15">
      <c r="A7550" s="3">
        <v>173476</v>
      </c>
      <c r="B7550" s="8" t="s">
        <v>6636</v>
      </c>
    </row>
    <row r="7551" spans="1:2" x14ac:dyDescent="0.15">
      <c r="A7551" s="3">
        <v>173477</v>
      </c>
      <c r="B7551" s="8" t="s">
        <v>6393</v>
      </c>
    </row>
    <row r="7552" spans="1:2" x14ac:dyDescent="0.15">
      <c r="A7552" s="3">
        <v>173478</v>
      </c>
      <c r="B7552" s="8" t="s">
        <v>6637</v>
      </c>
    </row>
    <row r="7553" spans="1:2" x14ac:dyDescent="0.15">
      <c r="A7553" s="3">
        <v>173479</v>
      </c>
      <c r="B7553" s="8" t="s">
        <v>6638</v>
      </c>
    </row>
    <row r="7554" spans="1:2" x14ac:dyDescent="0.15">
      <c r="A7554" s="3">
        <v>173480</v>
      </c>
      <c r="B7554" s="8" t="s">
        <v>6639</v>
      </c>
    </row>
    <row r="7555" spans="1:2" x14ac:dyDescent="0.15">
      <c r="A7555" s="3">
        <v>173481</v>
      </c>
      <c r="B7555" s="8" t="s">
        <v>6640</v>
      </c>
    </row>
    <row r="7556" spans="1:2" x14ac:dyDescent="0.15">
      <c r="A7556" s="3">
        <v>173482</v>
      </c>
      <c r="B7556" s="8" t="s">
        <v>6641</v>
      </c>
    </row>
    <row r="7557" spans="1:2" x14ac:dyDescent="0.15">
      <c r="A7557" s="3">
        <v>173483</v>
      </c>
      <c r="B7557" s="8" t="s">
        <v>25241</v>
      </c>
    </row>
    <row r="7558" spans="1:2" x14ac:dyDescent="0.15">
      <c r="A7558" s="3">
        <v>173484</v>
      </c>
      <c r="B7558" s="8" t="s">
        <v>6642</v>
      </c>
    </row>
    <row r="7559" spans="1:2" x14ac:dyDescent="0.15">
      <c r="A7559" s="3">
        <v>173485</v>
      </c>
      <c r="B7559" s="8" t="s">
        <v>6643</v>
      </c>
    </row>
    <row r="7560" spans="1:2" x14ac:dyDescent="0.15">
      <c r="A7560" s="3">
        <v>173486</v>
      </c>
      <c r="B7560" s="8" t="s">
        <v>6644</v>
      </c>
    </row>
    <row r="7561" spans="1:2" x14ac:dyDescent="0.15">
      <c r="A7561" s="3">
        <v>173487</v>
      </c>
      <c r="B7561" s="8" t="s">
        <v>6645</v>
      </c>
    </row>
    <row r="7562" spans="1:2" x14ac:dyDescent="0.15">
      <c r="A7562" s="3">
        <v>173488</v>
      </c>
      <c r="B7562" s="8" t="s">
        <v>6646</v>
      </c>
    </row>
    <row r="7563" spans="1:2" x14ac:dyDescent="0.15">
      <c r="A7563" s="3">
        <v>173489</v>
      </c>
      <c r="B7563" s="8" t="s">
        <v>6647</v>
      </c>
    </row>
    <row r="7564" spans="1:2" x14ac:dyDescent="0.15">
      <c r="A7564" s="3">
        <v>173490</v>
      </c>
      <c r="B7564" s="8" t="s">
        <v>6648</v>
      </c>
    </row>
    <row r="7565" spans="1:2" x14ac:dyDescent="0.15">
      <c r="A7565" s="3">
        <v>173491</v>
      </c>
      <c r="B7565" s="8" t="s">
        <v>6649</v>
      </c>
    </row>
    <row r="7566" spans="1:2" x14ac:dyDescent="0.15">
      <c r="A7566" s="3">
        <v>173492</v>
      </c>
      <c r="B7566" s="8" t="s">
        <v>6650</v>
      </c>
    </row>
    <row r="7567" spans="1:2" x14ac:dyDescent="0.15">
      <c r="A7567" s="3">
        <v>173493</v>
      </c>
      <c r="B7567" s="8" t="s">
        <v>6651</v>
      </c>
    </row>
    <row r="7568" spans="1:2" x14ac:dyDescent="0.15">
      <c r="A7568" s="3">
        <v>173494</v>
      </c>
      <c r="B7568" s="8" t="s">
        <v>6652</v>
      </c>
    </row>
    <row r="7569" spans="1:2" x14ac:dyDescent="0.15">
      <c r="A7569" s="3">
        <v>173495</v>
      </c>
      <c r="B7569" s="8" t="s">
        <v>6653</v>
      </c>
    </row>
    <row r="7570" spans="1:2" x14ac:dyDescent="0.15">
      <c r="A7570" s="3">
        <v>173496</v>
      </c>
      <c r="B7570" s="8" t="s">
        <v>6654</v>
      </c>
    </row>
    <row r="7571" spans="1:2" x14ac:dyDescent="0.15">
      <c r="A7571" s="3">
        <v>173497</v>
      </c>
      <c r="B7571" s="8" t="s">
        <v>6655</v>
      </c>
    </row>
    <row r="7572" spans="1:2" x14ac:dyDescent="0.15">
      <c r="A7572" s="3">
        <v>173498</v>
      </c>
      <c r="B7572" s="8" t="s">
        <v>6656</v>
      </c>
    </row>
    <row r="7573" spans="1:2" x14ac:dyDescent="0.15">
      <c r="A7573" s="3">
        <v>173499</v>
      </c>
      <c r="B7573" s="8" t="s">
        <v>6657</v>
      </c>
    </row>
    <row r="7574" spans="1:2" x14ac:dyDescent="0.15">
      <c r="A7574" s="3">
        <v>173500</v>
      </c>
      <c r="B7574" s="8" t="s">
        <v>6658</v>
      </c>
    </row>
    <row r="7575" spans="1:2" x14ac:dyDescent="0.15">
      <c r="A7575" s="3">
        <v>173501</v>
      </c>
      <c r="B7575" s="8" t="s">
        <v>6659</v>
      </c>
    </row>
    <row r="7576" spans="1:2" x14ac:dyDescent="0.15">
      <c r="A7576" s="3">
        <v>173502</v>
      </c>
      <c r="B7576" s="8" t="s">
        <v>6660</v>
      </c>
    </row>
    <row r="7577" spans="1:2" x14ac:dyDescent="0.15">
      <c r="A7577" s="3">
        <v>173503</v>
      </c>
      <c r="B7577" s="8" t="s">
        <v>6661</v>
      </c>
    </row>
    <row r="7578" spans="1:2" x14ac:dyDescent="0.15">
      <c r="A7578" s="3">
        <v>173504</v>
      </c>
      <c r="B7578" s="8" t="s">
        <v>6662</v>
      </c>
    </row>
    <row r="7579" spans="1:2" x14ac:dyDescent="0.15">
      <c r="A7579" s="3">
        <v>173505</v>
      </c>
      <c r="B7579" s="8" t="s">
        <v>6663</v>
      </c>
    </row>
    <row r="7580" spans="1:2" x14ac:dyDescent="0.15">
      <c r="A7580" s="3">
        <v>173506</v>
      </c>
      <c r="B7580" s="8" t="s">
        <v>6664</v>
      </c>
    </row>
    <row r="7581" spans="1:2" x14ac:dyDescent="0.15">
      <c r="A7581" s="3">
        <v>173507</v>
      </c>
      <c r="B7581" s="8" t="s">
        <v>6665</v>
      </c>
    </row>
    <row r="7582" spans="1:2" x14ac:dyDescent="0.15">
      <c r="A7582" s="3">
        <v>173508</v>
      </c>
      <c r="B7582" s="8" t="s">
        <v>6666</v>
      </c>
    </row>
    <row r="7583" spans="1:2" x14ac:dyDescent="0.15">
      <c r="A7583" s="3">
        <v>173509</v>
      </c>
      <c r="B7583" s="8" t="s">
        <v>6667</v>
      </c>
    </row>
    <row r="7584" spans="1:2" x14ac:dyDescent="0.15">
      <c r="A7584" s="3">
        <v>173510</v>
      </c>
      <c r="B7584" s="8" t="s">
        <v>6668</v>
      </c>
    </row>
    <row r="7585" spans="1:2" x14ac:dyDescent="0.15">
      <c r="A7585" s="3">
        <v>173511</v>
      </c>
      <c r="B7585" s="8" t="s">
        <v>6669</v>
      </c>
    </row>
    <row r="7586" spans="1:2" x14ac:dyDescent="0.15">
      <c r="A7586" s="3">
        <v>173514</v>
      </c>
      <c r="B7586" s="8" t="s">
        <v>6670</v>
      </c>
    </row>
    <row r="7587" spans="1:2" x14ac:dyDescent="0.15">
      <c r="A7587" s="3">
        <v>173515</v>
      </c>
      <c r="B7587" s="8" t="s">
        <v>6671</v>
      </c>
    </row>
    <row r="7588" spans="1:2" x14ac:dyDescent="0.15">
      <c r="A7588" s="3">
        <v>173516</v>
      </c>
      <c r="B7588" s="8" t="s">
        <v>6672</v>
      </c>
    </row>
    <row r="7589" spans="1:2" x14ac:dyDescent="0.15">
      <c r="A7589" s="3">
        <v>173517</v>
      </c>
      <c r="B7589" s="8" t="s">
        <v>6673</v>
      </c>
    </row>
    <row r="7590" spans="1:2" x14ac:dyDescent="0.15">
      <c r="A7590" s="3">
        <v>173518</v>
      </c>
      <c r="B7590" s="8" t="s">
        <v>6674</v>
      </c>
    </row>
    <row r="7591" spans="1:2" x14ac:dyDescent="0.15">
      <c r="A7591" s="3">
        <v>173519</v>
      </c>
      <c r="B7591" s="8" t="s">
        <v>6675</v>
      </c>
    </row>
    <row r="7592" spans="1:2" x14ac:dyDescent="0.15">
      <c r="A7592" s="3">
        <v>173520</v>
      </c>
      <c r="B7592" s="8" t="s">
        <v>6676</v>
      </c>
    </row>
    <row r="7593" spans="1:2" x14ac:dyDescent="0.15">
      <c r="A7593" s="3">
        <v>173521</v>
      </c>
      <c r="B7593" s="8" t="s">
        <v>6677</v>
      </c>
    </row>
    <row r="7594" spans="1:2" x14ac:dyDescent="0.15">
      <c r="A7594" s="3">
        <v>173522</v>
      </c>
      <c r="B7594" s="8" t="s">
        <v>6678</v>
      </c>
    </row>
    <row r="7595" spans="1:2" x14ac:dyDescent="0.15">
      <c r="A7595" s="3">
        <v>173523</v>
      </c>
      <c r="B7595" s="8" t="s">
        <v>6679</v>
      </c>
    </row>
    <row r="7596" spans="1:2" x14ac:dyDescent="0.15">
      <c r="A7596" s="3">
        <v>173524</v>
      </c>
      <c r="B7596" s="8" t="s">
        <v>6680</v>
      </c>
    </row>
    <row r="7597" spans="1:2" x14ac:dyDescent="0.15">
      <c r="A7597" s="3">
        <v>173525</v>
      </c>
      <c r="B7597" s="8" t="s">
        <v>6681</v>
      </c>
    </row>
    <row r="7598" spans="1:2" x14ac:dyDescent="0.15">
      <c r="A7598" s="3">
        <v>173526</v>
      </c>
      <c r="B7598" s="8" t="s">
        <v>6682</v>
      </c>
    </row>
    <row r="7599" spans="1:2" x14ac:dyDescent="0.15">
      <c r="A7599" s="3">
        <v>173527</v>
      </c>
      <c r="B7599" s="8" t="s">
        <v>6683</v>
      </c>
    </row>
    <row r="7600" spans="1:2" x14ac:dyDescent="0.15">
      <c r="A7600" s="3">
        <v>173528</v>
      </c>
      <c r="B7600" s="8" t="s">
        <v>6684</v>
      </c>
    </row>
    <row r="7601" spans="1:2" x14ac:dyDescent="0.15">
      <c r="A7601" s="3">
        <v>173529</v>
      </c>
      <c r="B7601" s="8" t="s">
        <v>6685</v>
      </c>
    </row>
    <row r="7602" spans="1:2" x14ac:dyDescent="0.15">
      <c r="A7602" s="3">
        <v>173530</v>
      </c>
      <c r="B7602" s="8" t="s">
        <v>6686</v>
      </c>
    </row>
    <row r="7603" spans="1:2" x14ac:dyDescent="0.15">
      <c r="A7603" s="3">
        <v>173531</v>
      </c>
      <c r="B7603" s="8" t="s">
        <v>6687</v>
      </c>
    </row>
    <row r="7604" spans="1:2" x14ac:dyDescent="0.15">
      <c r="A7604" s="3">
        <v>173532</v>
      </c>
      <c r="B7604" s="8" t="s">
        <v>6688</v>
      </c>
    </row>
    <row r="7605" spans="1:2" x14ac:dyDescent="0.15">
      <c r="A7605" s="3">
        <v>173533</v>
      </c>
      <c r="B7605" s="8" t="s">
        <v>6689</v>
      </c>
    </row>
    <row r="7606" spans="1:2" x14ac:dyDescent="0.15">
      <c r="A7606" s="3">
        <v>173534</v>
      </c>
      <c r="B7606" s="8" t="s">
        <v>6690</v>
      </c>
    </row>
    <row r="7607" spans="1:2" x14ac:dyDescent="0.15">
      <c r="A7607" s="3">
        <v>173535</v>
      </c>
      <c r="B7607" s="8" t="s">
        <v>6691</v>
      </c>
    </row>
    <row r="7608" spans="1:2" x14ac:dyDescent="0.15">
      <c r="A7608" s="3">
        <v>173536</v>
      </c>
      <c r="B7608" s="8" t="s">
        <v>6692</v>
      </c>
    </row>
    <row r="7609" spans="1:2" x14ac:dyDescent="0.15">
      <c r="A7609" s="3">
        <v>173538</v>
      </c>
      <c r="B7609" s="8" t="s">
        <v>6693</v>
      </c>
    </row>
    <row r="7610" spans="1:2" x14ac:dyDescent="0.15">
      <c r="A7610" s="3">
        <v>173539</v>
      </c>
      <c r="B7610" s="8" t="s">
        <v>6694</v>
      </c>
    </row>
    <row r="7611" spans="1:2" x14ac:dyDescent="0.15">
      <c r="A7611" s="3">
        <v>173540</v>
      </c>
      <c r="B7611" s="8" t="s">
        <v>6695</v>
      </c>
    </row>
    <row r="7612" spans="1:2" x14ac:dyDescent="0.15">
      <c r="A7612" s="3">
        <v>173541</v>
      </c>
      <c r="B7612" s="8" t="s">
        <v>6696</v>
      </c>
    </row>
    <row r="7613" spans="1:2" x14ac:dyDescent="0.15">
      <c r="A7613" s="3">
        <v>173544</v>
      </c>
      <c r="B7613" s="8" t="s">
        <v>6697</v>
      </c>
    </row>
    <row r="7614" spans="1:2" x14ac:dyDescent="0.15">
      <c r="A7614" s="3">
        <v>173545</v>
      </c>
      <c r="B7614" s="8" t="s">
        <v>6698</v>
      </c>
    </row>
    <row r="7615" spans="1:2" x14ac:dyDescent="0.15">
      <c r="A7615" s="3">
        <v>173546</v>
      </c>
      <c r="B7615" s="8" t="s">
        <v>6699</v>
      </c>
    </row>
    <row r="7616" spans="1:2" x14ac:dyDescent="0.15">
      <c r="A7616" s="3">
        <v>173547</v>
      </c>
      <c r="B7616" s="8" t="s">
        <v>6700</v>
      </c>
    </row>
    <row r="7617" spans="1:2" x14ac:dyDescent="0.15">
      <c r="A7617" s="3">
        <v>173548</v>
      </c>
      <c r="B7617" s="8" t="s">
        <v>6701</v>
      </c>
    </row>
    <row r="7618" spans="1:2" x14ac:dyDescent="0.15">
      <c r="A7618" s="3">
        <v>173549</v>
      </c>
      <c r="B7618" s="8" t="s">
        <v>6702</v>
      </c>
    </row>
    <row r="7619" spans="1:2" x14ac:dyDescent="0.15">
      <c r="A7619" s="3">
        <v>173550</v>
      </c>
      <c r="B7619" s="8" t="s">
        <v>6703</v>
      </c>
    </row>
    <row r="7620" spans="1:2" x14ac:dyDescent="0.15">
      <c r="A7620" s="3">
        <v>173551</v>
      </c>
      <c r="B7620" s="8" t="s">
        <v>6704</v>
      </c>
    </row>
    <row r="7621" spans="1:2" x14ac:dyDescent="0.15">
      <c r="A7621" s="3">
        <v>173552</v>
      </c>
      <c r="B7621" s="8" t="s">
        <v>6705</v>
      </c>
    </row>
    <row r="7622" spans="1:2" x14ac:dyDescent="0.15">
      <c r="A7622" s="3">
        <v>173553</v>
      </c>
      <c r="B7622" s="8" t="s">
        <v>6706</v>
      </c>
    </row>
    <row r="7623" spans="1:2" x14ac:dyDescent="0.15">
      <c r="A7623" s="3">
        <v>173554</v>
      </c>
      <c r="B7623" s="8" t="s">
        <v>6707</v>
      </c>
    </row>
    <row r="7624" spans="1:2" x14ac:dyDescent="0.15">
      <c r="A7624" s="3">
        <v>173555</v>
      </c>
      <c r="B7624" s="8" t="s">
        <v>6708</v>
      </c>
    </row>
    <row r="7625" spans="1:2" x14ac:dyDescent="0.15">
      <c r="A7625" s="3">
        <v>173556</v>
      </c>
      <c r="B7625" s="8" t="s">
        <v>6709</v>
      </c>
    </row>
    <row r="7626" spans="1:2" x14ac:dyDescent="0.15">
      <c r="A7626" s="3">
        <v>173557</v>
      </c>
      <c r="B7626" s="8" t="s">
        <v>6710</v>
      </c>
    </row>
    <row r="7627" spans="1:2" x14ac:dyDescent="0.15">
      <c r="A7627" s="3">
        <v>173558</v>
      </c>
      <c r="B7627" s="8" t="s">
        <v>6711</v>
      </c>
    </row>
    <row r="7628" spans="1:2" x14ac:dyDescent="0.15">
      <c r="A7628" s="3">
        <v>173559</v>
      </c>
      <c r="B7628" s="8" t="s">
        <v>6712</v>
      </c>
    </row>
    <row r="7629" spans="1:2" x14ac:dyDescent="0.15">
      <c r="A7629" s="3">
        <v>173560</v>
      </c>
      <c r="B7629" s="8" t="s">
        <v>6713</v>
      </c>
    </row>
    <row r="7630" spans="1:2" x14ac:dyDescent="0.15">
      <c r="A7630" s="3">
        <v>173561</v>
      </c>
      <c r="B7630" s="8" t="s">
        <v>6714</v>
      </c>
    </row>
    <row r="7631" spans="1:2" x14ac:dyDescent="0.15">
      <c r="A7631" s="3">
        <v>173562</v>
      </c>
      <c r="B7631" s="8" t="s">
        <v>25242</v>
      </c>
    </row>
    <row r="7632" spans="1:2" x14ac:dyDescent="0.15">
      <c r="A7632" s="3">
        <v>173563</v>
      </c>
      <c r="B7632" s="8" t="s">
        <v>6715</v>
      </c>
    </row>
    <row r="7633" spans="1:2" x14ac:dyDescent="0.15">
      <c r="A7633" s="3">
        <v>173564</v>
      </c>
      <c r="B7633" s="8" t="s">
        <v>6716</v>
      </c>
    </row>
    <row r="7634" spans="1:2" x14ac:dyDescent="0.15">
      <c r="A7634" s="3">
        <v>173565</v>
      </c>
      <c r="B7634" s="8" t="s">
        <v>6717</v>
      </c>
    </row>
    <row r="7635" spans="1:2" x14ac:dyDescent="0.15">
      <c r="A7635" s="3">
        <v>173566</v>
      </c>
      <c r="B7635" s="8" t="s">
        <v>6718</v>
      </c>
    </row>
    <row r="7636" spans="1:2" x14ac:dyDescent="0.15">
      <c r="A7636" s="3">
        <v>173567</v>
      </c>
      <c r="B7636" s="8" t="s">
        <v>6719</v>
      </c>
    </row>
    <row r="7637" spans="1:2" x14ac:dyDescent="0.15">
      <c r="A7637" s="3">
        <v>173568</v>
      </c>
      <c r="B7637" s="8" t="s">
        <v>6720</v>
      </c>
    </row>
    <row r="7638" spans="1:2" x14ac:dyDescent="0.15">
      <c r="A7638" s="3">
        <v>173569</v>
      </c>
      <c r="B7638" s="8" t="s">
        <v>6721</v>
      </c>
    </row>
    <row r="7639" spans="1:2" x14ac:dyDescent="0.15">
      <c r="A7639" s="3">
        <v>173570</v>
      </c>
      <c r="B7639" s="8" t="s">
        <v>6722</v>
      </c>
    </row>
    <row r="7640" spans="1:2" x14ac:dyDescent="0.15">
      <c r="A7640" s="3">
        <v>173571</v>
      </c>
      <c r="B7640" s="8" t="s">
        <v>6723</v>
      </c>
    </row>
    <row r="7641" spans="1:2" x14ac:dyDescent="0.15">
      <c r="A7641" s="3">
        <v>173572</v>
      </c>
      <c r="B7641" s="8" t="s">
        <v>6724</v>
      </c>
    </row>
    <row r="7642" spans="1:2" x14ac:dyDescent="0.15">
      <c r="A7642" s="3">
        <v>173573</v>
      </c>
      <c r="B7642" s="8" t="s">
        <v>6725</v>
      </c>
    </row>
    <row r="7643" spans="1:2" x14ac:dyDescent="0.15">
      <c r="A7643" s="3">
        <v>173574</v>
      </c>
      <c r="B7643" s="8" t="s">
        <v>6726</v>
      </c>
    </row>
    <row r="7644" spans="1:2" x14ac:dyDescent="0.15">
      <c r="A7644" s="3">
        <v>173575</v>
      </c>
      <c r="B7644" s="8" t="s">
        <v>6727</v>
      </c>
    </row>
    <row r="7645" spans="1:2" x14ac:dyDescent="0.15">
      <c r="A7645" s="3">
        <v>173576</v>
      </c>
      <c r="B7645" s="8" t="s">
        <v>6728</v>
      </c>
    </row>
    <row r="7646" spans="1:2" x14ac:dyDescent="0.15">
      <c r="A7646" s="3">
        <v>173577</v>
      </c>
      <c r="B7646" s="8" t="s">
        <v>6729</v>
      </c>
    </row>
    <row r="7647" spans="1:2" x14ac:dyDescent="0.15">
      <c r="A7647" s="3">
        <v>173578</v>
      </c>
      <c r="B7647" s="8" t="s">
        <v>6730</v>
      </c>
    </row>
    <row r="7648" spans="1:2" x14ac:dyDescent="0.15">
      <c r="A7648" s="3">
        <v>173579</v>
      </c>
      <c r="B7648" s="8" t="s">
        <v>6731</v>
      </c>
    </row>
    <row r="7649" spans="1:2" x14ac:dyDescent="0.15">
      <c r="A7649" s="3">
        <v>173580</v>
      </c>
      <c r="B7649" s="8" t="s">
        <v>6732</v>
      </c>
    </row>
    <row r="7650" spans="1:2" x14ac:dyDescent="0.15">
      <c r="A7650" s="3">
        <v>173581</v>
      </c>
      <c r="B7650" s="8" t="s">
        <v>6733</v>
      </c>
    </row>
    <row r="7651" spans="1:2" x14ac:dyDescent="0.15">
      <c r="A7651" s="3">
        <v>173582</v>
      </c>
      <c r="B7651" s="8" t="s">
        <v>6734</v>
      </c>
    </row>
    <row r="7652" spans="1:2" x14ac:dyDescent="0.15">
      <c r="A7652" s="3">
        <v>173583</v>
      </c>
      <c r="B7652" s="8" t="s">
        <v>6735</v>
      </c>
    </row>
    <row r="7653" spans="1:2" x14ac:dyDescent="0.15">
      <c r="A7653" s="3">
        <v>173584</v>
      </c>
      <c r="B7653" s="8" t="s">
        <v>6736</v>
      </c>
    </row>
    <row r="7654" spans="1:2" x14ac:dyDescent="0.15">
      <c r="A7654" s="3">
        <v>173585</v>
      </c>
      <c r="B7654" s="8" t="s">
        <v>6737</v>
      </c>
    </row>
    <row r="7655" spans="1:2" x14ac:dyDescent="0.15">
      <c r="A7655" s="3">
        <v>173586</v>
      </c>
      <c r="B7655" s="8" t="s">
        <v>6738</v>
      </c>
    </row>
    <row r="7656" spans="1:2" x14ac:dyDescent="0.15">
      <c r="A7656" s="3">
        <v>173587</v>
      </c>
      <c r="B7656" s="8" t="s">
        <v>6739</v>
      </c>
    </row>
    <row r="7657" spans="1:2" x14ac:dyDescent="0.15">
      <c r="A7657" s="3">
        <v>173588</v>
      </c>
      <c r="B7657" s="8" t="s">
        <v>6740</v>
      </c>
    </row>
    <row r="7658" spans="1:2" x14ac:dyDescent="0.15">
      <c r="A7658" s="3">
        <v>173589</v>
      </c>
      <c r="B7658" s="8" t="s">
        <v>6741</v>
      </c>
    </row>
    <row r="7659" spans="1:2" x14ac:dyDescent="0.15">
      <c r="A7659" s="3">
        <v>173590</v>
      </c>
      <c r="B7659" s="8" t="s">
        <v>6742</v>
      </c>
    </row>
    <row r="7660" spans="1:2" x14ac:dyDescent="0.15">
      <c r="A7660" s="3">
        <v>173591</v>
      </c>
      <c r="B7660" s="8" t="s">
        <v>4060</v>
      </c>
    </row>
    <row r="7661" spans="1:2" x14ac:dyDescent="0.15">
      <c r="A7661" s="3">
        <v>173592</v>
      </c>
      <c r="B7661" s="8" t="s">
        <v>6743</v>
      </c>
    </row>
    <row r="7662" spans="1:2" x14ac:dyDescent="0.15">
      <c r="A7662" s="3">
        <v>173593</v>
      </c>
      <c r="B7662" s="8" t="s">
        <v>6744</v>
      </c>
    </row>
    <row r="7663" spans="1:2" x14ac:dyDescent="0.15">
      <c r="A7663" s="3">
        <v>173594</v>
      </c>
      <c r="B7663" s="8" t="s">
        <v>6745</v>
      </c>
    </row>
    <row r="7664" spans="1:2" x14ac:dyDescent="0.15">
      <c r="A7664" s="3">
        <v>173595</v>
      </c>
      <c r="B7664" s="8" t="s">
        <v>6746</v>
      </c>
    </row>
    <row r="7665" spans="1:2" x14ac:dyDescent="0.15">
      <c r="A7665" s="3">
        <v>173596</v>
      </c>
      <c r="B7665" s="8" t="s">
        <v>6747</v>
      </c>
    </row>
    <row r="7666" spans="1:2" x14ac:dyDescent="0.15">
      <c r="A7666" s="3">
        <v>173597</v>
      </c>
      <c r="B7666" s="8" t="s">
        <v>6748</v>
      </c>
    </row>
    <row r="7667" spans="1:2" x14ac:dyDescent="0.15">
      <c r="A7667" s="3">
        <v>173598</v>
      </c>
      <c r="B7667" s="8" t="s">
        <v>6749</v>
      </c>
    </row>
    <row r="7668" spans="1:2" x14ac:dyDescent="0.15">
      <c r="A7668" s="3">
        <v>173599</v>
      </c>
      <c r="B7668" s="8" t="s">
        <v>6750</v>
      </c>
    </row>
    <row r="7669" spans="1:2" x14ac:dyDescent="0.15">
      <c r="A7669" s="3">
        <v>173600</v>
      </c>
      <c r="B7669" s="8" t="s">
        <v>6751</v>
      </c>
    </row>
    <row r="7670" spans="1:2" x14ac:dyDescent="0.15">
      <c r="A7670" s="3">
        <v>173601</v>
      </c>
      <c r="B7670" s="8" t="s">
        <v>6752</v>
      </c>
    </row>
    <row r="7671" spans="1:2" x14ac:dyDescent="0.15">
      <c r="A7671" s="3">
        <v>173602</v>
      </c>
      <c r="B7671" s="8" t="s">
        <v>6753</v>
      </c>
    </row>
    <row r="7672" spans="1:2" x14ac:dyDescent="0.15">
      <c r="A7672" s="3">
        <v>173603</v>
      </c>
      <c r="B7672" s="8" t="s">
        <v>6754</v>
      </c>
    </row>
    <row r="7673" spans="1:2" x14ac:dyDescent="0.15">
      <c r="A7673" s="3">
        <v>173604</v>
      </c>
      <c r="B7673" s="8" t="s">
        <v>6755</v>
      </c>
    </row>
    <row r="7674" spans="1:2" x14ac:dyDescent="0.15">
      <c r="A7674" s="3">
        <v>173605</v>
      </c>
      <c r="B7674" s="8" t="s">
        <v>6756</v>
      </c>
    </row>
    <row r="7675" spans="1:2" x14ac:dyDescent="0.15">
      <c r="A7675" s="3">
        <v>173606</v>
      </c>
      <c r="B7675" s="8" t="s">
        <v>6757</v>
      </c>
    </row>
    <row r="7676" spans="1:2" x14ac:dyDescent="0.15">
      <c r="A7676" s="3">
        <v>173607</v>
      </c>
      <c r="B7676" s="8" t="s">
        <v>6758</v>
      </c>
    </row>
    <row r="7677" spans="1:2" x14ac:dyDescent="0.15">
      <c r="A7677" s="3">
        <v>173608</v>
      </c>
      <c r="B7677" s="8" t="s">
        <v>6759</v>
      </c>
    </row>
    <row r="7678" spans="1:2" x14ac:dyDescent="0.15">
      <c r="A7678" s="3">
        <v>173609</v>
      </c>
      <c r="B7678" s="8" t="s">
        <v>6760</v>
      </c>
    </row>
    <row r="7679" spans="1:2" x14ac:dyDescent="0.15">
      <c r="A7679" s="3">
        <v>173610</v>
      </c>
      <c r="B7679" s="8" t="s">
        <v>6761</v>
      </c>
    </row>
    <row r="7680" spans="1:2" x14ac:dyDescent="0.15">
      <c r="A7680" s="3">
        <v>173611</v>
      </c>
      <c r="B7680" s="8" t="s">
        <v>6762</v>
      </c>
    </row>
    <row r="7681" spans="1:2" x14ac:dyDescent="0.15">
      <c r="A7681" s="3">
        <v>173612</v>
      </c>
      <c r="B7681" s="8" t="s">
        <v>6763</v>
      </c>
    </row>
    <row r="7682" spans="1:2" x14ac:dyDescent="0.15">
      <c r="A7682" s="3">
        <v>173613</v>
      </c>
      <c r="B7682" s="8" t="s">
        <v>6764</v>
      </c>
    </row>
    <row r="7683" spans="1:2" x14ac:dyDescent="0.15">
      <c r="A7683" s="3">
        <v>173614</v>
      </c>
      <c r="B7683" s="8" t="s">
        <v>6765</v>
      </c>
    </row>
    <row r="7684" spans="1:2" x14ac:dyDescent="0.15">
      <c r="A7684" s="3">
        <v>173615</v>
      </c>
      <c r="B7684" s="8" t="s">
        <v>6766</v>
      </c>
    </row>
    <row r="7685" spans="1:2" x14ac:dyDescent="0.15">
      <c r="A7685" s="3">
        <v>173616</v>
      </c>
      <c r="B7685" s="8" t="s">
        <v>6767</v>
      </c>
    </row>
    <row r="7686" spans="1:2" x14ac:dyDescent="0.15">
      <c r="A7686" s="3">
        <v>173617</v>
      </c>
      <c r="B7686" s="8" t="s">
        <v>6768</v>
      </c>
    </row>
    <row r="7687" spans="1:2" x14ac:dyDescent="0.15">
      <c r="A7687" s="3">
        <v>173618</v>
      </c>
      <c r="B7687" s="8" t="s">
        <v>6769</v>
      </c>
    </row>
    <row r="7688" spans="1:2" x14ac:dyDescent="0.15">
      <c r="A7688" s="3">
        <v>173619</v>
      </c>
      <c r="B7688" s="8" t="s">
        <v>6770</v>
      </c>
    </row>
    <row r="7689" spans="1:2" x14ac:dyDescent="0.15">
      <c r="A7689" s="3">
        <v>173620</v>
      </c>
      <c r="B7689" s="8" t="s">
        <v>6771</v>
      </c>
    </row>
    <row r="7690" spans="1:2" x14ac:dyDescent="0.15">
      <c r="A7690" s="3">
        <v>173621</v>
      </c>
      <c r="B7690" s="8" t="s">
        <v>6772</v>
      </c>
    </row>
    <row r="7691" spans="1:2" x14ac:dyDescent="0.15">
      <c r="A7691" s="3">
        <v>173622</v>
      </c>
      <c r="B7691" s="8" t="s">
        <v>6773</v>
      </c>
    </row>
    <row r="7692" spans="1:2" x14ac:dyDescent="0.15">
      <c r="A7692" s="3">
        <v>173623</v>
      </c>
      <c r="B7692" s="8" t="s">
        <v>6774</v>
      </c>
    </row>
    <row r="7693" spans="1:2" x14ac:dyDescent="0.15">
      <c r="A7693" s="3">
        <v>173624</v>
      </c>
      <c r="B7693" s="8" t="s">
        <v>6775</v>
      </c>
    </row>
    <row r="7694" spans="1:2" x14ac:dyDescent="0.15">
      <c r="A7694" s="3">
        <v>173625</v>
      </c>
      <c r="B7694" s="8" t="s">
        <v>6776</v>
      </c>
    </row>
    <row r="7695" spans="1:2" x14ac:dyDescent="0.15">
      <c r="A7695" s="3">
        <v>173626</v>
      </c>
      <c r="B7695" s="8" t="s">
        <v>6777</v>
      </c>
    </row>
    <row r="7696" spans="1:2" x14ac:dyDescent="0.15">
      <c r="A7696" s="3">
        <v>173627</v>
      </c>
      <c r="B7696" s="8" t="s">
        <v>6778</v>
      </c>
    </row>
    <row r="7697" spans="1:2" x14ac:dyDescent="0.15">
      <c r="A7697" s="3">
        <v>173628</v>
      </c>
      <c r="B7697" s="8" t="s">
        <v>6779</v>
      </c>
    </row>
    <row r="7698" spans="1:2" x14ac:dyDescent="0.15">
      <c r="A7698" s="3">
        <v>173629</v>
      </c>
      <c r="B7698" s="8" t="s">
        <v>6780</v>
      </c>
    </row>
    <row r="7699" spans="1:2" x14ac:dyDescent="0.15">
      <c r="A7699" s="3">
        <v>173630</v>
      </c>
      <c r="B7699" s="8" t="s">
        <v>6781</v>
      </c>
    </row>
    <row r="7700" spans="1:2" x14ac:dyDescent="0.15">
      <c r="A7700" s="3">
        <v>173631</v>
      </c>
      <c r="B7700" s="8" t="s">
        <v>6782</v>
      </c>
    </row>
    <row r="7701" spans="1:2" x14ac:dyDescent="0.15">
      <c r="A7701" s="3">
        <v>173632</v>
      </c>
      <c r="B7701" s="8" t="s">
        <v>6783</v>
      </c>
    </row>
    <row r="7702" spans="1:2" x14ac:dyDescent="0.15">
      <c r="A7702" s="3">
        <v>173633</v>
      </c>
      <c r="B7702" s="8" t="s">
        <v>6784</v>
      </c>
    </row>
    <row r="7703" spans="1:2" x14ac:dyDescent="0.15">
      <c r="A7703" s="3">
        <v>173634</v>
      </c>
      <c r="B7703" s="8" t="s">
        <v>6785</v>
      </c>
    </row>
    <row r="7704" spans="1:2" x14ac:dyDescent="0.15">
      <c r="A7704" s="3">
        <v>173635</v>
      </c>
      <c r="B7704" s="8" t="s">
        <v>6786</v>
      </c>
    </row>
    <row r="7705" spans="1:2" x14ac:dyDescent="0.15">
      <c r="A7705" s="3">
        <v>173636</v>
      </c>
      <c r="B7705" s="8" t="s">
        <v>6787</v>
      </c>
    </row>
    <row r="7706" spans="1:2" x14ac:dyDescent="0.15">
      <c r="A7706" s="3">
        <v>173637</v>
      </c>
      <c r="B7706" s="8" t="s">
        <v>6788</v>
      </c>
    </row>
    <row r="7707" spans="1:2" x14ac:dyDescent="0.15">
      <c r="A7707" s="3">
        <v>173638</v>
      </c>
      <c r="B7707" s="8" t="s">
        <v>6789</v>
      </c>
    </row>
    <row r="7708" spans="1:2" x14ac:dyDescent="0.15">
      <c r="A7708" s="3">
        <v>173639</v>
      </c>
      <c r="B7708" s="8" t="s">
        <v>6790</v>
      </c>
    </row>
    <row r="7709" spans="1:2" x14ac:dyDescent="0.15">
      <c r="A7709" s="3">
        <v>173640</v>
      </c>
      <c r="B7709" s="8" t="s">
        <v>6791</v>
      </c>
    </row>
    <row r="7710" spans="1:2" x14ac:dyDescent="0.15">
      <c r="A7710" s="3">
        <v>173641</v>
      </c>
      <c r="B7710" s="8" t="s">
        <v>6792</v>
      </c>
    </row>
    <row r="7711" spans="1:2" x14ac:dyDescent="0.15">
      <c r="A7711" s="3">
        <v>173642</v>
      </c>
      <c r="B7711" s="8" t="s">
        <v>6793</v>
      </c>
    </row>
    <row r="7712" spans="1:2" x14ac:dyDescent="0.15">
      <c r="A7712" s="3">
        <v>173643</v>
      </c>
      <c r="B7712" s="8" t="s">
        <v>6794</v>
      </c>
    </row>
    <row r="7713" spans="1:2" x14ac:dyDescent="0.15">
      <c r="A7713" s="3">
        <v>173644</v>
      </c>
      <c r="B7713" s="8" t="s">
        <v>6795</v>
      </c>
    </row>
    <row r="7714" spans="1:2" x14ac:dyDescent="0.15">
      <c r="A7714" s="3">
        <v>173645</v>
      </c>
      <c r="B7714" s="8" t="s">
        <v>6796</v>
      </c>
    </row>
    <row r="7715" spans="1:2" x14ac:dyDescent="0.15">
      <c r="A7715" s="3">
        <v>173646</v>
      </c>
      <c r="B7715" s="8" t="s">
        <v>6797</v>
      </c>
    </row>
    <row r="7716" spans="1:2" x14ac:dyDescent="0.15">
      <c r="A7716" s="3">
        <v>173647</v>
      </c>
      <c r="B7716" s="8" t="s">
        <v>6798</v>
      </c>
    </row>
    <row r="7717" spans="1:2" x14ac:dyDescent="0.15">
      <c r="A7717" s="3">
        <v>173648</v>
      </c>
      <c r="B7717" s="8" t="s">
        <v>6799</v>
      </c>
    </row>
    <row r="7718" spans="1:2" x14ac:dyDescent="0.15">
      <c r="A7718" s="3">
        <v>173649</v>
      </c>
      <c r="B7718" s="8" t="s">
        <v>6791</v>
      </c>
    </row>
    <row r="7719" spans="1:2" x14ac:dyDescent="0.15">
      <c r="A7719" s="3">
        <v>173650</v>
      </c>
      <c r="B7719" s="8" t="s">
        <v>6800</v>
      </c>
    </row>
    <row r="7720" spans="1:2" x14ac:dyDescent="0.15">
      <c r="A7720" s="3">
        <v>173651</v>
      </c>
      <c r="B7720" s="8" t="s">
        <v>6801</v>
      </c>
    </row>
    <row r="7721" spans="1:2" x14ac:dyDescent="0.15">
      <c r="A7721" s="3">
        <v>173652</v>
      </c>
      <c r="B7721" s="8" t="s">
        <v>6802</v>
      </c>
    </row>
    <row r="7722" spans="1:2" x14ac:dyDescent="0.15">
      <c r="A7722" s="3">
        <v>173653</v>
      </c>
      <c r="B7722" s="8" t="s">
        <v>4037</v>
      </c>
    </row>
    <row r="7723" spans="1:2" x14ac:dyDescent="0.15">
      <c r="A7723" s="3">
        <v>173654</v>
      </c>
      <c r="B7723" s="8" t="s">
        <v>6803</v>
      </c>
    </row>
    <row r="7724" spans="1:2" x14ac:dyDescent="0.15">
      <c r="A7724" s="3">
        <v>173655</v>
      </c>
      <c r="B7724" s="8" t="s">
        <v>6804</v>
      </c>
    </row>
    <row r="7725" spans="1:2" x14ac:dyDescent="0.15">
      <c r="A7725" s="3">
        <v>173656</v>
      </c>
      <c r="B7725" s="8" t="s">
        <v>6805</v>
      </c>
    </row>
    <row r="7726" spans="1:2" x14ac:dyDescent="0.15">
      <c r="A7726" s="3">
        <v>173657</v>
      </c>
      <c r="B7726" s="8" t="s">
        <v>6806</v>
      </c>
    </row>
    <row r="7727" spans="1:2" x14ac:dyDescent="0.15">
      <c r="A7727" s="3">
        <v>173658</v>
      </c>
      <c r="B7727" s="8" t="s">
        <v>6807</v>
      </c>
    </row>
    <row r="7728" spans="1:2" x14ac:dyDescent="0.15">
      <c r="A7728" s="3">
        <v>173659</v>
      </c>
      <c r="B7728" s="8" t="s">
        <v>6808</v>
      </c>
    </row>
    <row r="7729" spans="1:2" x14ac:dyDescent="0.15">
      <c r="A7729" s="3">
        <v>173660</v>
      </c>
      <c r="B7729" s="8" t="s">
        <v>6809</v>
      </c>
    </row>
    <row r="7730" spans="1:2" x14ac:dyDescent="0.15">
      <c r="A7730" s="3">
        <v>173661</v>
      </c>
      <c r="B7730" s="8" t="s">
        <v>6810</v>
      </c>
    </row>
    <row r="7731" spans="1:2" x14ac:dyDescent="0.15">
      <c r="A7731" s="3">
        <v>173662</v>
      </c>
      <c r="B7731" s="8" t="s">
        <v>6811</v>
      </c>
    </row>
    <row r="7732" spans="1:2" x14ac:dyDescent="0.15">
      <c r="A7732" s="3">
        <v>173663</v>
      </c>
      <c r="B7732" s="8" t="s">
        <v>6812</v>
      </c>
    </row>
    <row r="7733" spans="1:2" x14ac:dyDescent="0.15">
      <c r="A7733" s="3">
        <v>173664</v>
      </c>
      <c r="B7733" s="8" t="s">
        <v>6813</v>
      </c>
    </row>
    <row r="7734" spans="1:2" x14ac:dyDescent="0.15">
      <c r="A7734" s="3">
        <v>173665</v>
      </c>
      <c r="B7734" s="8" t="s">
        <v>3850</v>
      </c>
    </row>
    <row r="7735" spans="1:2" x14ac:dyDescent="0.15">
      <c r="A7735" s="3">
        <v>173666</v>
      </c>
      <c r="B7735" s="8" t="s">
        <v>6814</v>
      </c>
    </row>
    <row r="7736" spans="1:2" x14ac:dyDescent="0.15">
      <c r="A7736" s="3">
        <v>173667</v>
      </c>
      <c r="B7736" s="8" t="s">
        <v>6815</v>
      </c>
    </row>
    <row r="7737" spans="1:2" x14ac:dyDescent="0.15">
      <c r="A7737" s="3">
        <v>173668</v>
      </c>
      <c r="B7737" s="8" t="s">
        <v>6816</v>
      </c>
    </row>
    <row r="7738" spans="1:2" x14ac:dyDescent="0.15">
      <c r="A7738" s="3">
        <v>173669</v>
      </c>
      <c r="B7738" s="8" t="s">
        <v>6817</v>
      </c>
    </row>
    <row r="7739" spans="1:2" x14ac:dyDescent="0.15">
      <c r="A7739" s="3">
        <v>173670</v>
      </c>
      <c r="B7739" s="8" t="s">
        <v>6818</v>
      </c>
    </row>
    <row r="7740" spans="1:2" x14ac:dyDescent="0.15">
      <c r="A7740" s="3">
        <v>173671</v>
      </c>
      <c r="B7740" s="8" t="s">
        <v>6819</v>
      </c>
    </row>
    <row r="7741" spans="1:2" x14ac:dyDescent="0.15">
      <c r="A7741" s="3">
        <v>173672</v>
      </c>
      <c r="B7741" s="8" t="s">
        <v>6820</v>
      </c>
    </row>
    <row r="7742" spans="1:2" x14ac:dyDescent="0.15">
      <c r="A7742" s="3">
        <v>173673</v>
      </c>
      <c r="B7742" s="8" t="s">
        <v>6821</v>
      </c>
    </row>
    <row r="7743" spans="1:2" x14ac:dyDescent="0.15">
      <c r="A7743" s="3">
        <v>173674</v>
      </c>
      <c r="B7743" s="8" t="s">
        <v>6822</v>
      </c>
    </row>
    <row r="7744" spans="1:2" x14ac:dyDescent="0.15">
      <c r="A7744" s="3">
        <v>173675</v>
      </c>
      <c r="B7744" s="8" t="s">
        <v>6823</v>
      </c>
    </row>
    <row r="7745" spans="1:2" x14ac:dyDescent="0.15">
      <c r="A7745" s="3">
        <v>173676</v>
      </c>
      <c r="B7745" s="8" t="s">
        <v>6824</v>
      </c>
    </row>
    <row r="7746" spans="1:2" x14ac:dyDescent="0.15">
      <c r="A7746" s="3">
        <v>173677</v>
      </c>
      <c r="B7746" s="8" t="s">
        <v>6825</v>
      </c>
    </row>
    <row r="7747" spans="1:2" x14ac:dyDescent="0.15">
      <c r="A7747" s="3">
        <v>173678</v>
      </c>
      <c r="B7747" s="8" t="s">
        <v>6826</v>
      </c>
    </row>
    <row r="7748" spans="1:2" x14ac:dyDescent="0.15">
      <c r="A7748" s="3">
        <v>173679</v>
      </c>
      <c r="B7748" s="8" t="s">
        <v>6827</v>
      </c>
    </row>
    <row r="7749" spans="1:2" x14ac:dyDescent="0.15">
      <c r="A7749" s="3">
        <v>173680</v>
      </c>
      <c r="B7749" s="8" t="s">
        <v>6828</v>
      </c>
    </row>
    <row r="7750" spans="1:2" x14ac:dyDescent="0.15">
      <c r="A7750" s="3">
        <v>173681</v>
      </c>
      <c r="B7750" s="8" t="s">
        <v>6829</v>
      </c>
    </row>
    <row r="7751" spans="1:2" x14ac:dyDescent="0.15">
      <c r="A7751" s="3">
        <v>173682</v>
      </c>
      <c r="B7751" s="8" t="s">
        <v>6830</v>
      </c>
    </row>
    <row r="7752" spans="1:2" x14ac:dyDescent="0.15">
      <c r="A7752" s="3">
        <v>173683</v>
      </c>
      <c r="B7752" s="8" t="s">
        <v>6831</v>
      </c>
    </row>
    <row r="7753" spans="1:2" x14ac:dyDescent="0.15">
      <c r="A7753" s="3">
        <v>173684</v>
      </c>
      <c r="B7753" s="8" t="s">
        <v>6832</v>
      </c>
    </row>
    <row r="7754" spans="1:2" x14ac:dyDescent="0.15">
      <c r="A7754" s="3">
        <v>173685</v>
      </c>
      <c r="B7754" s="8" t="s">
        <v>6833</v>
      </c>
    </row>
    <row r="7755" spans="1:2" x14ac:dyDescent="0.15">
      <c r="A7755" s="3">
        <v>173686</v>
      </c>
      <c r="B7755" s="8" t="s">
        <v>6834</v>
      </c>
    </row>
    <row r="7756" spans="1:2" x14ac:dyDescent="0.15">
      <c r="A7756" s="3">
        <v>173687</v>
      </c>
      <c r="B7756" s="8" t="s">
        <v>6835</v>
      </c>
    </row>
    <row r="7757" spans="1:2" x14ac:dyDescent="0.15">
      <c r="A7757" s="3">
        <v>173688</v>
      </c>
      <c r="B7757" s="8" t="s">
        <v>6836</v>
      </c>
    </row>
    <row r="7758" spans="1:2" x14ac:dyDescent="0.15">
      <c r="A7758" s="3">
        <v>173689</v>
      </c>
      <c r="B7758" s="8" t="s">
        <v>6837</v>
      </c>
    </row>
    <row r="7759" spans="1:2" x14ac:dyDescent="0.15">
      <c r="A7759" s="3">
        <v>173690</v>
      </c>
      <c r="B7759" s="8" t="s">
        <v>6838</v>
      </c>
    </row>
    <row r="7760" spans="1:2" x14ac:dyDescent="0.15">
      <c r="A7760" s="3">
        <v>173691</v>
      </c>
      <c r="B7760" s="8" t="s">
        <v>6839</v>
      </c>
    </row>
    <row r="7761" spans="1:2" x14ac:dyDescent="0.15">
      <c r="A7761" s="3">
        <v>173692</v>
      </c>
      <c r="B7761" s="8" t="s">
        <v>6840</v>
      </c>
    </row>
    <row r="7762" spans="1:2" x14ac:dyDescent="0.15">
      <c r="A7762" s="3">
        <v>173693</v>
      </c>
      <c r="B7762" s="8" t="s">
        <v>6841</v>
      </c>
    </row>
    <row r="7763" spans="1:2" x14ac:dyDescent="0.15">
      <c r="A7763" s="3">
        <v>173694</v>
      </c>
      <c r="B7763" s="8" t="s">
        <v>6842</v>
      </c>
    </row>
    <row r="7764" spans="1:2" x14ac:dyDescent="0.15">
      <c r="A7764" s="3">
        <v>173695</v>
      </c>
      <c r="B7764" s="8" t="s">
        <v>6843</v>
      </c>
    </row>
    <row r="7765" spans="1:2" x14ac:dyDescent="0.15">
      <c r="A7765" s="3">
        <v>173696</v>
      </c>
      <c r="B7765" s="8" t="s">
        <v>6844</v>
      </c>
    </row>
    <row r="7766" spans="1:2" x14ac:dyDescent="0.15">
      <c r="A7766" s="3">
        <v>173697</v>
      </c>
      <c r="B7766" s="8" t="s">
        <v>6845</v>
      </c>
    </row>
    <row r="7767" spans="1:2" x14ac:dyDescent="0.15">
      <c r="A7767" s="3">
        <v>173698</v>
      </c>
      <c r="B7767" s="8" t="s">
        <v>6846</v>
      </c>
    </row>
    <row r="7768" spans="1:2" x14ac:dyDescent="0.15">
      <c r="A7768" s="3">
        <v>173699</v>
      </c>
      <c r="B7768" s="8" t="s">
        <v>6847</v>
      </c>
    </row>
    <row r="7769" spans="1:2" x14ac:dyDescent="0.15">
      <c r="A7769" s="3">
        <v>173700</v>
      </c>
      <c r="B7769" s="8" t="s">
        <v>6848</v>
      </c>
    </row>
    <row r="7770" spans="1:2" x14ac:dyDescent="0.15">
      <c r="A7770" s="3">
        <v>173701</v>
      </c>
      <c r="B7770" s="8" t="s">
        <v>6849</v>
      </c>
    </row>
    <row r="7771" spans="1:2" x14ac:dyDescent="0.15">
      <c r="A7771" s="3">
        <v>173702</v>
      </c>
      <c r="B7771" s="8" t="s">
        <v>6850</v>
      </c>
    </row>
    <row r="7772" spans="1:2" x14ac:dyDescent="0.15">
      <c r="A7772" s="3">
        <v>173703</v>
      </c>
      <c r="B7772" s="8" t="s">
        <v>6851</v>
      </c>
    </row>
    <row r="7773" spans="1:2" x14ac:dyDescent="0.15">
      <c r="A7773" s="3">
        <v>173704</v>
      </c>
      <c r="B7773" s="8" t="s">
        <v>6852</v>
      </c>
    </row>
    <row r="7774" spans="1:2" x14ac:dyDescent="0.15">
      <c r="A7774" s="3">
        <v>173705</v>
      </c>
      <c r="B7774" s="8" t="s">
        <v>6853</v>
      </c>
    </row>
    <row r="7775" spans="1:2" x14ac:dyDescent="0.15">
      <c r="A7775" s="3">
        <v>173706</v>
      </c>
      <c r="B7775" s="8" t="s">
        <v>6854</v>
      </c>
    </row>
    <row r="7776" spans="1:2" x14ac:dyDescent="0.15">
      <c r="A7776" s="3">
        <v>173707</v>
      </c>
      <c r="B7776" s="8" t="s">
        <v>6855</v>
      </c>
    </row>
    <row r="7777" spans="1:2" x14ac:dyDescent="0.15">
      <c r="A7777" s="3">
        <v>173708</v>
      </c>
      <c r="B7777" s="8" t="s">
        <v>6856</v>
      </c>
    </row>
    <row r="7778" spans="1:2" x14ac:dyDescent="0.15">
      <c r="A7778" s="3">
        <v>173709</v>
      </c>
      <c r="B7778" s="8" t="s">
        <v>6857</v>
      </c>
    </row>
    <row r="7779" spans="1:2" x14ac:dyDescent="0.15">
      <c r="A7779" s="3">
        <v>173710</v>
      </c>
      <c r="B7779" s="8" t="s">
        <v>6858</v>
      </c>
    </row>
    <row r="7780" spans="1:2" x14ac:dyDescent="0.15">
      <c r="A7780" s="3">
        <v>173711</v>
      </c>
      <c r="B7780" s="8" t="s">
        <v>6859</v>
      </c>
    </row>
    <row r="7781" spans="1:2" x14ac:dyDescent="0.15">
      <c r="A7781" s="3">
        <v>173712</v>
      </c>
      <c r="B7781" s="8" t="s">
        <v>6860</v>
      </c>
    </row>
    <row r="7782" spans="1:2" x14ac:dyDescent="0.15">
      <c r="A7782" s="3">
        <v>173713</v>
      </c>
      <c r="B7782" s="8" t="s">
        <v>6861</v>
      </c>
    </row>
    <row r="7783" spans="1:2" x14ac:dyDescent="0.15">
      <c r="A7783" s="3">
        <v>173714</v>
      </c>
      <c r="B7783" s="8" t="s">
        <v>6862</v>
      </c>
    </row>
    <row r="7784" spans="1:2" x14ac:dyDescent="0.15">
      <c r="A7784" s="3">
        <v>173715</v>
      </c>
      <c r="B7784" s="8" t="s">
        <v>6863</v>
      </c>
    </row>
    <row r="7785" spans="1:2" x14ac:dyDescent="0.15">
      <c r="A7785" s="3">
        <v>173716</v>
      </c>
      <c r="B7785" s="8" t="s">
        <v>6864</v>
      </c>
    </row>
    <row r="7786" spans="1:2" x14ac:dyDescent="0.15">
      <c r="A7786" s="3">
        <v>173717</v>
      </c>
      <c r="B7786" s="8" t="s">
        <v>6865</v>
      </c>
    </row>
    <row r="7787" spans="1:2" x14ac:dyDescent="0.15">
      <c r="A7787" s="3">
        <v>173718</v>
      </c>
      <c r="B7787" s="8" t="s">
        <v>6866</v>
      </c>
    </row>
    <row r="7788" spans="1:2" x14ac:dyDescent="0.15">
      <c r="A7788" s="3">
        <v>173719</v>
      </c>
      <c r="B7788" s="8" t="s">
        <v>6867</v>
      </c>
    </row>
    <row r="7789" spans="1:2" x14ac:dyDescent="0.15">
      <c r="A7789" s="3">
        <v>173720</v>
      </c>
      <c r="B7789" s="8" t="s">
        <v>6868</v>
      </c>
    </row>
    <row r="7790" spans="1:2" x14ac:dyDescent="0.15">
      <c r="A7790" s="3">
        <v>173721</v>
      </c>
      <c r="B7790" s="8" t="s">
        <v>6869</v>
      </c>
    </row>
    <row r="7791" spans="1:2" x14ac:dyDescent="0.15">
      <c r="A7791" s="3">
        <v>173722</v>
      </c>
      <c r="B7791" s="8" t="s">
        <v>6870</v>
      </c>
    </row>
    <row r="7792" spans="1:2" x14ac:dyDescent="0.15">
      <c r="A7792" s="3">
        <v>173723</v>
      </c>
      <c r="B7792" s="8" t="s">
        <v>6871</v>
      </c>
    </row>
    <row r="7793" spans="1:2" x14ac:dyDescent="0.15">
      <c r="A7793" s="3">
        <v>173724</v>
      </c>
      <c r="B7793" s="8" t="s">
        <v>6872</v>
      </c>
    </row>
    <row r="7794" spans="1:2" x14ac:dyDescent="0.15">
      <c r="A7794" s="3">
        <v>173725</v>
      </c>
      <c r="B7794" s="8" t="s">
        <v>6873</v>
      </c>
    </row>
    <row r="7795" spans="1:2" x14ac:dyDescent="0.15">
      <c r="A7795" s="3">
        <v>173727</v>
      </c>
      <c r="B7795" s="8" t="s">
        <v>6874</v>
      </c>
    </row>
    <row r="7796" spans="1:2" x14ac:dyDescent="0.15">
      <c r="A7796" s="3">
        <v>173728</v>
      </c>
      <c r="B7796" s="8" t="s">
        <v>6875</v>
      </c>
    </row>
    <row r="7797" spans="1:2" x14ac:dyDescent="0.15">
      <c r="A7797" s="3">
        <v>173729</v>
      </c>
      <c r="B7797" s="8" t="s">
        <v>6876</v>
      </c>
    </row>
    <row r="7798" spans="1:2" x14ac:dyDescent="0.15">
      <c r="A7798" s="3">
        <v>173730</v>
      </c>
      <c r="B7798" s="8" t="s">
        <v>6877</v>
      </c>
    </row>
    <row r="7799" spans="1:2" x14ac:dyDescent="0.15">
      <c r="A7799" s="3">
        <v>173731</v>
      </c>
      <c r="B7799" s="8" t="s">
        <v>6878</v>
      </c>
    </row>
    <row r="7800" spans="1:2" x14ac:dyDescent="0.15">
      <c r="A7800" s="3">
        <v>173732</v>
      </c>
      <c r="B7800" s="8" t="s">
        <v>25243</v>
      </c>
    </row>
    <row r="7801" spans="1:2" x14ac:dyDescent="0.15">
      <c r="A7801" s="3">
        <v>173733</v>
      </c>
      <c r="B7801" s="8" t="s">
        <v>6879</v>
      </c>
    </row>
    <row r="7802" spans="1:2" x14ac:dyDescent="0.15">
      <c r="A7802" s="3">
        <v>173734</v>
      </c>
      <c r="B7802" s="8" t="s">
        <v>6880</v>
      </c>
    </row>
    <row r="7803" spans="1:2" x14ac:dyDescent="0.15">
      <c r="A7803" s="3">
        <v>173735</v>
      </c>
      <c r="B7803" s="8" t="s">
        <v>6881</v>
      </c>
    </row>
    <row r="7804" spans="1:2" x14ac:dyDescent="0.15">
      <c r="A7804" s="3">
        <v>173736</v>
      </c>
      <c r="B7804" s="8" t="s">
        <v>3560</v>
      </c>
    </row>
    <row r="7805" spans="1:2" x14ac:dyDescent="0.15">
      <c r="A7805" s="3">
        <v>173737</v>
      </c>
      <c r="B7805" s="8" t="s">
        <v>6882</v>
      </c>
    </row>
    <row r="7806" spans="1:2" x14ac:dyDescent="0.15">
      <c r="A7806" s="3">
        <v>173738</v>
      </c>
      <c r="B7806" s="8" t="s">
        <v>6883</v>
      </c>
    </row>
    <row r="7807" spans="1:2" x14ac:dyDescent="0.15">
      <c r="A7807" s="3">
        <v>173739</v>
      </c>
      <c r="B7807" s="8" t="s">
        <v>6884</v>
      </c>
    </row>
    <row r="7808" spans="1:2" x14ac:dyDescent="0.15">
      <c r="A7808" s="3">
        <v>173740</v>
      </c>
      <c r="B7808" s="8" t="s">
        <v>6885</v>
      </c>
    </row>
    <row r="7809" spans="1:2" x14ac:dyDescent="0.15">
      <c r="A7809" s="3">
        <v>173741</v>
      </c>
      <c r="B7809" s="8" t="s">
        <v>6886</v>
      </c>
    </row>
    <row r="7810" spans="1:2" x14ac:dyDescent="0.15">
      <c r="A7810" s="3">
        <v>173742</v>
      </c>
      <c r="B7810" s="8" t="s">
        <v>6154</v>
      </c>
    </row>
    <row r="7811" spans="1:2" x14ac:dyDescent="0.15">
      <c r="A7811" s="3">
        <v>173743</v>
      </c>
      <c r="B7811" s="8" t="s">
        <v>6887</v>
      </c>
    </row>
    <row r="7812" spans="1:2" x14ac:dyDescent="0.15">
      <c r="A7812" s="3">
        <v>173744</v>
      </c>
      <c r="B7812" s="8" t="s">
        <v>6888</v>
      </c>
    </row>
    <row r="7813" spans="1:2" x14ac:dyDescent="0.15">
      <c r="A7813" s="3">
        <v>173745</v>
      </c>
      <c r="B7813" s="8" t="s">
        <v>6889</v>
      </c>
    </row>
    <row r="7814" spans="1:2" x14ac:dyDescent="0.15">
      <c r="A7814" s="3">
        <v>173746</v>
      </c>
      <c r="B7814" s="8" t="s">
        <v>6890</v>
      </c>
    </row>
    <row r="7815" spans="1:2" x14ac:dyDescent="0.15">
      <c r="A7815" s="3">
        <v>173747</v>
      </c>
      <c r="B7815" s="8" t="s">
        <v>6891</v>
      </c>
    </row>
    <row r="7816" spans="1:2" x14ac:dyDescent="0.15">
      <c r="A7816" s="3">
        <v>173748</v>
      </c>
      <c r="B7816" s="8" t="s">
        <v>6892</v>
      </c>
    </row>
    <row r="7817" spans="1:2" x14ac:dyDescent="0.15">
      <c r="A7817" s="3">
        <v>173749</v>
      </c>
      <c r="B7817" s="8" t="s">
        <v>6893</v>
      </c>
    </row>
    <row r="7818" spans="1:2" x14ac:dyDescent="0.15">
      <c r="A7818" s="3">
        <v>173750</v>
      </c>
      <c r="B7818" s="8" t="s">
        <v>6894</v>
      </c>
    </row>
    <row r="7819" spans="1:2" x14ac:dyDescent="0.15">
      <c r="A7819" s="3">
        <v>173751</v>
      </c>
      <c r="B7819" s="8" t="s">
        <v>6895</v>
      </c>
    </row>
    <row r="7820" spans="1:2" x14ac:dyDescent="0.15">
      <c r="A7820" s="3">
        <v>173752</v>
      </c>
      <c r="B7820" s="8" t="s">
        <v>6896</v>
      </c>
    </row>
    <row r="7821" spans="1:2" x14ac:dyDescent="0.15">
      <c r="A7821" s="3">
        <v>173753</v>
      </c>
      <c r="B7821" s="8" t="s">
        <v>6897</v>
      </c>
    </row>
    <row r="7822" spans="1:2" x14ac:dyDescent="0.15">
      <c r="A7822" s="3">
        <v>173754</v>
      </c>
      <c r="B7822" s="8" t="s">
        <v>6898</v>
      </c>
    </row>
    <row r="7823" spans="1:2" x14ac:dyDescent="0.15">
      <c r="A7823" s="3">
        <v>173755</v>
      </c>
      <c r="B7823" s="8" t="s">
        <v>6899</v>
      </c>
    </row>
    <row r="7824" spans="1:2" x14ac:dyDescent="0.15">
      <c r="A7824" s="3">
        <v>173756</v>
      </c>
      <c r="B7824" s="8" t="s">
        <v>6900</v>
      </c>
    </row>
    <row r="7825" spans="1:2" x14ac:dyDescent="0.15">
      <c r="A7825" s="3">
        <v>173757</v>
      </c>
      <c r="B7825" s="8" t="s">
        <v>6901</v>
      </c>
    </row>
    <row r="7826" spans="1:2" x14ac:dyDescent="0.15">
      <c r="A7826" s="3">
        <v>173758</v>
      </c>
      <c r="B7826" s="8" t="s">
        <v>6902</v>
      </c>
    </row>
    <row r="7827" spans="1:2" x14ac:dyDescent="0.15">
      <c r="A7827" s="3">
        <v>173759</v>
      </c>
      <c r="B7827" s="8" t="s">
        <v>6903</v>
      </c>
    </row>
    <row r="7828" spans="1:2" x14ac:dyDescent="0.15">
      <c r="A7828" s="3">
        <v>173760</v>
      </c>
      <c r="B7828" s="8" t="s">
        <v>6904</v>
      </c>
    </row>
    <row r="7829" spans="1:2" x14ac:dyDescent="0.15">
      <c r="A7829" s="3">
        <v>173761</v>
      </c>
      <c r="B7829" s="8" t="s">
        <v>6905</v>
      </c>
    </row>
    <row r="7830" spans="1:2" x14ac:dyDescent="0.15">
      <c r="A7830" s="3">
        <v>173762</v>
      </c>
      <c r="B7830" s="8" t="s">
        <v>6906</v>
      </c>
    </row>
    <row r="7831" spans="1:2" x14ac:dyDescent="0.15">
      <c r="A7831" s="3">
        <v>173763</v>
      </c>
      <c r="B7831" s="8" t="s">
        <v>6907</v>
      </c>
    </row>
    <row r="7832" spans="1:2" x14ac:dyDescent="0.15">
      <c r="A7832" s="3">
        <v>173764</v>
      </c>
      <c r="B7832" s="8" t="s">
        <v>6908</v>
      </c>
    </row>
    <row r="7833" spans="1:2" x14ac:dyDescent="0.15">
      <c r="A7833" s="3">
        <v>173765</v>
      </c>
      <c r="B7833" s="8" t="s">
        <v>6909</v>
      </c>
    </row>
    <row r="7834" spans="1:2" x14ac:dyDescent="0.15">
      <c r="A7834" s="3">
        <v>173766</v>
      </c>
      <c r="B7834" s="8" t="s">
        <v>6910</v>
      </c>
    </row>
    <row r="7835" spans="1:2" x14ac:dyDescent="0.15">
      <c r="A7835" s="3">
        <v>173767</v>
      </c>
      <c r="B7835" s="8" t="s">
        <v>6911</v>
      </c>
    </row>
    <row r="7836" spans="1:2" x14ac:dyDescent="0.15">
      <c r="A7836" s="3">
        <v>173768</v>
      </c>
      <c r="B7836" s="8" t="s">
        <v>6912</v>
      </c>
    </row>
    <row r="7837" spans="1:2" x14ac:dyDescent="0.15">
      <c r="A7837" s="3">
        <v>173769</v>
      </c>
      <c r="B7837" s="8" t="s">
        <v>6913</v>
      </c>
    </row>
    <row r="7838" spans="1:2" x14ac:dyDescent="0.15">
      <c r="A7838" s="3">
        <v>173770</v>
      </c>
      <c r="B7838" s="8" t="s">
        <v>6914</v>
      </c>
    </row>
    <row r="7839" spans="1:2" x14ac:dyDescent="0.15">
      <c r="A7839" s="3">
        <v>173771</v>
      </c>
      <c r="B7839" s="8" t="s">
        <v>6915</v>
      </c>
    </row>
    <row r="7840" spans="1:2" x14ac:dyDescent="0.15">
      <c r="A7840" s="3">
        <v>173772</v>
      </c>
      <c r="B7840" s="8" t="s">
        <v>6916</v>
      </c>
    </row>
    <row r="7841" spans="1:2" x14ac:dyDescent="0.15">
      <c r="A7841" s="3">
        <v>173773</v>
      </c>
      <c r="B7841" s="8" t="s">
        <v>6917</v>
      </c>
    </row>
    <row r="7842" spans="1:2" x14ac:dyDescent="0.15">
      <c r="A7842" s="3">
        <v>173774</v>
      </c>
      <c r="B7842" s="8" t="s">
        <v>6918</v>
      </c>
    </row>
    <row r="7843" spans="1:2" x14ac:dyDescent="0.15">
      <c r="A7843" s="3">
        <v>173775</v>
      </c>
      <c r="B7843" s="8" t="s">
        <v>6919</v>
      </c>
    </row>
    <row r="7844" spans="1:2" x14ac:dyDescent="0.15">
      <c r="A7844" s="3">
        <v>173776</v>
      </c>
      <c r="B7844" s="8" t="s">
        <v>6920</v>
      </c>
    </row>
    <row r="7845" spans="1:2" x14ac:dyDescent="0.15">
      <c r="A7845" s="3">
        <v>173777</v>
      </c>
      <c r="B7845" s="8" t="s">
        <v>6921</v>
      </c>
    </row>
    <row r="7846" spans="1:2" x14ac:dyDescent="0.15">
      <c r="A7846" s="3">
        <v>173778</v>
      </c>
      <c r="B7846" s="8" t="s">
        <v>6922</v>
      </c>
    </row>
    <row r="7847" spans="1:2" x14ac:dyDescent="0.15">
      <c r="A7847" s="3">
        <v>173779</v>
      </c>
      <c r="B7847" s="8" t="s">
        <v>6923</v>
      </c>
    </row>
    <row r="7848" spans="1:2" x14ac:dyDescent="0.15">
      <c r="A7848" s="3">
        <v>173780</v>
      </c>
      <c r="B7848" s="8" t="s">
        <v>6924</v>
      </c>
    </row>
    <row r="7849" spans="1:2" x14ac:dyDescent="0.15">
      <c r="A7849" s="3">
        <v>173781</v>
      </c>
      <c r="B7849" s="8" t="s">
        <v>6925</v>
      </c>
    </row>
    <row r="7850" spans="1:2" x14ac:dyDescent="0.15">
      <c r="A7850" s="3">
        <v>173782</v>
      </c>
      <c r="B7850" s="8" t="s">
        <v>6926</v>
      </c>
    </row>
    <row r="7851" spans="1:2" x14ac:dyDescent="0.15">
      <c r="A7851" s="3">
        <v>173783</v>
      </c>
      <c r="B7851" s="8" t="s">
        <v>6927</v>
      </c>
    </row>
    <row r="7852" spans="1:2" x14ac:dyDescent="0.15">
      <c r="A7852" s="3">
        <v>173784</v>
      </c>
      <c r="B7852" s="8" t="s">
        <v>6928</v>
      </c>
    </row>
    <row r="7853" spans="1:2" x14ac:dyDescent="0.15">
      <c r="A7853" s="3">
        <v>173785</v>
      </c>
      <c r="B7853" s="8" t="s">
        <v>6929</v>
      </c>
    </row>
    <row r="7854" spans="1:2" x14ac:dyDescent="0.15">
      <c r="A7854" s="3">
        <v>173786</v>
      </c>
      <c r="B7854" s="8" t="s">
        <v>6930</v>
      </c>
    </row>
    <row r="7855" spans="1:2" x14ac:dyDescent="0.15">
      <c r="A7855" s="3">
        <v>173787</v>
      </c>
      <c r="B7855" s="8" t="s">
        <v>6931</v>
      </c>
    </row>
    <row r="7856" spans="1:2" x14ac:dyDescent="0.15">
      <c r="A7856" s="3">
        <v>173788</v>
      </c>
      <c r="B7856" s="8" t="s">
        <v>6932</v>
      </c>
    </row>
    <row r="7857" spans="1:2" x14ac:dyDescent="0.15">
      <c r="A7857" s="3">
        <v>173789</v>
      </c>
      <c r="B7857" s="8" t="s">
        <v>6933</v>
      </c>
    </row>
    <row r="7858" spans="1:2" x14ac:dyDescent="0.15">
      <c r="A7858" s="3">
        <v>173790</v>
      </c>
      <c r="B7858" s="8" t="s">
        <v>6934</v>
      </c>
    </row>
    <row r="7859" spans="1:2" x14ac:dyDescent="0.15">
      <c r="A7859" s="3">
        <v>173791</v>
      </c>
      <c r="B7859" s="8" t="s">
        <v>6935</v>
      </c>
    </row>
    <row r="7860" spans="1:2" x14ac:dyDescent="0.15">
      <c r="A7860" s="3">
        <v>173792</v>
      </c>
      <c r="B7860" s="8" t="s">
        <v>6936</v>
      </c>
    </row>
    <row r="7861" spans="1:2" x14ac:dyDescent="0.15">
      <c r="A7861" s="3">
        <v>173793</v>
      </c>
      <c r="B7861" s="8" t="s">
        <v>6937</v>
      </c>
    </row>
    <row r="7862" spans="1:2" x14ac:dyDescent="0.15">
      <c r="A7862" s="3">
        <v>173794</v>
      </c>
      <c r="B7862" s="8" t="s">
        <v>6938</v>
      </c>
    </row>
    <row r="7863" spans="1:2" x14ac:dyDescent="0.15">
      <c r="A7863" s="3">
        <v>173795</v>
      </c>
      <c r="B7863" s="8" t="s">
        <v>6939</v>
      </c>
    </row>
    <row r="7864" spans="1:2" x14ac:dyDescent="0.15">
      <c r="A7864" s="3">
        <v>173796</v>
      </c>
      <c r="B7864" s="8" t="s">
        <v>6940</v>
      </c>
    </row>
    <row r="7865" spans="1:2" x14ac:dyDescent="0.15">
      <c r="A7865" s="3">
        <v>173797</v>
      </c>
      <c r="B7865" s="8" t="s">
        <v>6941</v>
      </c>
    </row>
    <row r="7866" spans="1:2" x14ac:dyDescent="0.15">
      <c r="A7866" s="3">
        <v>173798</v>
      </c>
      <c r="B7866" s="8" t="s">
        <v>6942</v>
      </c>
    </row>
    <row r="7867" spans="1:2" x14ac:dyDescent="0.15">
      <c r="A7867" s="3">
        <v>173799</v>
      </c>
      <c r="B7867" s="8" t="s">
        <v>6943</v>
      </c>
    </row>
    <row r="7868" spans="1:2" x14ac:dyDescent="0.15">
      <c r="A7868" s="3">
        <v>173800</v>
      </c>
      <c r="B7868" s="8" t="s">
        <v>6944</v>
      </c>
    </row>
    <row r="7869" spans="1:2" x14ac:dyDescent="0.15">
      <c r="A7869" s="3">
        <v>173801</v>
      </c>
      <c r="B7869" s="8" t="s">
        <v>6945</v>
      </c>
    </row>
    <row r="7870" spans="1:2" x14ac:dyDescent="0.15">
      <c r="A7870" s="3">
        <v>173804</v>
      </c>
      <c r="B7870" s="8" t="s">
        <v>6946</v>
      </c>
    </row>
    <row r="7871" spans="1:2" x14ac:dyDescent="0.15">
      <c r="A7871" s="3">
        <v>173805</v>
      </c>
      <c r="B7871" s="8" t="s">
        <v>6947</v>
      </c>
    </row>
    <row r="7872" spans="1:2" x14ac:dyDescent="0.15">
      <c r="A7872" s="3">
        <v>173806</v>
      </c>
      <c r="B7872" s="8" t="s">
        <v>6948</v>
      </c>
    </row>
    <row r="7873" spans="1:2" x14ac:dyDescent="0.15">
      <c r="A7873" s="3">
        <v>173807</v>
      </c>
      <c r="B7873" s="8" t="s">
        <v>6949</v>
      </c>
    </row>
    <row r="7874" spans="1:2" x14ac:dyDescent="0.15">
      <c r="A7874" s="3">
        <v>173808</v>
      </c>
      <c r="B7874" s="8" t="s">
        <v>6950</v>
      </c>
    </row>
    <row r="7875" spans="1:2" x14ac:dyDescent="0.15">
      <c r="A7875" s="3">
        <v>173809</v>
      </c>
      <c r="B7875" s="8" t="s">
        <v>6951</v>
      </c>
    </row>
    <row r="7876" spans="1:2" x14ac:dyDescent="0.15">
      <c r="A7876" s="3">
        <v>173810</v>
      </c>
      <c r="B7876" s="8" t="s">
        <v>6952</v>
      </c>
    </row>
    <row r="7877" spans="1:2" x14ac:dyDescent="0.15">
      <c r="A7877" s="3">
        <v>173811</v>
      </c>
      <c r="B7877" s="8" t="s">
        <v>6953</v>
      </c>
    </row>
    <row r="7878" spans="1:2" x14ac:dyDescent="0.15">
      <c r="A7878" s="3">
        <v>173812</v>
      </c>
      <c r="B7878" s="8" t="s">
        <v>6954</v>
      </c>
    </row>
    <row r="7879" spans="1:2" x14ac:dyDescent="0.15">
      <c r="A7879" s="3">
        <v>173813</v>
      </c>
      <c r="B7879" s="8" t="s">
        <v>6955</v>
      </c>
    </row>
    <row r="7880" spans="1:2" x14ac:dyDescent="0.15">
      <c r="A7880" s="3">
        <v>173814</v>
      </c>
      <c r="B7880" s="8" t="s">
        <v>6956</v>
      </c>
    </row>
    <row r="7881" spans="1:2" x14ac:dyDescent="0.15">
      <c r="A7881" s="3">
        <v>173815</v>
      </c>
      <c r="B7881" s="8" t="s">
        <v>6957</v>
      </c>
    </row>
    <row r="7882" spans="1:2" x14ac:dyDescent="0.15">
      <c r="A7882" s="3">
        <v>173816</v>
      </c>
      <c r="B7882" s="8" t="s">
        <v>6958</v>
      </c>
    </row>
    <row r="7883" spans="1:2" x14ac:dyDescent="0.15">
      <c r="A7883" s="3">
        <v>173817</v>
      </c>
      <c r="B7883" s="8" t="s">
        <v>6959</v>
      </c>
    </row>
    <row r="7884" spans="1:2" x14ac:dyDescent="0.15">
      <c r="A7884" s="3">
        <v>173818</v>
      </c>
      <c r="B7884" s="8" t="s">
        <v>6960</v>
      </c>
    </row>
    <row r="7885" spans="1:2" x14ac:dyDescent="0.15">
      <c r="A7885" s="3">
        <v>173819</v>
      </c>
      <c r="B7885" s="8" t="s">
        <v>6961</v>
      </c>
    </row>
    <row r="7886" spans="1:2" x14ac:dyDescent="0.15">
      <c r="A7886" s="3">
        <v>173821</v>
      </c>
      <c r="B7886" s="8" t="s">
        <v>6962</v>
      </c>
    </row>
    <row r="7887" spans="1:2" x14ac:dyDescent="0.15">
      <c r="A7887" s="3">
        <v>173822</v>
      </c>
      <c r="B7887" s="8" t="s">
        <v>6963</v>
      </c>
    </row>
    <row r="7888" spans="1:2" x14ac:dyDescent="0.15">
      <c r="A7888" s="3">
        <v>173823</v>
      </c>
      <c r="B7888" s="8" t="s">
        <v>6964</v>
      </c>
    </row>
    <row r="7889" spans="1:2" x14ac:dyDescent="0.15">
      <c r="A7889" s="3">
        <v>173824</v>
      </c>
      <c r="B7889" s="8" t="s">
        <v>6965</v>
      </c>
    </row>
    <row r="7890" spans="1:2" x14ac:dyDescent="0.15">
      <c r="A7890" s="3">
        <v>173825</v>
      </c>
      <c r="B7890" s="8" t="s">
        <v>6966</v>
      </c>
    </row>
    <row r="7891" spans="1:2" x14ac:dyDescent="0.15">
      <c r="A7891" s="3">
        <v>173826</v>
      </c>
      <c r="B7891" s="8" t="s">
        <v>6967</v>
      </c>
    </row>
    <row r="7892" spans="1:2" x14ac:dyDescent="0.15">
      <c r="A7892" s="3">
        <v>173827</v>
      </c>
      <c r="B7892" s="8" t="s">
        <v>6968</v>
      </c>
    </row>
    <row r="7893" spans="1:2" x14ac:dyDescent="0.15">
      <c r="A7893" s="3">
        <v>173828</v>
      </c>
      <c r="B7893" s="8" t="s">
        <v>6969</v>
      </c>
    </row>
    <row r="7894" spans="1:2" x14ac:dyDescent="0.15">
      <c r="A7894" s="3">
        <v>173829</v>
      </c>
      <c r="B7894" s="8" t="s">
        <v>6970</v>
      </c>
    </row>
    <row r="7895" spans="1:2" x14ac:dyDescent="0.15">
      <c r="A7895" s="3">
        <v>173830</v>
      </c>
      <c r="B7895" s="8" t="s">
        <v>6971</v>
      </c>
    </row>
    <row r="7896" spans="1:2" x14ac:dyDescent="0.15">
      <c r="A7896" s="3">
        <v>173831</v>
      </c>
      <c r="B7896" s="8" t="s">
        <v>6972</v>
      </c>
    </row>
    <row r="7897" spans="1:2" x14ac:dyDescent="0.15">
      <c r="A7897" s="3">
        <v>173832</v>
      </c>
      <c r="B7897" s="8" t="s">
        <v>6973</v>
      </c>
    </row>
    <row r="7898" spans="1:2" x14ac:dyDescent="0.15">
      <c r="A7898" s="3">
        <v>173833</v>
      </c>
      <c r="B7898" s="8" t="s">
        <v>6974</v>
      </c>
    </row>
    <row r="7899" spans="1:2" x14ac:dyDescent="0.15">
      <c r="A7899" s="3">
        <v>173834</v>
      </c>
      <c r="B7899" s="8" t="s">
        <v>6975</v>
      </c>
    </row>
    <row r="7900" spans="1:2" x14ac:dyDescent="0.15">
      <c r="A7900" s="3">
        <v>173835</v>
      </c>
      <c r="B7900" s="8" t="s">
        <v>6976</v>
      </c>
    </row>
    <row r="7901" spans="1:2" x14ac:dyDescent="0.15">
      <c r="A7901" s="3">
        <v>173836</v>
      </c>
      <c r="B7901" s="8" t="s">
        <v>6977</v>
      </c>
    </row>
    <row r="7902" spans="1:2" x14ac:dyDescent="0.15">
      <c r="A7902" s="3">
        <v>173837</v>
      </c>
      <c r="B7902" s="8" t="s">
        <v>6978</v>
      </c>
    </row>
    <row r="7903" spans="1:2" x14ac:dyDescent="0.15">
      <c r="A7903" s="3">
        <v>173838</v>
      </c>
      <c r="B7903" s="8" t="s">
        <v>6979</v>
      </c>
    </row>
    <row r="7904" spans="1:2" x14ac:dyDescent="0.15">
      <c r="A7904" s="3">
        <v>173839</v>
      </c>
      <c r="B7904" s="8" t="s">
        <v>6980</v>
      </c>
    </row>
    <row r="7905" spans="1:2" x14ac:dyDescent="0.15">
      <c r="A7905" s="3">
        <v>173840</v>
      </c>
      <c r="B7905" s="8" t="s">
        <v>6981</v>
      </c>
    </row>
    <row r="7906" spans="1:2" x14ac:dyDescent="0.15">
      <c r="A7906" s="3">
        <v>173841</v>
      </c>
      <c r="B7906" s="8" t="s">
        <v>6982</v>
      </c>
    </row>
    <row r="7907" spans="1:2" x14ac:dyDescent="0.15">
      <c r="A7907" s="3">
        <v>173842</v>
      </c>
      <c r="B7907" s="8" t="s">
        <v>6983</v>
      </c>
    </row>
    <row r="7908" spans="1:2" x14ac:dyDescent="0.15">
      <c r="A7908" s="3">
        <v>173843</v>
      </c>
      <c r="B7908" s="8" t="s">
        <v>6984</v>
      </c>
    </row>
    <row r="7909" spans="1:2" x14ac:dyDescent="0.15">
      <c r="A7909" s="3">
        <v>173844</v>
      </c>
      <c r="B7909" s="8" t="s">
        <v>6985</v>
      </c>
    </row>
    <row r="7910" spans="1:2" x14ac:dyDescent="0.15">
      <c r="A7910" s="3">
        <v>173845</v>
      </c>
      <c r="B7910" s="8" t="s">
        <v>6986</v>
      </c>
    </row>
    <row r="7911" spans="1:2" x14ac:dyDescent="0.15">
      <c r="A7911" s="3">
        <v>173846</v>
      </c>
      <c r="B7911" s="8" t="s">
        <v>6987</v>
      </c>
    </row>
    <row r="7912" spans="1:2" x14ac:dyDescent="0.15">
      <c r="A7912" s="3">
        <v>173847</v>
      </c>
      <c r="B7912" s="8" t="s">
        <v>6988</v>
      </c>
    </row>
    <row r="7913" spans="1:2" x14ac:dyDescent="0.15">
      <c r="A7913" s="3">
        <v>173848</v>
      </c>
      <c r="B7913" s="8" t="s">
        <v>6989</v>
      </c>
    </row>
    <row r="7914" spans="1:2" x14ac:dyDescent="0.15">
      <c r="A7914" s="3">
        <v>173849</v>
      </c>
      <c r="B7914" s="8" t="s">
        <v>6990</v>
      </c>
    </row>
    <row r="7915" spans="1:2" x14ac:dyDescent="0.15">
      <c r="A7915" s="3">
        <v>173850</v>
      </c>
      <c r="B7915" s="8" t="s">
        <v>6991</v>
      </c>
    </row>
    <row r="7916" spans="1:2" x14ac:dyDescent="0.15">
      <c r="A7916" s="3">
        <v>173851</v>
      </c>
      <c r="B7916" s="8" t="s">
        <v>6992</v>
      </c>
    </row>
    <row r="7917" spans="1:2" x14ac:dyDescent="0.15">
      <c r="A7917" s="3">
        <v>173852</v>
      </c>
      <c r="B7917" s="8" t="s">
        <v>6993</v>
      </c>
    </row>
    <row r="7918" spans="1:2" x14ac:dyDescent="0.15">
      <c r="A7918" s="3">
        <v>173853</v>
      </c>
      <c r="B7918" s="8" t="s">
        <v>6994</v>
      </c>
    </row>
    <row r="7919" spans="1:2" x14ac:dyDescent="0.15">
      <c r="A7919" s="3">
        <v>173854</v>
      </c>
      <c r="B7919" s="8" t="s">
        <v>6995</v>
      </c>
    </row>
    <row r="7920" spans="1:2" x14ac:dyDescent="0.15">
      <c r="A7920" s="3">
        <v>173855</v>
      </c>
      <c r="B7920" s="8" t="s">
        <v>25244</v>
      </c>
    </row>
    <row r="7921" spans="1:2" x14ac:dyDescent="0.15">
      <c r="A7921" s="3">
        <v>173856</v>
      </c>
      <c r="B7921" s="8" t="s">
        <v>6996</v>
      </c>
    </row>
    <row r="7922" spans="1:2" x14ac:dyDescent="0.15">
      <c r="A7922" s="3">
        <v>173857</v>
      </c>
      <c r="B7922" s="8" t="s">
        <v>6997</v>
      </c>
    </row>
    <row r="7923" spans="1:2" x14ac:dyDescent="0.15">
      <c r="A7923" s="3">
        <v>173858</v>
      </c>
      <c r="B7923" s="8" t="s">
        <v>6998</v>
      </c>
    </row>
    <row r="7924" spans="1:2" x14ac:dyDescent="0.15">
      <c r="A7924" s="3">
        <v>173859</v>
      </c>
      <c r="B7924" s="8" t="s">
        <v>6999</v>
      </c>
    </row>
    <row r="7925" spans="1:2" x14ac:dyDescent="0.15">
      <c r="A7925" s="3">
        <v>173860</v>
      </c>
      <c r="B7925" s="8" t="s">
        <v>7000</v>
      </c>
    </row>
    <row r="7926" spans="1:2" x14ac:dyDescent="0.15">
      <c r="A7926" s="3">
        <v>173861</v>
      </c>
      <c r="B7926" s="8" t="s">
        <v>7001</v>
      </c>
    </row>
    <row r="7927" spans="1:2" x14ac:dyDescent="0.15">
      <c r="A7927" s="3">
        <v>173862</v>
      </c>
      <c r="B7927" s="8" t="s">
        <v>7002</v>
      </c>
    </row>
    <row r="7928" spans="1:2" x14ac:dyDescent="0.15">
      <c r="A7928" s="3">
        <v>173863</v>
      </c>
      <c r="B7928" s="8" t="s">
        <v>7003</v>
      </c>
    </row>
    <row r="7929" spans="1:2" x14ac:dyDescent="0.15">
      <c r="A7929" s="3">
        <v>173864</v>
      </c>
      <c r="B7929" s="8" t="s">
        <v>7004</v>
      </c>
    </row>
    <row r="7930" spans="1:2" x14ac:dyDescent="0.15">
      <c r="A7930" s="3">
        <v>173865</v>
      </c>
      <c r="B7930" s="8" t="s">
        <v>7005</v>
      </c>
    </row>
    <row r="7931" spans="1:2" x14ac:dyDescent="0.15">
      <c r="A7931" s="3">
        <v>173866</v>
      </c>
      <c r="B7931" s="8" t="s">
        <v>7006</v>
      </c>
    </row>
    <row r="7932" spans="1:2" x14ac:dyDescent="0.15">
      <c r="A7932" s="3">
        <v>173867</v>
      </c>
      <c r="B7932" s="8" t="s">
        <v>7007</v>
      </c>
    </row>
    <row r="7933" spans="1:2" x14ac:dyDescent="0.15">
      <c r="A7933" s="3">
        <v>173868</v>
      </c>
      <c r="B7933" s="8" t="s">
        <v>7008</v>
      </c>
    </row>
    <row r="7934" spans="1:2" x14ac:dyDescent="0.15">
      <c r="A7934" s="3">
        <v>173869</v>
      </c>
      <c r="B7934" s="8" t="s">
        <v>7009</v>
      </c>
    </row>
    <row r="7935" spans="1:2" x14ac:dyDescent="0.15">
      <c r="A7935" s="3">
        <v>173870</v>
      </c>
      <c r="B7935" s="8" t="s">
        <v>7010</v>
      </c>
    </row>
    <row r="7936" spans="1:2" x14ac:dyDescent="0.15">
      <c r="A7936" s="3">
        <v>173871</v>
      </c>
      <c r="B7936" s="8" t="s">
        <v>7011</v>
      </c>
    </row>
    <row r="7937" spans="1:2" x14ac:dyDescent="0.15">
      <c r="A7937" s="3">
        <v>173872</v>
      </c>
      <c r="B7937" s="8" t="s">
        <v>7012</v>
      </c>
    </row>
    <row r="7938" spans="1:2" x14ac:dyDescent="0.15">
      <c r="A7938" s="3">
        <v>173873</v>
      </c>
      <c r="B7938" s="8" t="s">
        <v>7013</v>
      </c>
    </row>
    <row r="7939" spans="1:2" x14ac:dyDescent="0.15">
      <c r="A7939" s="3">
        <v>173874</v>
      </c>
      <c r="B7939" s="8" t="s">
        <v>7014</v>
      </c>
    </row>
    <row r="7940" spans="1:2" x14ac:dyDescent="0.15">
      <c r="A7940" s="3">
        <v>173875</v>
      </c>
      <c r="B7940" s="8" t="s">
        <v>7015</v>
      </c>
    </row>
    <row r="7941" spans="1:2" x14ac:dyDescent="0.15">
      <c r="A7941" s="3">
        <v>173876</v>
      </c>
      <c r="B7941" s="8" t="s">
        <v>7016</v>
      </c>
    </row>
    <row r="7942" spans="1:2" x14ac:dyDescent="0.15">
      <c r="A7942" s="3">
        <v>173877</v>
      </c>
      <c r="B7942" s="8" t="s">
        <v>7017</v>
      </c>
    </row>
    <row r="7943" spans="1:2" x14ac:dyDescent="0.15">
      <c r="A7943" s="3">
        <v>173878</v>
      </c>
      <c r="B7943" s="8" t="s">
        <v>7018</v>
      </c>
    </row>
    <row r="7944" spans="1:2" x14ac:dyDescent="0.15">
      <c r="A7944" s="3">
        <v>173879</v>
      </c>
      <c r="B7944" s="8" t="s">
        <v>7019</v>
      </c>
    </row>
    <row r="7945" spans="1:2" x14ac:dyDescent="0.15">
      <c r="A7945" s="3">
        <v>173880</v>
      </c>
      <c r="B7945" s="8" t="s">
        <v>7020</v>
      </c>
    </row>
    <row r="7946" spans="1:2" x14ac:dyDescent="0.15">
      <c r="A7946" s="3">
        <v>173881</v>
      </c>
      <c r="B7946" s="8" t="s">
        <v>7021</v>
      </c>
    </row>
    <row r="7947" spans="1:2" x14ac:dyDescent="0.15">
      <c r="A7947" s="3">
        <v>173882</v>
      </c>
      <c r="B7947" s="8" t="s">
        <v>7022</v>
      </c>
    </row>
    <row r="7948" spans="1:2" x14ac:dyDescent="0.15">
      <c r="A7948" s="3">
        <v>173883</v>
      </c>
      <c r="B7948" s="8" t="s">
        <v>7023</v>
      </c>
    </row>
    <row r="7949" spans="1:2" x14ac:dyDescent="0.15">
      <c r="A7949" s="3">
        <v>173884</v>
      </c>
      <c r="B7949" s="8" t="s">
        <v>7024</v>
      </c>
    </row>
    <row r="7950" spans="1:2" x14ac:dyDescent="0.15">
      <c r="A7950" s="3">
        <v>173885</v>
      </c>
      <c r="B7950" s="8" t="s">
        <v>7025</v>
      </c>
    </row>
    <row r="7951" spans="1:2" x14ac:dyDescent="0.15">
      <c r="A7951" s="3">
        <v>173886</v>
      </c>
      <c r="B7951" s="8" t="s">
        <v>7026</v>
      </c>
    </row>
    <row r="7952" spans="1:2" x14ac:dyDescent="0.15">
      <c r="A7952" s="3">
        <v>173887</v>
      </c>
      <c r="B7952" s="8" t="s">
        <v>25245</v>
      </c>
    </row>
    <row r="7953" spans="1:2" x14ac:dyDescent="0.15">
      <c r="A7953" s="3">
        <v>173888</v>
      </c>
      <c r="B7953" s="8" t="s">
        <v>7027</v>
      </c>
    </row>
    <row r="7954" spans="1:2" x14ac:dyDescent="0.15">
      <c r="A7954" s="3">
        <v>173889</v>
      </c>
      <c r="B7954" s="8" t="s">
        <v>25246</v>
      </c>
    </row>
    <row r="7955" spans="1:2" x14ac:dyDescent="0.15">
      <c r="A7955" s="3">
        <v>173890</v>
      </c>
      <c r="B7955" s="8" t="s">
        <v>7028</v>
      </c>
    </row>
    <row r="7956" spans="1:2" x14ac:dyDescent="0.15">
      <c r="A7956" s="3">
        <v>173891</v>
      </c>
      <c r="B7956" s="8" t="s">
        <v>7029</v>
      </c>
    </row>
    <row r="7957" spans="1:2" x14ac:dyDescent="0.15">
      <c r="A7957" s="3">
        <v>173892</v>
      </c>
      <c r="B7957" s="8" t="s">
        <v>7030</v>
      </c>
    </row>
    <row r="7958" spans="1:2" x14ac:dyDescent="0.15">
      <c r="A7958" s="3">
        <v>173893</v>
      </c>
      <c r="B7958" s="8" t="s">
        <v>7031</v>
      </c>
    </row>
    <row r="7959" spans="1:2" x14ac:dyDescent="0.15">
      <c r="A7959" s="3">
        <v>173894</v>
      </c>
      <c r="B7959" s="8" t="s">
        <v>25247</v>
      </c>
    </row>
    <row r="7960" spans="1:2" x14ac:dyDescent="0.15">
      <c r="A7960" s="3">
        <v>173895</v>
      </c>
      <c r="B7960" s="8" t="s">
        <v>7032</v>
      </c>
    </row>
    <row r="7961" spans="1:2" x14ac:dyDescent="0.15">
      <c r="A7961" s="3">
        <v>173896</v>
      </c>
      <c r="B7961" s="8" t="s">
        <v>25248</v>
      </c>
    </row>
    <row r="7962" spans="1:2" x14ac:dyDescent="0.15">
      <c r="A7962" s="3">
        <v>173897</v>
      </c>
      <c r="B7962" s="8" t="s">
        <v>7033</v>
      </c>
    </row>
    <row r="7963" spans="1:2" x14ac:dyDescent="0.15">
      <c r="A7963" s="3">
        <v>173898</v>
      </c>
      <c r="B7963" s="8" t="s">
        <v>7034</v>
      </c>
    </row>
    <row r="7964" spans="1:2" x14ac:dyDescent="0.15">
      <c r="A7964" s="3">
        <v>173899</v>
      </c>
      <c r="B7964" s="8" t="s">
        <v>7035</v>
      </c>
    </row>
    <row r="7965" spans="1:2" x14ac:dyDescent="0.15">
      <c r="A7965" s="3">
        <v>173900</v>
      </c>
      <c r="B7965" s="8" t="s">
        <v>7036</v>
      </c>
    </row>
    <row r="7966" spans="1:2" x14ac:dyDescent="0.15">
      <c r="A7966" s="3">
        <v>173902</v>
      </c>
      <c r="B7966" s="8" t="s">
        <v>7037</v>
      </c>
    </row>
    <row r="7967" spans="1:2" x14ac:dyDescent="0.15">
      <c r="A7967" s="3">
        <v>173903</v>
      </c>
      <c r="B7967" s="8" t="s">
        <v>7038</v>
      </c>
    </row>
    <row r="7968" spans="1:2" x14ac:dyDescent="0.15">
      <c r="A7968" s="3">
        <v>173905</v>
      </c>
      <c r="B7968" s="8" t="s">
        <v>7039</v>
      </c>
    </row>
    <row r="7969" spans="1:2" x14ac:dyDescent="0.15">
      <c r="A7969" s="3">
        <v>173906</v>
      </c>
      <c r="B7969" s="8" t="s">
        <v>7040</v>
      </c>
    </row>
    <row r="7970" spans="1:2" x14ac:dyDescent="0.15">
      <c r="A7970" s="3">
        <v>173907</v>
      </c>
      <c r="B7970" s="8" t="s">
        <v>7041</v>
      </c>
    </row>
    <row r="7971" spans="1:2" x14ac:dyDescent="0.15">
      <c r="A7971" s="3">
        <v>173909</v>
      </c>
      <c r="B7971" s="8" t="s">
        <v>3763</v>
      </c>
    </row>
    <row r="7972" spans="1:2" x14ac:dyDescent="0.15">
      <c r="A7972" s="3">
        <v>173910</v>
      </c>
      <c r="B7972" s="8" t="s">
        <v>7042</v>
      </c>
    </row>
    <row r="7973" spans="1:2" x14ac:dyDescent="0.15">
      <c r="A7973" s="3">
        <v>173912</v>
      </c>
      <c r="B7973" s="8" t="s">
        <v>6679</v>
      </c>
    </row>
    <row r="7974" spans="1:2" x14ac:dyDescent="0.15">
      <c r="A7974" s="3">
        <v>173913</v>
      </c>
      <c r="B7974" s="8" t="s">
        <v>7043</v>
      </c>
    </row>
    <row r="7975" spans="1:2" x14ac:dyDescent="0.15">
      <c r="A7975" s="3">
        <v>173914</v>
      </c>
      <c r="B7975" s="8" t="s">
        <v>7044</v>
      </c>
    </row>
    <row r="7976" spans="1:2" x14ac:dyDescent="0.15">
      <c r="A7976" s="3">
        <v>173915</v>
      </c>
      <c r="B7976" s="8" t="s">
        <v>7045</v>
      </c>
    </row>
    <row r="7977" spans="1:2" x14ac:dyDescent="0.15">
      <c r="A7977" s="3">
        <v>173916</v>
      </c>
      <c r="B7977" s="8" t="s">
        <v>7046</v>
      </c>
    </row>
    <row r="7978" spans="1:2" x14ac:dyDescent="0.15">
      <c r="A7978" s="3">
        <v>173917</v>
      </c>
      <c r="B7978" s="8" t="s">
        <v>7047</v>
      </c>
    </row>
    <row r="7979" spans="1:2" x14ac:dyDescent="0.15">
      <c r="A7979" s="3">
        <v>173918</v>
      </c>
      <c r="B7979" s="8" t="s">
        <v>7048</v>
      </c>
    </row>
    <row r="7980" spans="1:2" x14ac:dyDescent="0.15">
      <c r="A7980" s="3">
        <v>173919</v>
      </c>
      <c r="B7980" s="8" t="s">
        <v>7049</v>
      </c>
    </row>
    <row r="7981" spans="1:2" x14ac:dyDescent="0.15">
      <c r="A7981" s="3">
        <v>173920</v>
      </c>
      <c r="B7981" s="8" t="s">
        <v>7050</v>
      </c>
    </row>
    <row r="7982" spans="1:2" x14ac:dyDescent="0.15">
      <c r="A7982" s="3">
        <v>173921</v>
      </c>
      <c r="B7982" s="8" t="s">
        <v>7051</v>
      </c>
    </row>
    <row r="7983" spans="1:2" x14ac:dyDescent="0.15">
      <c r="A7983" s="3">
        <v>173922</v>
      </c>
      <c r="B7983" s="8" t="s">
        <v>7052</v>
      </c>
    </row>
    <row r="7984" spans="1:2" x14ac:dyDescent="0.15">
      <c r="A7984" s="3">
        <v>173923</v>
      </c>
      <c r="B7984" s="8" t="s">
        <v>7053</v>
      </c>
    </row>
    <row r="7985" spans="1:2" x14ac:dyDescent="0.15">
      <c r="A7985" s="3">
        <v>173924</v>
      </c>
      <c r="B7985" s="8" t="s">
        <v>7054</v>
      </c>
    </row>
    <row r="7986" spans="1:2" x14ac:dyDescent="0.15">
      <c r="A7986" s="3">
        <v>173925</v>
      </c>
      <c r="B7986" s="8" t="s">
        <v>7055</v>
      </c>
    </row>
    <row r="7987" spans="1:2" x14ac:dyDescent="0.15">
      <c r="A7987" s="3">
        <v>173926</v>
      </c>
      <c r="B7987" s="8" t="s">
        <v>7056</v>
      </c>
    </row>
    <row r="7988" spans="1:2" x14ac:dyDescent="0.15">
      <c r="A7988" s="3">
        <v>173927</v>
      </c>
      <c r="B7988" s="8" t="s">
        <v>7057</v>
      </c>
    </row>
    <row r="7989" spans="1:2" x14ac:dyDescent="0.15">
      <c r="A7989" s="3">
        <v>173928</v>
      </c>
      <c r="B7989" s="8" t="s">
        <v>7058</v>
      </c>
    </row>
    <row r="7990" spans="1:2" x14ac:dyDescent="0.15">
      <c r="A7990" s="3">
        <v>173929</v>
      </c>
      <c r="B7990" s="8" t="s">
        <v>7059</v>
      </c>
    </row>
    <row r="7991" spans="1:2" x14ac:dyDescent="0.15">
      <c r="A7991" s="3">
        <v>173930</v>
      </c>
      <c r="B7991" s="8" t="s">
        <v>7060</v>
      </c>
    </row>
    <row r="7992" spans="1:2" x14ac:dyDescent="0.15">
      <c r="A7992" s="3">
        <v>173931</v>
      </c>
      <c r="B7992" s="8" t="s">
        <v>7061</v>
      </c>
    </row>
    <row r="7993" spans="1:2" x14ac:dyDescent="0.15">
      <c r="A7993" s="3">
        <v>173932</v>
      </c>
      <c r="B7993" s="8" t="s">
        <v>7062</v>
      </c>
    </row>
    <row r="7994" spans="1:2" x14ac:dyDescent="0.15">
      <c r="A7994" s="3">
        <v>173933</v>
      </c>
      <c r="B7994" s="8" t="s">
        <v>7063</v>
      </c>
    </row>
    <row r="7995" spans="1:2" x14ac:dyDescent="0.15">
      <c r="A7995" s="3">
        <v>173934</v>
      </c>
      <c r="B7995" s="8" t="s">
        <v>7064</v>
      </c>
    </row>
    <row r="7996" spans="1:2" x14ac:dyDescent="0.15">
      <c r="A7996" s="3">
        <v>173935</v>
      </c>
      <c r="B7996" s="8" t="s">
        <v>7065</v>
      </c>
    </row>
    <row r="7997" spans="1:2" x14ac:dyDescent="0.15">
      <c r="A7997" s="3">
        <v>173936</v>
      </c>
      <c r="B7997" s="8" t="s">
        <v>7066</v>
      </c>
    </row>
    <row r="7998" spans="1:2" x14ac:dyDescent="0.15">
      <c r="A7998" s="3">
        <v>173937</v>
      </c>
      <c r="B7998" s="8" t="s">
        <v>7067</v>
      </c>
    </row>
    <row r="7999" spans="1:2" x14ac:dyDescent="0.15">
      <c r="A7999" s="3">
        <v>173938</v>
      </c>
      <c r="B7999" s="8" t="s">
        <v>7068</v>
      </c>
    </row>
    <row r="8000" spans="1:2" x14ac:dyDescent="0.15">
      <c r="A8000" s="3">
        <v>173939</v>
      </c>
      <c r="B8000" s="8" t="s">
        <v>7069</v>
      </c>
    </row>
    <row r="8001" spans="1:2" x14ac:dyDescent="0.15">
      <c r="A8001" s="3">
        <v>173940</v>
      </c>
      <c r="B8001" s="8" t="s">
        <v>7070</v>
      </c>
    </row>
    <row r="8002" spans="1:2" x14ac:dyDescent="0.15">
      <c r="A8002" s="3">
        <v>173941</v>
      </c>
      <c r="B8002" s="8" t="s">
        <v>7071</v>
      </c>
    </row>
    <row r="8003" spans="1:2" x14ac:dyDescent="0.15">
      <c r="A8003" s="3">
        <v>173942</v>
      </c>
      <c r="B8003" s="8" t="s">
        <v>7072</v>
      </c>
    </row>
    <row r="8004" spans="1:2" x14ac:dyDescent="0.15">
      <c r="A8004" s="3">
        <v>173943</v>
      </c>
      <c r="B8004" s="8" t="s">
        <v>7073</v>
      </c>
    </row>
    <row r="8005" spans="1:2" x14ac:dyDescent="0.15">
      <c r="A8005" s="3">
        <v>173944</v>
      </c>
      <c r="B8005" s="8" t="s">
        <v>7074</v>
      </c>
    </row>
    <row r="8006" spans="1:2" x14ac:dyDescent="0.15">
      <c r="A8006" s="3">
        <v>173945</v>
      </c>
      <c r="B8006" s="8" t="s">
        <v>7075</v>
      </c>
    </row>
    <row r="8007" spans="1:2" x14ac:dyDescent="0.15">
      <c r="A8007" s="3">
        <v>173946</v>
      </c>
      <c r="B8007" s="8" t="s">
        <v>7076</v>
      </c>
    </row>
    <row r="8008" spans="1:2" x14ac:dyDescent="0.15">
      <c r="A8008" s="3">
        <v>173947</v>
      </c>
      <c r="B8008" s="8" t="s">
        <v>7077</v>
      </c>
    </row>
    <row r="8009" spans="1:2" x14ac:dyDescent="0.15">
      <c r="A8009" s="3">
        <v>173948</v>
      </c>
      <c r="B8009" s="8" t="s">
        <v>7078</v>
      </c>
    </row>
    <row r="8010" spans="1:2" x14ac:dyDescent="0.15">
      <c r="A8010" s="3">
        <v>173949</v>
      </c>
      <c r="B8010" s="8" t="s">
        <v>7079</v>
      </c>
    </row>
    <row r="8011" spans="1:2" x14ac:dyDescent="0.15">
      <c r="A8011" s="3">
        <v>173950</v>
      </c>
      <c r="B8011" s="8" t="s">
        <v>7080</v>
      </c>
    </row>
    <row r="8012" spans="1:2" x14ac:dyDescent="0.15">
      <c r="A8012" s="3">
        <v>173951</v>
      </c>
      <c r="B8012" s="8" t="s">
        <v>7081</v>
      </c>
    </row>
    <row r="8013" spans="1:2" x14ac:dyDescent="0.15">
      <c r="A8013" s="3">
        <v>173952</v>
      </c>
      <c r="B8013" s="8" t="s">
        <v>7082</v>
      </c>
    </row>
    <row r="8014" spans="1:2" x14ac:dyDescent="0.15">
      <c r="A8014" s="3">
        <v>173953</v>
      </c>
      <c r="B8014" s="8" t="s">
        <v>7064</v>
      </c>
    </row>
    <row r="8015" spans="1:2" x14ac:dyDescent="0.15">
      <c r="A8015" s="3">
        <v>173954</v>
      </c>
      <c r="B8015" s="8" t="s">
        <v>7083</v>
      </c>
    </row>
    <row r="8016" spans="1:2" x14ac:dyDescent="0.15">
      <c r="A8016" s="3">
        <v>173955</v>
      </c>
      <c r="B8016" s="8" t="s">
        <v>7084</v>
      </c>
    </row>
    <row r="8017" spans="1:2" x14ac:dyDescent="0.15">
      <c r="A8017" s="3">
        <v>173956</v>
      </c>
      <c r="B8017" s="8" t="s">
        <v>7085</v>
      </c>
    </row>
    <row r="8018" spans="1:2" x14ac:dyDescent="0.15">
      <c r="A8018" s="3">
        <v>173957</v>
      </c>
      <c r="B8018" s="8" t="s">
        <v>7086</v>
      </c>
    </row>
    <row r="8019" spans="1:2" x14ac:dyDescent="0.15">
      <c r="A8019" s="3">
        <v>173958</v>
      </c>
      <c r="B8019" s="8" t="s">
        <v>7087</v>
      </c>
    </row>
    <row r="8020" spans="1:2" x14ac:dyDescent="0.15">
      <c r="A8020" s="3">
        <v>173959</v>
      </c>
      <c r="B8020" s="8" t="s">
        <v>7088</v>
      </c>
    </row>
    <row r="8021" spans="1:2" x14ac:dyDescent="0.15">
      <c r="A8021" s="3">
        <v>173960</v>
      </c>
      <c r="B8021" s="8" t="s">
        <v>7089</v>
      </c>
    </row>
    <row r="8022" spans="1:2" x14ac:dyDescent="0.15">
      <c r="A8022" s="3">
        <v>173961</v>
      </c>
      <c r="B8022" s="8" t="s">
        <v>7090</v>
      </c>
    </row>
    <row r="8023" spans="1:2" x14ac:dyDescent="0.15">
      <c r="A8023" s="3">
        <v>173962</v>
      </c>
      <c r="B8023" s="8" t="s">
        <v>7091</v>
      </c>
    </row>
    <row r="8024" spans="1:2" x14ac:dyDescent="0.15">
      <c r="A8024" s="3">
        <v>173963</v>
      </c>
      <c r="B8024" s="8" t="s">
        <v>7092</v>
      </c>
    </row>
    <row r="8025" spans="1:2" x14ac:dyDescent="0.15">
      <c r="A8025" s="3">
        <v>173964</v>
      </c>
      <c r="B8025" s="8" t="s">
        <v>7093</v>
      </c>
    </row>
    <row r="8026" spans="1:2" x14ac:dyDescent="0.15">
      <c r="A8026" s="3">
        <v>173965</v>
      </c>
      <c r="B8026" s="8" t="s">
        <v>7094</v>
      </c>
    </row>
    <row r="8027" spans="1:2" x14ac:dyDescent="0.15">
      <c r="A8027" s="3">
        <v>173966</v>
      </c>
      <c r="B8027" s="8" t="s">
        <v>7095</v>
      </c>
    </row>
    <row r="8028" spans="1:2" x14ac:dyDescent="0.15">
      <c r="A8028" s="3">
        <v>173967</v>
      </c>
      <c r="B8028" s="8" t="s">
        <v>7096</v>
      </c>
    </row>
    <row r="8029" spans="1:2" x14ac:dyDescent="0.15">
      <c r="A8029" s="3">
        <v>173968</v>
      </c>
      <c r="B8029" s="8" t="s">
        <v>7097</v>
      </c>
    </row>
    <row r="8030" spans="1:2" x14ac:dyDescent="0.15">
      <c r="A8030" s="3">
        <v>173969</v>
      </c>
      <c r="B8030" s="8" t="s">
        <v>7098</v>
      </c>
    </row>
    <row r="8031" spans="1:2" x14ac:dyDescent="0.15">
      <c r="A8031" s="3">
        <v>173970</v>
      </c>
      <c r="B8031" s="8" t="s">
        <v>7099</v>
      </c>
    </row>
    <row r="8032" spans="1:2" x14ac:dyDescent="0.15">
      <c r="A8032" s="3">
        <v>173971</v>
      </c>
      <c r="B8032" s="8" t="s">
        <v>7100</v>
      </c>
    </row>
    <row r="8033" spans="1:2" x14ac:dyDescent="0.15">
      <c r="A8033" s="3">
        <v>173972</v>
      </c>
      <c r="B8033" s="8" t="s">
        <v>7101</v>
      </c>
    </row>
    <row r="8034" spans="1:2" x14ac:dyDescent="0.15">
      <c r="A8034" s="3">
        <v>173973</v>
      </c>
      <c r="B8034" s="8" t="s">
        <v>7102</v>
      </c>
    </row>
    <row r="8035" spans="1:2" x14ac:dyDescent="0.15">
      <c r="A8035" s="3">
        <v>173974</v>
      </c>
      <c r="B8035" s="8" t="s">
        <v>7103</v>
      </c>
    </row>
    <row r="8036" spans="1:2" x14ac:dyDescent="0.15">
      <c r="A8036" s="3">
        <v>173975</v>
      </c>
      <c r="B8036" s="8" t="s">
        <v>7104</v>
      </c>
    </row>
    <row r="8037" spans="1:2" x14ac:dyDescent="0.15">
      <c r="A8037" s="3">
        <v>173976</v>
      </c>
      <c r="B8037" s="8" t="s">
        <v>7105</v>
      </c>
    </row>
    <row r="8038" spans="1:2" x14ac:dyDescent="0.15">
      <c r="A8038" s="3">
        <v>173977</v>
      </c>
      <c r="B8038" s="8" t="s">
        <v>7106</v>
      </c>
    </row>
    <row r="8039" spans="1:2" x14ac:dyDescent="0.15">
      <c r="A8039" s="3">
        <v>173978</v>
      </c>
      <c r="B8039" s="8" t="s">
        <v>7107</v>
      </c>
    </row>
    <row r="8040" spans="1:2" x14ac:dyDescent="0.15">
      <c r="A8040" s="3">
        <v>173979</v>
      </c>
      <c r="B8040" s="8" t="s">
        <v>7108</v>
      </c>
    </row>
    <row r="8041" spans="1:2" x14ac:dyDescent="0.15">
      <c r="A8041" s="3">
        <v>173980</v>
      </c>
      <c r="B8041" s="8" t="s">
        <v>7109</v>
      </c>
    </row>
    <row r="8042" spans="1:2" x14ac:dyDescent="0.15">
      <c r="A8042" s="3">
        <v>173981</v>
      </c>
      <c r="B8042" s="8" t="s">
        <v>7110</v>
      </c>
    </row>
    <row r="8043" spans="1:2" x14ac:dyDescent="0.15">
      <c r="A8043" s="3">
        <v>173982</v>
      </c>
      <c r="B8043" s="8" t="s">
        <v>7111</v>
      </c>
    </row>
    <row r="8044" spans="1:2" x14ac:dyDescent="0.15">
      <c r="A8044" s="3">
        <v>173983</v>
      </c>
      <c r="B8044" s="8" t="s">
        <v>7112</v>
      </c>
    </row>
    <row r="8045" spans="1:2" x14ac:dyDescent="0.15">
      <c r="A8045" s="3">
        <v>173984</v>
      </c>
      <c r="B8045" s="8" t="s">
        <v>7113</v>
      </c>
    </row>
    <row r="8046" spans="1:2" x14ac:dyDescent="0.15">
      <c r="A8046" s="3">
        <v>173985</v>
      </c>
      <c r="B8046" s="8" t="s">
        <v>7114</v>
      </c>
    </row>
    <row r="8047" spans="1:2" x14ac:dyDescent="0.15">
      <c r="A8047" s="3">
        <v>173986</v>
      </c>
      <c r="B8047" s="8" t="s">
        <v>7115</v>
      </c>
    </row>
    <row r="8048" spans="1:2" x14ac:dyDescent="0.15">
      <c r="A8048" s="3">
        <v>173987</v>
      </c>
      <c r="B8048" s="8" t="s">
        <v>7116</v>
      </c>
    </row>
    <row r="8049" spans="1:2" x14ac:dyDescent="0.15">
      <c r="A8049" s="3">
        <v>173988</v>
      </c>
      <c r="B8049" s="8" t="s">
        <v>3759</v>
      </c>
    </row>
    <row r="8050" spans="1:2" x14ac:dyDescent="0.15">
      <c r="A8050" s="3">
        <v>173989</v>
      </c>
      <c r="B8050" s="8" t="s">
        <v>7117</v>
      </c>
    </row>
    <row r="8051" spans="1:2" x14ac:dyDescent="0.15">
      <c r="A8051" s="3">
        <v>173990</v>
      </c>
      <c r="B8051" s="8" t="s">
        <v>7118</v>
      </c>
    </row>
    <row r="8052" spans="1:2" x14ac:dyDescent="0.15">
      <c r="A8052" s="3">
        <v>173991</v>
      </c>
      <c r="B8052" s="8" t="s">
        <v>7119</v>
      </c>
    </row>
    <row r="8053" spans="1:2" x14ac:dyDescent="0.15">
      <c r="A8053" s="3">
        <v>173992</v>
      </c>
      <c r="B8053" s="8" t="s">
        <v>7120</v>
      </c>
    </row>
    <row r="8054" spans="1:2" x14ac:dyDescent="0.15">
      <c r="A8054" s="3">
        <v>173993</v>
      </c>
      <c r="B8054" s="8" t="s">
        <v>7121</v>
      </c>
    </row>
    <row r="8055" spans="1:2" x14ac:dyDescent="0.15">
      <c r="A8055" s="3">
        <v>173994</v>
      </c>
      <c r="B8055" s="8" t="s">
        <v>7122</v>
      </c>
    </row>
    <row r="8056" spans="1:2" x14ac:dyDescent="0.15">
      <c r="A8056" s="3">
        <v>173995</v>
      </c>
      <c r="B8056" s="8" t="s">
        <v>7123</v>
      </c>
    </row>
    <row r="8057" spans="1:2" x14ac:dyDescent="0.15">
      <c r="A8057" s="3">
        <v>173996</v>
      </c>
      <c r="B8057" s="8" t="s">
        <v>7124</v>
      </c>
    </row>
    <row r="8058" spans="1:2" x14ac:dyDescent="0.15">
      <c r="A8058" s="3">
        <v>173997</v>
      </c>
      <c r="B8058" s="8" t="s">
        <v>7125</v>
      </c>
    </row>
    <row r="8059" spans="1:2" x14ac:dyDescent="0.15">
      <c r="A8059" s="3">
        <v>173998</v>
      </c>
      <c r="B8059" s="8" t="s">
        <v>7126</v>
      </c>
    </row>
    <row r="8060" spans="1:2" x14ac:dyDescent="0.15">
      <c r="A8060" s="3">
        <v>173999</v>
      </c>
      <c r="B8060" s="8" t="s">
        <v>7127</v>
      </c>
    </row>
    <row r="8061" spans="1:2" x14ac:dyDescent="0.15">
      <c r="A8061" s="3">
        <v>174000</v>
      </c>
      <c r="B8061" s="8" t="s">
        <v>7128</v>
      </c>
    </row>
    <row r="8062" spans="1:2" x14ac:dyDescent="0.15">
      <c r="A8062" s="3">
        <v>174001</v>
      </c>
      <c r="B8062" s="8" t="s">
        <v>7129</v>
      </c>
    </row>
    <row r="8063" spans="1:2" x14ac:dyDescent="0.15">
      <c r="A8063" s="3">
        <v>174002</v>
      </c>
      <c r="B8063" s="8" t="s">
        <v>7130</v>
      </c>
    </row>
    <row r="8064" spans="1:2" x14ac:dyDescent="0.15">
      <c r="A8064" s="3">
        <v>174003</v>
      </c>
      <c r="B8064" s="8" t="s">
        <v>7131</v>
      </c>
    </row>
    <row r="8065" spans="1:2" x14ac:dyDescent="0.15">
      <c r="A8065" s="3">
        <v>174004</v>
      </c>
      <c r="B8065" s="8" t="s">
        <v>7132</v>
      </c>
    </row>
    <row r="8066" spans="1:2" x14ac:dyDescent="0.15">
      <c r="A8066" s="3">
        <v>174005</v>
      </c>
      <c r="B8066" s="8" t="s">
        <v>7133</v>
      </c>
    </row>
    <row r="8067" spans="1:2" x14ac:dyDescent="0.15">
      <c r="A8067" s="3">
        <v>174006</v>
      </c>
      <c r="B8067" s="8" t="s">
        <v>7134</v>
      </c>
    </row>
    <row r="8068" spans="1:2" x14ac:dyDescent="0.15">
      <c r="A8068" s="3">
        <v>174007</v>
      </c>
      <c r="B8068" s="8" t="s">
        <v>7135</v>
      </c>
    </row>
    <row r="8069" spans="1:2" x14ac:dyDescent="0.15">
      <c r="A8069" s="3">
        <v>174008</v>
      </c>
      <c r="B8069" s="8" t="s">
        <v>7136</v>
      </c>
    </row>
    <row r="8070" spans="1:2" x14ac:dyDescent="0.15">
      <c r="A8070" s="3">
        <v>174009</v>
      </c>
      <c r="B8070" s="8" t="s">
        <v>7137</v>
      </c>
    </row>
    <row r="8071" spans="1:2" x14ac:dyDescent="0.15">
      <c r="A8071" s="3">
        <v>174010</v>
      </c>
      <c r="B8071" s="8" t="s">
        <v>7138</v>
      </c>
    </row>
    <row r="8072" spans="1:2" x14ac:dyDescent="0.15">
      <c r="A8072" s="3">
        <v>174011</v>
      </c>
      <c r="B8072" s="8" t="s">
        <v>7139</v>
      </c>
    </row>
    <row r="8073" spans="1:2" x14ac:dyDescent="0.15">
      <c r="A8073" s="3">
        <v>174012</v>
      </c>
      <c r="B8073" s="8" t="s">
        <v>7140</v>
      </c>
    </row>
    <row r="8074" spans="1:2" x14ac:dyDescent="0.15">
      <c r="A8074" s="3">
        <v>174013</v>
      </c>
      <c r="B8074" s="8" t="s">
        <v>7141</v>
      </c>
    </row>
    <row r="8075" spans="1:2" x14ac:dyDescent="0.15">
      <c r="A8075" s="3">
        <v>174014</v>
      </c>
      <c r="B8075" s="8" t="s">
        <v>7142</v>
      </c>
    </row>
    <row r="8076" spans="1:2" x14ac:dyDescent="0.15">
      <c r="A8076" s="3">
        <v>174015</v>
      </c>
      <c r="B8076" s="8" t="s">
        <v>7143</v>
      </c>
    </row>
    <row r="8077" spans="1:2" x14ac:dyDescent="0.15">
      <c r="A8077" s="3">
        <v>174016</v>
      </c>
      <c r="B8077" s="8" t="s">
        <v>7144</v>
      </c>
    </row>
    <row r="8078" spans="1:2" x14ac:dyDescent="0.15">
      <c r="A8078" s="3">
        <v>174017</v>
      </c>
      <c r="B8078" s="8" t="s">
        <v>7145</v>
      </c>
    </row>
    <row r="8079" spans="1:2" x14ac:dyDescent="0.15">
      <c r="A8079" s="3">
        <v>174018</v>
      </c>
      <c r="B8079" s="8" t="s">
        <v>7146</v>
      </c>
    </row>
    <row r="8080" spans="1:2" x14ac:dyDescent="0.15">
      <c r="A8080" s="3">
        <v>174019</v>
      </c>
      <c r="B8080" s="8" t="s">
        <v>7147</v>
      </c>
    </row>
    <row r="8081" spans="1:2" x14ac:dyDescent="0.15">
      <c r="A8081" s="3">
        <v>174020</v>
      </c>
      <c r="B8081" s="8" t="s">
        <v>7148</v>
      </c>
    </row>
    <row r="8082" spans="1:2" x14ac:dyDescent="0.15">
      <c r="A8082" s="3">
        <v>174021</v>
      </c>
      <c r="B8082" s="8" t="s">
        <v>7149</v>
      </c>
    </row>
    <row r="8083" spans="1:2" x14ac:dyDescent="0.15">
      <c r="A8083" s="3">
        <v>174022</v>
      </c>
      <c r="B8083" s="8" t="s">
        <v>7150</v>
      </c>
    </row>
    <row r="8084" spans="1:2" x14ac:dyDescent="0.15">
      <c r="A8084" s="3">
        <v>174023</v>
      </c>
      <c r="B8084" s="8" t="s">
        <v>7151</v>
      </c>
    </row>
    <row r="8085" spans="1:2" x14ac:dyDescent="0.15">
      <c r="A8085" s="3">
        <v>174024</v>
      </c>
      <c r="B8085" s="8" t="s">
        <v>7152</v>
      </c>
    </row>
    <row r="8086" spans="1:2" x14ac:dyDescent="0.15">
      <c r="A8086" s="3">
        <v>174025</v>
      </c>
      <c r="B8086" s="8" t="s">
        <v>7153</v>
      </c>
    </row>
    <row r="8087" spans="1:2" x14ac:dyDescent="0.15">
      <c r="A8087" s="3">
        <v>174026</v>
      </c>
      <c r="B8087" s="8" t="s">
        <v>25249</v>
      </c>
    </row>
    <row r="8088" spans="1:2" x14ac:dyDescent="0.15">
      <c r="A8088" s="3">
        <v>174027</v>
      </c>
      <c r="B8088" s="8" t="s">
        <v>7154</v>
      </c>
    </row>
    <row r="8089" spans="1:2" x14ac:dyDescent="0.15">
      <c r="A8089" s="3">
        <v>174028</v>
      </c>
      <c r="B8089" s="8" t="s">
        <v>7155</v>
      </c>
    </row>
    <row r="8090" spans="1:2" x14ac:dyDescent="0.15">
      <c r="A8090" s="3">
        <v>174029</v>
      </c>
      <c r="B8090" s="8" t="s">
        <v>7156</v>
      </c>
    </row>
    <row r="8091" spans="1:2" x14ac:dyDescent="0.15">
      <c r="A8091" s="3">
        <v>174030</v>
      </c>
      <c r="B8091" s="8" t="s">
        <v>7157</v>
      </c>
    </row>
    <row r="8092" spans="1:2" x14ac:dyDescent="0.15">
      <c r="A8092" s="3">
        <v>174031</v>
      </c>
      <c r="B8092" s="8" t="s">
        <v>7158</v>
      </c>
    </row>
    <row r="8093" spans="1:2" x14ac:dyDescent="0.15">
      <c r="A8093" s="3">
        <v>174032</v>
      </c>
      <c r="B8093" s="8" t="s">
        <v>7159</v>
      </c>
    </row>
    <row r="8094" spans="1:2" x14ac:dyDescent="0.15">
      <c r="A8094" s="3">
        <v>174033</v>
      </c>
      <c r="B8094" s="8" t="s">
        <v>7160</v>
      </c>
    </row>
    <row r="8095" spans="1:2" x14ac:dyDescent="0.15">
      <c r="A8095" s="3">
        <v>174034</v>
      </c>
      <c r="B8095" s="8" t="s">
        <v>7161</v>
      </c>
    </row>
    <row r="8096" spans="1:2" x14ac:dyDescent="0.15">
      <c r="A8096" s="3">
        <v>174035</v>
      </c>
      <c r="B8096" s="8" t="s">
        <v>7162</v>
      </c>
    </row>
    <row r="8097" spans="1:2" x14ac:dyDescent="0.15">
      <c r="A8097" s="3">
        <v>174036</v>
      </c>
      <c r="B8097" s="8" t="s">
        <v>7163</v>
      </c>
    </row>
    <row r="8098" spans="1:2" x14ac:dyDescent="0.15">
      <c r="A8098" s="3">
        <v>174037</v>
      </c>
      <c r="B8098" s="8" t="s">
        <v>7164</v>
      </c>
    </row>
    <row r="8099" spans="1:2" x14ac:dyDescent="0.15">
      <c r="A8099" s="3">
        <v>174038</v>
      </c>
      <c r="B8099" s="8" t="s">
        <v>7165</v>
      </c>
    </row>
    <row r="8100" spans="1:2" x14ac:dyDescent="0.15">
      <c r="A8100" s="3">
        <v>174039</v>
      </c>
      <c r="B8100" s="8" t="s">
        <v>7166</v>
      </c>
    </row>
    <row r="8101" spans="1:2" x14ac:dyDescent="0.15">
      <c r="A8101" s="3">
        <v>174040</v>
      </c>
      <c r="B8101" s="8" t="s">
        <v>7167</v>
      </c>
    </row>
    <row r="8102" spans="1:2" x14ac:dyDescent="0.15">
      <c r="A8102" s="3">
        <v>174041</v>
      </c>
      <c r="B8102" s="8" t="s">
        <v>7168</v>
      </c>
    </row>
    <row r="8103" spans="1:2" x14ac:dyDescent="0.15">
      <c r="A8103" s="3">
        <v>174042</v>
      </c>
      <c r="B8103" s="8" t="s">
        <v>7169</v>
      </c>
    </row>
    <row r="8104" spans="1:2" x14ac:dyDescent="0.15">
      <c r="A8104" s="3">
        <v>174043</v>
      </c>
      <c r="B8104" s="8" t="s">
        <v>7170</v>
      </c>
    </row>
    <row r="8105" spans="1:2" x14ac:dyDescent="0.15">
      <c r="A8105" s="3">
        <v>174044</v>
      </c>
      <c r="B8105" s="8" t="s">
        <v>7171</v>
      </c>
    </row>
    <row r="8106" spans="1:2" x14ac:dyDescent="0.15">
      <c r="A8106" s="3">
        <v>174045</v>
      </c>
      <c r="B8106" s="8" t="s">
        <v>7172</v>
      </c>
    </row>
    <row r="8107" spans="1:2" x14ac:dyDescent="0.15">
      <c r="A8107" s="3">
        <v>174046</v>
      </c>
      <c r="B8107" s="8" t="s">
        <v>7173</v>
      </c>
    </row>
    <row r="8108" spans="1:2" x14ac:dyDescent="0.15">
      <c r="A8108" s="3">
        <v>174047</v>
      </c>
      <c r="B8108" s="8" t="s">
        <v>7174</v>
      </c>
    </row>
    <row r="8109" spans="1:2" x14ac:dyDescent="0.15">
      <c r="A8109" s="3">
        <v>174048</v>
      </c>
      <c r="B8109" s="8" t="s">
        <v>7175</v>
      </c>
    </row>
    <row r="8110" spans="1:2" x14ac:dyDescent="0.15">
      <c r="A8110" s="3">
        <v>174049</v>
      </c>
      <c r="B8110" s="8" t="s">
        <v>7176</v>
      </c>
    </row>
    <row r="8111" spans="1:2" x14ac:dyDescent="0.15">
      <c r="A8111" s="3">
        <v>174050</v>
      </c>
      <c r="B8111" s="8" t="s">
        <v>7177</v>
      </c>
    </row>
    <row r="8112" spans="1:2" x14ac:dyDescent="0.15">
      <c r="A8112" s="3">
        <v>174051</v>
      </c>
      <c r="B8112" s="8" t="s">
        <v>7178</v>
      </c>
    </row>
    <row r="8113" spans="1:2" x14ac:dyDescent="0.15">
      <c r="A8113" s="3">
        <v>174052</v>
      </c>
      <c r="B8113" s="8" t="s">
        <v>7179</v>
      </c>
    </row>
    <row r="8114" spans="1:2" x14ac:dyDescent="0.15">
      <c r="A8114" s="3">
        <v>174053</v>
      </c>
      <c r="B8114" s="8" t="s">
        <v>7180</v>
      </c>
    </row>
    <row r="8115" spans="1:2" x14ac:dyDescent="0.15">
      <c r="A8115" s="3">
        <v>174054</v>
      </c>
      <c r="B8115" s="8" t="s">
        <v>25250</v>
      </c>
    </row>
    <row r="8116" spans="1:2" x14ac:dyDescent="0.15">
      <c r="A8116" s="3">
        <v>174055</v>
      </c>
      <c r="B8116" s="8" t="s">
        <v>7181</v>
      </c>
    </row>
    <row r="8117" spans="1:2" x14ac:dyDescent="0.15">
      <c r="A8117" s="3">
        <v>174056</v>
      </c>
      <c r="B8117" s="8" t="s">
        <v>7182</v>
      </c>
    </row>
    <row r="8118" spans="1:2" x14ac:dyDescent="0.15">
      <c r="A8118" s="3">
        <v>174057</v>
      </c>
      <c r="B8118" s="8" t="s">
        <v>25251</v>
      </c>
    </row>
    <row r="8119" spans="1:2" x14ac:dyDescent="0.15">
      <c r="A8119" s="3">
        <v>174058</v>
      </c>
      <c r="B8119" s="8" t="s">
        <v>7183</v>
      </c>
    </row>
    <row r="8120" spans="1:2" x14ac:dyDescent="0.15">
      <c r="A8120" s="3">
        <v>174059</v>
      </c>
      <c r="B8120" s="8" t="s">
        <v>7184</v>
      </c>
    </row>
    <row r="8121" spans="1:2" x14ac:dyDescent="0.15">
      <c r="A8121" s="3">
        <v>174060</v>
      </c>
      <c r="B8121" s="8" t="s">
        <v>7185</v>
      </c>
    </row>
    <row r="8122" spans="1:2" x14ac:dyDescent="0.15">
      <c r="A8122" s="3">
        <v>174061</v>
      </c>
      <c r="B8122" s="8" t="s">
        <v>7186</v>
      </c>
    </row>
    <row r="8123" spans="1:2" x14ac:dyDescent="0.15">
      <c r="A8123" s="3">
        <v>174062</v>
      </c>
      <c r="B8123" s="8" t="s">
        <v>7187</v>
      </c>
    </row>
    <row r="8124" spans="1:2" x14ac:dyDescent="0.15">
      <c r="A8124" s="3">
        <v>174063</v>
      </c>
      <c r="B8124" s="8" t="s">
        <v>7188</v>
      </c>
    </row>
    <row r="8125" spans="1:2" x14ac:dyDescent="0.15">
      <c r="A8125" s="3">
        <v>174064</v>
      </c>
      <c r="B8125" s="8" t="s">
        <v>7189</v>
      </c>
    </row>
    <row r="8126" spans="1:2" x14ac:dyDescent="0.15">
      <c r="A8126" s="3">
        <v>174065</v>
      </c>
      <c r="B8126" s="8" t="s">
        <v>7190</v>
      </c>
    </row>
    <row r="8127" spans="1:2" x14ac:dyDescent="0.15">
      <c r="A8127" s="3">
        <v>174066</v>
      </c>
      <c r="B8127" s="8" t="s">
        <v>7191</v>
      </c>
    </row>
    <row r="8128" spans="1:2" x14ac:dyDescent="0.15">
      <c r="A8128" s="3">
        <v>174067</v>
      </c>
      <c r="B8128" s="8" t="s">
        <v>7192</v>
      </c>
    </row>
    <row r="8129" spans="1:2" x14ac:dyDescent="0.15">
      <c r="A8129" s="3">
        <v>174068</v>
      </c>
      <c r="B8129" s="8" t="s">
        <v>7193</v>
      </c>
    </row>
    <row r="8130" spans="1:2" x14ac:dyDescent="0.15">
      <c r="A8130" s="3">
        <v>174069</v>
      </c>
      <c r="B8130" s="8" t="s">
        <v>7194</v>
      </c>
    </row>
    <row r="8131" spans="1:2" x14ac:dyDescent="0.15">
      <c r="A8131" s="3">
        <v>175084</v>
      </c>
      <c r="B8131" s="8" t="s">
        <v>7195</v>
      </c>
    </row>
    <row r="8132" spans="1:2" x14ac:dyDescent="0.15">
      <c r="A8132" s="3">
        <v>176099</v>
      </c>
      <c r="B8132" s="8" t="s">
        <v>7196</v>
      </c>
    </row>
    <row r="8133" spans="1:2" x14ac:dyDescent="0.15">
      <c r="A8133" s="3">
        <v>177114</v>
      </c>
      <c r="B8133" s="8" t="s">
        <v>7197</v>
      </c>
    </row>
    <row r="8134" spans="1:2" x14ac:dyDescent="0.15">
      <c r="A8134" s="3">
        <v>178129</v>
      </c>
      <c r="B8134" s="8" t="s">
        <v>7198</v>
      </c>
    </row>
    <row r="8135" spans="1:2" x14ac:dyDescent="0.15">
      <c r="A8135" s="3">
        <v>179140</v>
      </c>
      <c r="B8135" s="8" t="s">
        <v>7199</v>
      </c>
    </row>
    <row r="8136" spans="1:2" x14ac:dyDescent="0.15">
      <c r="A8136" s="3">
        <v>179141</v>
      </c>
      <c r="B8136" s="8" t="s">
        <v>7200</v>
      </c>
    </row>
    <row r="8137" spans="1:2" x14ac:dyDescent="0.15">
      <c r="A8137" s="3">
        <v>179142</v>
      </c>
      <c r="B8137" s="8" t="s">
        <v>7201</v>
      </c>
    </row>
    <row r="8138" spans="1:2" x14ac:dyDescent="0.15">
      <c r="A8138" s="3">
        <v>179143</v>
      </c>
      <c r="B8138" s="8" t="s">
        <v>7202</v>
      </c>
    </row>
    <row r="8139" spans="1:2" x14ac:dyDescent="0.15">
      <c r="A8139" s="3">
        <v>179144</v>
      </c>
      <c r="B8139" s="8" t="s">
        <v>7203</v>
      </c>
    </row>
    <row r="8140" spans="1:2" x14ac:dyDescent="0.15">
      <c r="A8140" s="3">
        <v>179200</v>
      </c>
      <c r="B8140" s="8" t="s">
        <v>7204</v>
      </c>
    </row>
    <row r="8141" spans="1:2" x14ac:dyDescent="0.15">
      <c r="A8141" s="3">
        <v>180000</v>
      </c>
      <c r="B8141" s="8" t="s">
        <v>7205</v>
      </c>
    </row>
    <row r="8142" spans="1:2" x14ac:dyDescent="0.15">
      <c r="A8142" s="3">
        <v>180001</v>
      </c>
      <c r="B8142" s="8" t="s">
        <v>7206</v>
      </c>
    </row>
    <row r="8143" spans="1:2" x14ac:dyDescent="0.15">
      <c r="A8143" s="3">
        <v>180002</v>
      </c>
      <c r="B8143" s="8" t="s">
        <v>7207</v>
      </c>
    </row>
    <row r="8144" spans="1:2" x14ac:dyDescent="0.15">
      <c r="A8144" s="3">
        <v>180003</v>
      </c>
      <c r="B8144" s="8" t="s">
        <v>25252</v>
      </c>
    </row>
    <row r="8145" spans="1:2" x14ac:dyDescent="0.15">
      <c r="A8145" s="3">
        <v>180004</v>
      </c>
      <c r="B8145" s="8" t="s">
        <v>7208</v>
      </c>
    </row>
    <row r="8146" spans="1:2" x14ac:dyDescent="0.15">
      <c r="A8146" s="3">
        <v>180005</v>
      </c>
      <c r="B8146" s="8" t="s">
        <v>7209</v>
      </c>
    </row>
    <row r="8147" spans="1:2" x14ac:dyDescent="0.15">
      <c r="A8147" s="3">
        <v>180006</v>
      </c>
      <c r="B8147" s="8" t="s">
        <v>7210</v>
      </c>
    </row>
    <row r="8148" spans="1:2" x14ac:dyDescent="0.15">
      <c r="A8148" s="3">
        <v>180007</v>
      </c>
      <c r="B8148" s="8" t="s">
        <v>7211</v>
      </c>
    </row>
    <row r="8149" spans="1:2" x14ac:dyDescent="0.15">
      <c r="A8149" s="3">
        <v>180008</v>
      </c>
      <c r="B8149" s="8" t="s">
        <v>7212</v>
      </c>
    </row>
    <row r="8150" spans="1:2" x14ac:dyDescent="0.15">
      <c r="A8150" s="3">
        <v>180009</v>
      </c>
      <c r="B8150" s="8" t="s">
        <v>7213</v>
      </c>
    </row>
    <row r="8151" spans="1:2" x14ac:dyDescent="0.15">
      <c r="A8151" s="3">
        <v>180010</v>
      </c>
      <c r="B8151" s="8" t="s">
        <v>7214</v>
      </c>
    </row>
    <row r="8152" spans="1:2" x14ac:dyDescent="0.15">
      <c r="A8152" s="3">
        <v>180011</v>
      </c>
      <c r="B8152" s="8" t="s">
        <v>7215</v>
      </c>
    </row>
    <row r="8153" spans="1:2" x14ac:dyDescent="0.15">
      <c r="A8153" s="3">
        <v>180012</v>
      </c>
      <c r="B8153" s="8" t="s">
        <v>7216</v>
      </c>
    </row>
    <row r="8154" spans="1:2" x14ac:dyDescent="0.15">
      <c r="A8154" s="3">
        <v>180013</v>
      </c>
      <c r="B8154" s="8" t="s">
        <v>7217</v>
      </c>
    </row>
    <row r="8155" spans="1:2" x14ac:dyDescent="0.15">
      <c r="A8155" s="3">
        <v>180014</v>
      </c>
      <c r="B8155" s="8" t="s">
        <v>7218</v>
      </c>
    </row>
    <row r="8156" spans="1:2" x14ac:dyDescent="0.15">
      <c r="A8156" s="3">
        <v>180015</v>
      </c>
      <c r="B8156" s="8" t="s">
        <v>7219</v>
      </c>
    </row>
    <row r="8157" spans="1:2" x14ac:dyDescent="0.15">
      <c r="A8157" s="3">
        <v>180016</v>
      </c>
      <c r="B8157" s="8" t="s">
        <v>7220</v>
      </c>
    </row>
    <row r="8158" spans="1:2" x14ac:dyDescent="0.15">
      <c r="A8158" s="3">
        <v>180017</v>
      </c>
      <c r="B8158" s="8" t="s">
        <v>7221</v>
      </c>
    </row>
    <row r="8159" spans="1:2" x14ac:dyDescent="0.15">
      <c r="A8159" s="3">
        <v>180018</v>
      </c>
      <c r="B8159" s="8" t="s">
        <v>7222</v>
      </c>
    </row>
    <row r="8160" spans="1:2" x14ac:dyDescent="0.15">
      <c r="A8160" s="3">
        <v>180019</v>
      </c>
      <c r="B8160" s="8" t="s">
        <v>25253</v>
      </c>
    </row>
    <row r="8161" spans="1:2" x14ac:dyDescent="0.15">
      <c r="A8161" s="3">
        <v>180020</v>
      </c>
      <c r="B8161" s="8" t="s">
        <v>7223</v>
      </c>
    </row>
    <row r="8162" spans="1:2" x14ac:dyDescent="0.15">
      <c r="A8162" s="3">
        <v>180021</v>
      </c>
      <c r="B8162" s="8" t="s">
        <v>7224</v>
      </c>
    </row>
    <row r="8163" spans="1:2" x14ac:dyDescent="0.15">
      <c r="A8163" s="3">
        <v>180022</v>
      </c>
      <c r="B8163" s="8" t="s">
        <v>7225</v>
      </c>
    </row>
    <row r="8164" spans="1:2" x14ac:dyDescent="0.15">
      <c r="A8164" s="3">
        <v>180023</v>
      </c>
      <c r="B8164" s="8" t="s">
        <v>7226</v>
      </c>
    </row>
    <row r="8165" spans="1:2" x14ac:dyDescent="0.15">
      <c r="A8165" s="3">
        <v>180024</v>
      </c>
      <c r="B8165" s="8" t="s">
        <v>7227</v>
      </c>
    </row>
    <row r="8166" spans="1:2" x14ac:dyDescent="0.15">
      <c r="A8166" s="3">
        <v>180025</v>
      </c>
      <c r="B8166" s="8" t="s">
        <v>7228</v>
      </c>
    </row>
    <row r="8167" spans="1:2" x14ac:dyDescent="0.15">
      <c r="A8167" s="3">
        <v>180026</v>
      </c>
      <c r="B8167" s="8" t="s">
        <v>7229</v>
      </c>
    </row>
    <row r="8168" spans="1:2" x14ac:dyDescent="0.15">
      <c r="A8168" s="3">
        <v>180027</v>
      </c>
      <c r="B8168" s="8" t="s">
        <v>7230</v>
      </c>
    </row>
    <row r="8169" spans="1:2" x14ac:dyDescent="0.15">
      <c r="A8169" s="3">
        <v>180028</v>
      </c>
      <c r="B8169" s="8" t="s">
        <v>7231</v>
      </c>
    </row>
    <row r="8170" spans="1:2" x14ac:dyDescent="0.15">
      <c r="A8170" s="3">
        <v>180029</v>
      </c>
      <c r="B8170" s="8" t="s">
        <v>7232</v>
      </c>
    </row>
    <row r="8171" spans="1:2" x14ac:dyDescent="0.15">
      <c r="A8171" s="3">
        <v>180030</v>
      </c>
      <c r="B8171" s="8" t="s">
        <v>7233</v>
      </c>
    </row>
    <row r="8172" spans="1:2" x14ac:dyDescent="0.15">
      <c r="A8172" s="3">
        <v>180031</v>
      </c>
      <c r="B8172" s="8" t="s">
        <v>7234</v>
      </c>
    </row>
    <row r="8173" spans="1:2" x14ac:dyDescent="0.15">
      <c r="A8173" s="3">
        <v>180032</v>
      </c>
      <c r="B8173" s="8" t="s">
        <v>1234</v>
      </c>
    </row>
    <row r="8174" spans="1:2" x14ac:dyDescent="0.15">
      <c r="A8174" s="3">
        <v>180033</v>
      </c>
      <c r="B8174" s="8" t="s">
        <v>7235</v>
      </c>
    </row>
    <row r="8175" spans="1:2" x14ac:dyDescent="0.15">
      <c r="A8175" s="3">
        <v>180034</v>
      </c>
      <c r="B8175" s="8" t="s">
        <v>7236</v>
      </c>
    </row>
    <row r="8176" spans="1:2" x14ac:dyDescent="0.15">
      <c r="A8176" s="3">
        <v>180035</v>
      </c>
      <c r="B8176" s="8" t="s">
        <v>7237</v>
      </c>
    </row>
    <row r="8177" spans="1:2" x14ac:dyDescent="0.15">
      <c r="A8177" s="3">
        <v>180036</v>
      </c>
      <c r="B8177" s="8" t="s">
        <v>7238</v>
      </c>
    </row>
    <row r="8178" spans="1:2" x14ac:dyDescent="0.15">
      <c r="A8178" s="3">
        <v>180037</v>
      </c>
      <c r="B8178" s="8" t="s">
        <v>7239</v>
      </c>
    </row>
    <row r="8179" spans="1:2" x14ac:dyDescent="0.15">
      <c r="A8179" s="3">
        <v>180038</v>
      </c>
      <c r="B8179" s="8" t="s">
        <v>7240</v>
      </c>
    </row>
    <row r="8180" spans="1:2" x14ac:dyDescent="0.15">
      <c r="A8180" s="3">
        <v>180039</v>
      </c>
      <c r="B8180" s="8" t="s">
        <v>25254</v>
      </c>
    </row>
    <row r="8181" spans="1:2" x14ac:dyDescent="0.15">
      <c r="A8181" s="3">
        <v>180040</v>
      </c>
      <c r="B8181" s="8" t="s">
        <v>7241</v>
      </c>
    </row>
    <row r="8182" spans="1:2" x14ac:dyDescent="0.15">
      <c r="A8182" s="3">
        <v>180041</v>
      </c>
      <c r="B8182" s="8" t="s">
        <v>7242</v>
      </c>
    </row>
    <row r="8183" spans="1:2" x14ac:dyDescent="0.15">
      <c r="A8183" s="3">
        <v>180042</v>
      </c>
      <c r="B8183" s="8" t="s">
        <v>7243</v>
      </c>
    </row>
    <row r="8184" spans="1:2" x14ac:dyDescent="0.15">
      <c r="A8184" s="3">
        <v>180043</v>
      </c>
      <c r="B8184" s="8" t="s">
        <v>7244</v>
      </c>
    </row>
    <row r="8185" spans="1:2" x14ac:dyDescent="0.15">
      <c r="A8185" s="3">
        <v>180044</v>
      </c>
      <c r="B8185" s="8" t="s">
        <v>7245</v>
      </c>
    </row>
    <row r="8186" spans="1:2" x14ac:dyDescent="0.15">
      <c r="A8186" s="3">
        <v>180045</v>
      </c>
      <c r="B8186" s="8" t="s">
        <v>7246</v>
      </c>
    </row>
    <row r="8187" spans="1:2" x14ac:dyDescent="0.15">
      <c r="A8187" s="3">
        <v>180046</v>
      </c>
      <c r="B8187" s="8" t="s">
        <v>7247</v>
      </c>
    </row>
    <row r="8188" spans="1:2" x14ac:dyDescent="0.15">
      <c r="A8188" s="3">
        <v>180047</v>
      </c>
      <c r="B8188" s="8" t="s">
        <v>7248</v>
      </c>
    </row>
    <row r="8189" spans="1:2" x14ac:dyDescent="0.15">
      <c r="A8189" s="3">
        <v>180048</v>
      </c>
      <c r="B8189" s="8" t="s">
        <v>7249</v>
      </c>
    </row>
    <row r="8190" spans="1:2" x14ac:dyDescent="0.15">
      <c r="A8190" s="3">
        <v>180049</v>
      </c>
      <c r="B8190" s="8" t="s">
        <v>7250</v>
      </c>
    </row>
    <row r="8191" spans="1:2" x14ac:dyDescent="0.15">
      <c r="A8191" s="3">
        <v>180050</v>
      </c>
      <c r="B8191" s="8" t="s">
        <v>7251</v>
      </c>
    </row>
    <row r="8192" spans="1:2" x14ac:dyDescent="0.15">
      <c r="A8192" s="3">
        <v>180051</v>
      </c>
      <c r="B8192" s="8" t="s">
        <v>7252</v>
      </c>
    </row>
    <row r="8193" spans="1:2" x14ac:dyDescent="0.15">
      <c r="A8193" s="3">
        <v>180052</v>
      </c>
      <c r="B8193" s="8" t="s">
        <v>2656</v>
      </c>
    </row>
    <row r="8194" spans="1:2" x14ac:dyDescent="0.15">
      <c r="A8194" s="3">
        <v>180053</v>
      </c>
      <c r="B8194" s="8" t="s">
        <v>7253</v>
      </c>
    </row>
    <row r="8195" spans="1:2" x14ac:dyDescent="0.15">
      <c r="A8195" s="3">
        <v>180054</v>
      </c>
      <c r="B8195" s="8" t="s">
        <v>7254</v>
      </c>
    </row>
    <row r="8196" spans="1:2" x14ac:dyDescent="0.15">
      <c r="A8196" s="3">
        <v>180055</v>
      </c>
      <c r="B8196" s="8" t="s">
        <v>7255</v>
      </c>
    </row>
    <row r="8197" spans="1:2" x14ac:dyDescent="0.15">
      <c r="A8197" s="3">
        <v>180056</v>
      </c>
      <c r="B8197" s="8" t="s">
        <v>2653</v>
      </c>
    </row>
    <row r="8198" spans="1:2" x14ac:dyDescent="0.15">
      <c r="A8198" s="3">
        <v>180057</v>
      </c>
      <c r="B8198" s="8" t="s">
        <v>7256</v>
      </c>
    </row>
    <row r="8199" spans="1:2" x14ac:dyDescent="0.15">
      <c r="A8199" s="3">
        <v>180058</v>
      </c>
      <c r="B8199" s="8" t="s">
        <v>7257</v>
      </c>
    </row>
    <row r="8200" spans="1:2" x14ac:dyDescent="0.15">
      <c r="A8200" s="3">
        <v>180059</v>
      </c>
      <c r="B8200" s="8" t="s">
        <v>7258</v>
      </c>
    </row>
    <row r="8201" spans="1:2" x14ac:dyDescent="0.15">
      <c r="A8201" s="3">
        <v>180060</v>
      </c>
      <c r="B8201" s="8" t="s">
        <v>2652</v>
      </c>
    </row>
    <row r="8202" spans="1:2" x14ac:dyDescent="0.15">
      <c r="A8202" s="3">
        <v>180061</v>
      </c>
      <c r="B8202" s="8" t="s">
        <v>7259</v>
      </c>
    </row>
    <row r="8203" spans="1:2" x14ac:dyDescent="0.15">
      <c r="A8203" s="3">
        <v>180062</v>
      </c>
      <c r="B8203" s="8" t="s">
        <v>7260</v>
      </c>
    </row>
    <row r="8204" spans="1:2" x14ac:dyDescent="0.15">
      <c r="A8204" s="3">
        <v>180063</v>
      </c>
      <c r="B8204" s="8" t="s">
        <v>7261</v>
      </c>
    </row>
    <row r="8205" spans="1:2" x14ac:dyDescent="0.15">
      <c r="A8205" s="3">
        <v>181000</v>
      </c>
      <c r="B8205" s="8" t="s">
        <v>7262</v>
      </c>
    </row>
    <row r="8206" spans="1:2" x14ac:dyDescent="0.15">
      <c r="A8206" s="3">
        <v>181001</v>
      </c>
      <c r="B8206" s="8" t="s">
        <v>7263</v>
      </c>
    </row>
    <row r="8207" spans="1:2" x14ac:dyDescent="0.15">
      <c r="A8207" s="3">
        <v>181002</v>
      </c>
      <c r="B8207" s="8" t="s">
        <v>7264</v>
      </c>
    </row>
    <row r="8208" spans="1:2" x14ac:dyDescent="0.15">
      <c r="A8208" s="3">
        <v>181003</v>
      </c>
      <c r="B8208" s="8" t="s">
        <v>7265</v>
      </c>
    </row>
    <row r="8209" spans="1:2" x14ac:dyDescent="0.15">
      <c r="A8209" s="3">
        <v>181004</v>
      </c>
      <c r="B8209" s="8" t="s">
        <v>7266</v>
      </c>
    </row>
    <row r="8210" spans="1:2" x14ac:dyDescent="0.15">
      <c r="A8210" s="3">
        <v>181005</v>
      </c>
      <c r="B8210" s="8" t="s">
        <v>7267</v>
      </c>
    </row>
    <row r="8211" spans="1:2" x14ac:dyDescent="0.15">
      <c r="A8211" s="3">
        <v>181006</v>
      </c>
      <c r="B8211" s="8" t="s">
        <v>7268</v>
      </c>
    </row>
    <row r="8212" spans="1:2" x14ac:dyDescent="0.15">
      <c r="A8212" s="3">
        <v>181007</v>
      </c>
      <c r="B8212" s="8" t="s">
        <v>7269</v>
      </c>
    </row>
    <row r="8213" spans="1:2" x14ac:dyDescent="0.15">
      <c r="A8213" s="3">
        <v>181008</v>
      </c>
      <c r="B8213" s="8" t="s">
        <v>7270</v>
      </c>
    </row>
    <row r="8214" spans="1:2" x14ac:dyDescent="0.15">
      <c r="A8214" s="3">
        <v>181009</v>
      </c>
      <c r="B8214" s="8" t="s">
        <v>7271</v>
      </c>
    </row>
    <row r="8215" spans="1:2" x14ac:dyDescent="0.15">
      <c r="A8215" s="3">
        <v>181010</v>
      </c>
      <c r="B8215" s="8" t="s">
        <v>7272</v>
      </c>
    </row>
    <row r="8216" spans="1:2" x14ac:dyDescent="0.15">
      <c r="A8216" s="3">
        <v>181011</v>
      </c>
      <c r="B8216" s="8" t="s">
        <v>7273</v>
      </c>
    </row>
    <row r="8217" spans="1:2" x14ac:dyDescent="0.15">
      <c r="A8217" s="3">
        <v>181012</v>
      </c>
      <c r="B8217" s="8" t="s">
        <v>7274</v>
      </c>
    </row>
    <row r="8218" spans="1:2" x14ac:dyDescent="0.15">
      <c r="A8218" s="3">
        <v>181013</v>
      </c>
      <c r="B8218" s="8" t="s">
        <v>7275</v>
      </c>
    </row>
    <row r="8219" spans="1:2" x14ac:dyDescent="0.15">
      <c r="A8219" s="3">
        <v>181014</v>
      </c>
      <c r="B8219" s="8" t="s">
        <v>7276</v>
      </c>
    </row>
    <row r="8220" spans="1:2" x14ac:dyDescent="0.15">
      <c r="A8220" s="3">
        <v>181015</v>
      </c>
      <c r="B8220" s="8" t="s">
        <v>7277</v>
      </c>
    </row>
    <row r="8221" spans="1:2" x14ac:dyDescent="0.15">
      <c r="A8221" s="3">
        <v>181016</v>
      </c>
      <c r="B8221" s="8" t="s">
        <v>7278</v>
      </c>
    </row>
    <row r="8222" spans="1:2" x14ac:dyDescent="0.15">
      <c r="A8222" s="3">
        <v>181017</v>
      </c>
      <c r="B8222" s="8" t="s">
        <v>7279</v>
      </c>
    </row>
    <row r="8223" spans="1:2" x14ac:dyDescent="0.15">
      <c r="A8223" s="3">
        <v>181018</v>
      </c>
      <c r="B8223" s="8" t="s">
        <v>4061</v>
      </c>
    </row>
    <row r="8224" spans="1:2" x14ac:dyDescent="0.15">
      <c r="A8224" s="3">
        <v>181019</v>
      </c>
      <c r="B8224" s="8" t="s">
        <v>7280</v>
      </c>
    </row>
    <row r="8225" spans="1:2" x14ac:dyDescent="0.15">
      <c r="A8225" s="3">
        <v>181020</v>
      </c>
      <c r="B8225" s="8" t="s">
        <v>7281</v>
      </c>
    </row>
    <row r="8226" spans="1:2" x14ac:dyDescent="0.15">
      <c r="A8226" s="3">
        <v>181021</v>
      </c>
      <c r="B8226" s="8" t="s">
        <v>7282</v>
      </c>
    </row>
    <row r="8227" spans="1:2" x14ac:dyDescent="0.15">
      <c r="A8227" s="3">
        <v>181022</v>
      </c>
      <c r="B8227" s="8" t="s">
        <v>7283</v>
      </c>
    </row>
    <row r="8228" spans="1:2" x14ac:dyDescent="0.15">
      <c r="A8228" s="3">
        <v>181023</v>
      </c>
      <c r="B8228" s="8" t="s">
        <v>7284</v>
      </c>
    </row>
    <row r="8229" spans="1:2" x14ac:dyDescent="0.15">
      <c r="A8229" s="3">
        <v>181024</v>
      </c>
      <c r="B8229" s="8" t="s">
        <v>7285</v>
      </c>
    </row>
    <row r="8230" spans="1:2" x14ac:dyDescent="0.15">
      <c r="A8230" s="3">
        <v>181025</v>
      </c>
      <c r="B8230" s="8" t="s">
        <v>3168</v>
      </c>
    </row>
    <row r="8231" spans="1:2" x14ac:dyDescent="0.15">
      <c r="A8231" s="3">
        <v>181026</v>
      </c>
      <c r="B8231" s="8" t="s">
        <v>3176</v>
      </c>
    </row>
    <row r="8232" spans="1:2" x14ac:dyDescent="0.15">
      <c r="A8232" s="3">
        <v>181027</v>
      </c>
      <c r="B8232" s="8" t="s">
        <v>3172</v>
      </c>
    </row>
    <row r="8233" spans="1:2" x14ac:dyDescent="0.15">
      <c r="A8233" s="3">
        <v>181028</v>
      </c>
      <c r="B8233" s="8" t="s">
        <v>7286</v>
      </c>
    </row>
    <row r="8234" spans="1:2" x14ac:dyDescent="0.15">
      <c r="A8234" s="3">
        <v>181029</v>
      </c>
      <c r="B8234" s="8" t="s">
        <v>7287</v>
      </c>
    </row>
    <row r="8235" spans="1:2" x14ac:dyDescent="0.15">
      <c r="A8235" s="3">
        <v>181030</v>
      </c>
      <c r="B8235" s="8" t="s">
        <v>7288</v>
      </c>
    </row>
    <row r="8236" spans="1:2" x14ac:dyDescent="0.15">
      <c r="A8236" s="3">
        <v>181031</v>
      </c>
      <c r="B8236" s="8" t="s">
        <v>7289</v>
      </c>
    </row>
    <row r="8237" spans="1:2" x14ac:dyDescent="0.15">
      <c r="A8237" s="3">
        <v>181032</v>
      </c>
      <c r="B8237" s="8" t="s">
        <v>4105</v>
      </c>
    </row>
    <row r="8238" spans="1:2" x14ac:dyDescent="0.15">
      <c r="A8238" s="3">
        <v>181035</v>
      </c>
      <c r="B8238" s="8" t="s">
        <v>7290</v>
      </c>
    </row>
    <row r="8239" spans="1:2" x14ac:dyDescent="0.15">
      <c r="A8239" s="3">
        <v>181036</v>
      </c>
      <c r="B8239" s="8" t="s">
        <v>7291</v>
      </c>
    </row>
    <row r="8240" spans="1:2" x14ac:dyDescent="0.15">
      <c r="A8240" s="3">
        <v>181037</v>
      </c>
      <c r="B8240" s="8" t="s">
        <v>7292</v>
      </c>
    </row>
    <row r="8241" spans="1:2" x14ac:dyDescent="0.15">
      <c r="A8241" s="3">
        <v>181038</v>
      </c>
      <c r="B8241" s="8" t="s">
        <v>7293</v>
      </c>
    </row>
    <row r="8242" spans="1:2" x14ac:dyDescent="0.15">
      <c r="A8242" s="3">
        <v>181039</v>
      </c>
      <c r="B8242" s="8" t="s">
        <v>7294</v>
      </c>
    </row>
    <row r="8243" spans="1:2" x14ac:dyDescent="0.15">
      <c r="A8243" s="3">
        <v>181040</v>
      </c>
      <c r="B8243" s="8" t="s">
        <v>25255</v>
      </c>
    </row>
    <row r="8244" spans="1:2" x14ac:dyDescent="0.15">
      <c r="A8244" s="3">
        <v>181041</v>
      </c>
      <c r="B8244" s="8" t="s">
        <v>7296</v>
      </c>
    </row>
    <row r="8245" spans="1:2" x14ac:dyDescent="0.15">
      <c r="A8245" s="3">
        <v>181042</v>
      </c>
      <c r="B8245" s="8" t="s">
        <v>7297</v>
      </c>
    </row>
    <row r="8246" spans="1:2" x14ac:dyDescent="0.15">
      <c r="A8246" s="3">
        <v>181043</v>
      </c>
      <c r="B8246" s="8" t="s">
        <v>7298</v>
      </c>
    </row>
    <row r="8247" spans="1:2" x14ac:dyDescent="0.15">
      <c r="A8247" s="3">
        <v>181051</v>
      </c>
      <c r="B8247" s="8" t="s">
        <v>7299</v>
      </c>
    </row>
    <row r="8248" spans="1:2" x14ac:dyDescent="0.15">
      <c r="A8248" s="3">
        <v>181052</v>
      </c>
      <c r="B8248" s="8" t="s">
        <v>7300</v>
      </c>
    </row>
    <row r="8249" spans="1:2" x14ac:dyDescent="0.15">
      <c r="A8249" s="3">
        <v>181053</v>
      </c>
      <c r="B8249" s="8" t="s">
        <v>7301</v>
      </c>
    </row>
    <row r="8250" spans="1:2" x14ac:dyDescent="0.15">
      <c r="A8250" s="3">
        <v>190000</v>
      </c>
      <c r="B8250" s="8" t="s">
        <v>7302</v>
      </c>
    </row>
    <row r="8251" spans="1:2" x14ac:dyDescent="0.15">
      <c r="A8251" s="3">
        <v>190001</v>
      </c>
      <c r="B8251" s="8" t="s">
        <v>7303</v>
      </c>
    </row>
    <row r="8252" spans="1:2" x14ac:dyDescent="0.15">
      <c r="A8252" s="3">
        <v>190002</v>
      </c>
      <c r="B8252" s="8" t="s">
        <v>7304</v>
      </c>
    </row>
    <row r="8253" spans="1:2" x14ac:dyDescent="0.15">
      <c r="A8253" s="3">
        <v>190003</v>
      </c>
      <c r="B8253" s="8" t="s">
        <v>7305</v>
      </c>
    </row>
    <row r="8254" spans="1:2" x14ac:dyDescent="0.15">
      <c r="A8254" s="3">
        <v>190004</v>
      </c>
      <c r="B8254" s="8" t="s">
        <v>7306</v>
      </c>
    </row>
    <row r="8255" spans="1:2" x14ac:dyDescent="0.15">
      <c r="A8255" s="3">
        <v>190005</v>
      </c>
      <c r="B8255" s="8" t="s">
        <v>7307</v>
      </c>
    </row>
    <row r="8256" spans="1:2" x14ac:dyDescent="0.15">
      <c r="A8256" s="3">
        <v>190006</v>
      </c>
      <c r="B8256" s="8" t="s">
        <v>7308</v>
      </c>
    </row>
    <row r="8257" spans="1:2" x14ac:dyDescent="0.15">
      <c r="A8257" s="3">
        <v>190007</v>
      </c>
      <c r="B8257" s="8" t="s">
        <v>7309</v>
      </c>
    </row>
    <row r="8258" spans="1:2" x14ac:dyDescent="0.15">
      <c r="A8258" s="3">
        <v>190008</v>
      </c>
      <c r="B8258" s="8" t="s">
        <v>7310</v>
      </c>
    </row>
    <row r="8259" spans="1:2" x14ac:dyDescent="0.15">
      <c r="A8259" s="3">
        <v>190009</v>
      </c>
      <c r="B8259" s="8" t="s">
        <v>7311</v>
      </c>
    </row>
    <row r="8260" spans="1:2" x14ac:dyDescent="0.15">
      <c r="A8260" s="3">
        <v>190010</v>
      </c>
      <c r="B8260" s="8" t="s">
        <v>7312</v>
      </c>
    </row>
    <row r="8261" spans="1:2" x14ac:dyDescent="0.15">
      <c r="A8261" s="3">
        <v>190011</v>
      </c>
      <c r="B8261" s="8" t="s">
        <v>7313</v>
      </c>
    </row>
    <row r="8262" spans="1:2" x14ac:dyDescent="0.15">
      <c r="A8262" s="3">
        <v>190012</v>
      </c>
      <c r="B8262" s="8" t="s">
        <v>7314</v>
      </c>
    </row>
    <row r="8263" spans="1:2" x14ac:dyDescent="0.15">
      <c r="A8263" s="3">
        <v>190013</v>
      </c>
      <c r="B8263" s="8" t="s">
        <v>7315</v>
      </c>
    </row>
    <row r="8264" spans="1:2" x14ac:dyDescent="0.15">
      <c r="A8264" s="3">
        <v>190014</v>
      </c>
      <c r="B8264" s="8" t="s">
        <v>7316</v>
      </c>
    </row>
    <row r="8265" spans="1:2" x14ac:dyDescent="0.15">
      <c r="A8265" s="3">
        <v>190015</v>
      </c>
      <c r="B8265" s="8" t="s">
        <v>7317</v>
      </c>
    </row>
    <row r="8266" spans="1:2" x14ac:dyDescent="0.15">
      <c r="A8266" s="3">
        <v>190016</v>
      </c>
      <c r="B8266" s="8" t="s">
        <v>7318</v>
      </c>
    </row>
    <row r="8267" spans="1:2" x14ac:dyDescent="0.15">
      <c r="A8267" s="3">
        <v>190017</v>
      </c>
      <c r="B8267" s="8" t="s">
        <v>7319</v>
      </c>
    </row>
    <row r="8268" spans="1:2" x14ac:dyDescent="0.15">
      <c r="A8268" s="3">
        <v>190018</v>
      </c>
      <c r="B8268" s="8" t="s">
        <v>7320</v>
      </c>
    </row>
    <row r="8269" spans="1:2" x14ac:dyDescent="0.15">
      <c r="A8269" s="3">
        <v>190019</v>
      </c>
      <c r="B8269" s="8" t="s">
        <v>7321</v>
      </c>
    </row>
    <row r="8270" spans="1:2" x14ac:dyDescent="0.15">
      <c r="A8270" s="3">
        <v>190021</v>
      </c>
      <c r="B8270" s="8" t="s">
        <v>7322</v>
      </c>
    </row>
    <row r="8271" spans="1:2" x14ac:dyDescent="0.15">
      <c r="A8271" s="3">
        <v>190026</v>
      </c>
      <c r="B8271" s="8" t="s">
        <v>7323</v>
      </c>
    </row>
    <row r="8272" spans="1:2" x14ac:dyDescent="0.15">
      <c r="A8272" s="3">
        <v>190027</v>
      </c>
      <c r="B8272" s="8" t="s">
        <v>7324</v>
      </c>
    </row>
    <row r="8273" spans="1:2" x14ac:dyDescent="0.15">
      <c r="A8273" s="3">
        <v>190028</v>
      </c>
      <c r="B8273" s="8" t="s">
        <v>7325</v>
      </c>
    </row>
    <row r="8274" spans="1:2" x14ac:dyDescent="0.15">
      <c r="A8274" s="3">
        <v>190029</v>
      </c>
      <c r="B8274" s="8" t="s">
        <v>7326</v>
      </c>
    </row>
    <row r="8275" spans="1:2" x14ac:dyDescent="0.15">
      <c r="A8275" s="3">
        <v>190030</v>
      </c>
      <c r="B8275" s="8" t="s">
        <v>7327</v>
      </c>
    </row>
    <row r="8276" spans="1:2" x14ac:dyDescent="0.15">
      <c r="A8276" s="3">
        <v>190031</v>
      </c>
      <c r="B8276" s="8" t="s">
        <v>7328</v>
      </c>
    </row>
    <row r="8277" spans="1:2" x14ac:dyDescent="0.15">
      <c r="A8277" s="3">
        <v>190032</v>
      </c>
      <c r="B8277" s="8" t="s">
        <v>7329</v>
      </c>
    </row>
    <row r="8278" spans="1:2" x14ac:dyDescent="0.15">
      <c r="A8278" s="3">
        <v>190033</v>
      </c>
      <c r="B8278" s="8" t="s">
        <v>7330</v>
      </c>
    </row>
    <row r="8279" spans="1:2" x14ac:dyDescent="0.15">
      <c r="A8279" s="3">
        <v>190034</v>
      </c>
      <c r="B8279" s="8" t="s">
        <v>7331</v>
      </c>
    </row>
    <row r="8280" spans="1:2" x14ac:dyDescent="0.15">
      <c r="A8280" s="3">
        <v>190036</v>
      </c>
      <c r="B8280" s="8" t="s">
        <v>7332</v>
      </c>
    </row>
    <row r="8281" spans="1:2" x14ac:dyDescent="0.15">
      <c r="A8281" s="3">
        <v>190037</v>
      </c>
      <c r="B8281" s="8" t="s">
        <v>7333</v>
      </c>
    </row>
    <row r="8282" spans="1:2" x14ac:dyDescent="0.15">
      <c r="A8282" s="3">
        <v>190038</v>
      </c>
      <c r="B8282" s="8" t="s">
        <v>7334</v>
      </c>
    </row>
    <row r="8283" spans="1:2" x14ac:dyDescent="0.15">
      <c r="A8283" s="3">
        <v>190039</v>
      </c>
      <c r="B8283" s="8" t="s">
        <v>7335</v>
      </c>
    </row>
    <row r="8284" spans="1:2" x14ac:dyDescent="0.15">
      <c r="A8284" s="3">
        <v>190040</v>
      </c>
      <c r="B8284" s="8" t="s">
        <v>7336</v>
      </c>
    </row>
    <row r="8285" spans="1:2" x14ac:dyDescent="0.15">
      <c r="A8285" s="3">
        <v>190041</v>
      </c>
      <c r="B8285" s="8" t="s">
        <v>7337</v>
      </c>
    </row>
    <row r="8286" spans="1:2" x14ac:dyDescent="0.15">
      <c r="A8286" s="3">
        <v>190042</v>
      </c>
      <c r="B8286" s="8" t="s">
        <v>7338</v>
      </c>
    </row>
    <row r="8287" spans="1:2" x14ac:dyDescent="0.15">
      <c r="A8287" s="3">
        <v>190043</v>
      </c>
      <c r="B8287" s="8" t="s">
        <v>7339</v>
      </c>
    </row>
    <row r="8288" spans="1:2" x14ac:dyDescent="0.15">
      <c r="A8288" s="3">
        <v>190044</v>
      </c>
      <c r="B8288" s="8" t="s">
        <v>7340</v>
      </c>
    </row>
    <row r="8289" spans="1:2" x14ac:dyDescent="0.15">
      <c r="A8289" s="3">
        <v>190045</v>
      </c>
      <c r="B8289" s="8" t="s">
        <v>7341</v>
      </c>
    </row>
    <row r="8290" spans="1:2" x14ac:dyDescent="0.15">
      <c r="A8290" s="3">
        <v>190046</v>
      </c>
      <c r="B8290" s="8" t="s">
        <v>7342</v>
      </c>
    </row>
    <row r="8291" spans="1:2" x14ac:dyDescent="0.15">
      <c r="A8291" s="3">
        <v>190047</v>
      </c>
      <c r="B8291" s="8" t="s">
        <v>7343</v>
      </c>
    </row>
    <row r="8292" spans="1:2" x14ac:dyDescent="0.15">
      <c r="A8292" s="3">
        <v>190048</v>
      </c>
      <c r="B8292" s="8" t="s">
        <v>7344</v>
      </c>
    </row>
    <row r="8293" spans="1:2" x14ac:dyDescent="0.15">
      <c r="A8293" s="3">
        <v>190049</v>
      </c>
      <c r="B8293" s="8" t="s">
        <v>7345</v>
      </c>
    </row>
    <row r="8294" spans="1:2" x14ac:dyDescent="0.15">
      <c r="A8294" s="3">
        <v>190051</v>
      </c>
      <c r="B8294" s="8" t="s">
        <v>7346</v>
      </c>
    </row>
    <row r="8295" spans="1:2" x14ac:dyDescent="0.15">
      <c r="A8295" s="3">
        <v>190052</v>
      </c>
      <c r="B8295" s="8" t="s">
        <v>7347</v>
      </c>
    </row>
    <row r="8296" spans="1:2" x14ac:dyDescent="0.15">
      <c r="A8296" s="3">
        <v>190053</v>
      </c>
      <c r="B8296" s="8" t="s">
        <v>7348</v>
      </c>
    </row>
    <row r="8297" spans="1:2" x14ac:dyDescent="0.15">
      <c r="A8297" s="3">
        <v>190054</v>
      </c>
      <c r="B8297" s="8" t="s">
        <v>7349</v>
      </c>
    </row>
    <row r="8298" spans="1:2" x14ac:dyDescent="0.15">
      <c r="A8298" s="3">
        <v>190300</v>
      </c>
      <c r="B8298" s="8" t="s">
        <v>7350</v>
      </c>
    </row>
    <row r="8299" spans="1:2" x14ac:dyDescent="0.15">
      <c r="A8299" s="3">
        <v>190301</v>
      </c>
      <c r="B8299" s="8" t="s">
        <v>7351</v>
      </c>
    </row>
    <row r="8300" spans="1:2" x14ac:dyDescent="0.15">
      <c r="A8300" s="3">
        <v>190302</v>
      </c>
      <c r="B8300" s="8" t="s">
        <v>7352</v>
      </c>
    </row>
    <row r="8301" spans="1:2" x14ac:dyDescent="0.15">
      <c r="A8301" s="3">
        <v>190303</v>
      </c>
      <c r="B8301" s="8" t="s">
        <v>7353</v>
      </c>
    </row>
    <row r="8302" spans="1:2" x14ac:dyDescent="0.15">
      <c r="A8302" s="3">
        <v>190304</v>
      </c>
      <c r="B8302" s="8" t="s">
        <v>7354</v>
      </c>
    </row>
    <row r="8303" spans="1:2" x14ac:dyDescent="0.15">
      <c r="A8303" s="3">
        <v>190305</v>
      </c>
      <c r="B8303" s="8" t="s">
        <v>7355</v>
      </c>
    </row>
    <row r="8304" spans="1:2" x14ac:dyDescent="0.15">
      <c r="A8304" s="3">
        <v>190306</v>
      </c>
      <c r="B8304" s="8" t="s">
        <v>25256</v>
      </c>
    </row>
    <row r="8305" spans="1:2" x14ac:dyDescent="0.15">
      <c r="A8305" s="3">
        <v>190307</v>
      </c>
      <c r="B8305" s="8" t="s">
        <v>7357</v>
      </c>
    </row>
    <row r="8306" spans="1:2" x14ac:dyDescent="0.15">
      <c r="A8306" s="3">
        <v>190309</v>
      </c>
      <c r="B8306" s="8" t="s">
        <v>7358</v>
      </c>
    </row>
    <row r="8307" spans="1:2" x14ac:dyDescent="0.15">
      <c r="A8307" s="3">
        <v>190315</v>
      </c>
      <c r="B8307" s="8" t="s">
        <v>7359</v>
      </c>
    </row>
    <row r="8308" spans="1:2" x14ac:dyDescent="0.15">
      <c r="A8308" s="3">
        <v>190320</v>
      </c>
      <c r="B8308" s="8" t="s">
        <v>25257</v>
      </c>
    </row>
    <row r="8309" spans="1:2" x14ac:dyDescent="0.15">
      <c r="A8309" s="3">
        <v>190323</v>
      </c>
      <c r="B8309" s="8" t="s">
        <v>7361</v>
      </c>
    </row>
    <row r="8310" spans="1:2" x14ac:dyDescent="0.15">
      <c r="A8310" s="3">
        <v>190325</v>
      </c>
      <c r="B8310" s="8" t="s">
        <v>7362</v>
      </c>
    </row>
    <row r="8311" spans="1:2" x14ac:dyDescent="0.15">
      <c r="A8311" s="3">
        <v>190329</v>
      </c>
      <c r="B8311" s="8" t="s">
        <v>6805</v>
      </c>
    </row>
    <row r="8312" spans="1:2" x14ac:dyDescent="0.15">
      <c r="A8312" s="3">
        <v>190334</v>
      </c>
      <c r="B8312" s="8" t="s">
        <v>25258</v>
      </c>
    </row>
    <row r="8313" spans="1:2" x14ac:dyDescent="0.15">
      <c r="A8313" s="3">
        <v>190337</v>
      </c>
      <c r="B8313" s="8" t="s">
        <v>7364</v>
      </c>
    </row>
    <row r="8314" spans="1:2" x14ac:dyDescent="0.15">
      <c r="A8314" s="3">
        <v>190343</v>
      </c>
      <c r="B8314" s="8" t="s">
        <v>7365</v>
      </c>
    </row>
    <row r="8315" spans="1:2" x14ac:dyDescent="0.15">
      <c r="A8315" s="3">
        <v>190345</v>
      </c>
      <c r="B8315" s="8" t="s">
        <v>7366</v>
      </c>
    </row>
    <row r="8316" spans="1:2" x14ac:dyDescent="0.15">
      <c r="A8316" s="3">
        <v>190350</v>
      </c>
      <c r="B8316" s="8" t="s">
        <v>7367</v>
      </c>
    </row>
    <row r="8317" spans="1:2" x14ac:dyDescent="0.15">
      <c r="A8317" s="3">
        <v>190362</v>
      </c>
      <c r="B8317" s="8" t="s">
        <v>7368</v>
      </c>
    </row>
    <row r="8318" spans="1:2" x14ac:dyDescent="0.15">
      <c r="A8318" s="3">
        <v>190363</v>
      </c>
      <c r="B8318" s="8" t="s">
        <v>7369</v>
      </c>
    </row>
    <row r="8319" spans="1:2" x14ac:dyDescent="0.15">
      <c r="A8319" s="3">
        <v>190364</v>
      </c>
      <c r="B8319" s="8" t="s">
        <v>7370</v>
      </c>
    </row>
    <row r="8320" spans="1:2" x14ac:dyDescent="0.15">
      <c r="A8320" s="3">
        <v>190365</v>
      </c>
      <c r="B8320" s="8" t="s">
        <v>7371</v>
      </c>
    </row>
    <row r="8321" spans="1:2" x14ac:dyDescent="0.15">
      <c r="A8321" s="3">
        <v>190366</v>
      </c>
      <c r="B8321" s="8" t="s">
        <v>7372</v>
      </c>
    </row>
    <row r="8322" spans="1:2" x14ac:dyDescent="0.15">
      <c r="A8322" s="3">
        <v>190367</v>
      </c>
      <c r="B8322" s="8" t="s">
        <v>7373</v>
      </c>
    </row>
    <row r="8323" spans="1:2" x14ac:dyDescent="0.15">
      <c r="A8323" s="3">
        <v>190368</v>
      </c>
      <c r="B8323" s="8" t="s">
        <v>7374</v>
      </c>
    </row>
    <row r="8324" spans="1:2" x14ac:dyDescent="0.15">
      <c r="A8324" s="3">
        <v>190369</v>
      </c>
      <c r="B8324" s="8" t="s">
        <v>7375</v>
      </c>
    </row>
    <row r="8325" spans="1:2" x14ac:dyDescent="0.15">
      <c r="A8325" s="3">
        <v>190370</v>
      </c>
      <c r="B8325" s="8" t="s">
        <v>7376</v>
      </c>
    </row>
    <row r="8326" spans="1:2" x14ac:dyDescent="0.15">
      <c r="A8326" s="3">
        <v>190371</v>
      </c>
      <c r="B8326" s="8" t="s">
        <v>7377</v>
      </c>
    </row>
    <row r="8327" spans="1:2" x14ac:dyDescent="0.15">
      <c r="A8327" s="3">
        <v>190372</v>
      </c>
      <c r="B8327" s="8" t="s">
        <v>7378</v>
      </c>
    </row>
    <row r="8328" spans="1:2" x14ac:dyDescent="0.15">
      <c r="A8328" s="3">
        <v>190373</v>
      </c>
      <c r="B8328" s="8" t="s">
        <v>7379</v>
      </c>
    </row>
    <row r="8329" spans="1:2" x14ac:dyDescent="0.15">
      <c r="A8329" s="3">
        <v>190374</v>
      </c>
      <c r="B8329" s="8" t="s">
        <v>7380</v>
      </c>
    </row>
    <row r="8330" spans="1:2" x14ac:dyDescent="0.15">
      <c r="A8330" s="3">
        <v>190375</v>
      </c>
      <c r="B8330" s="8" t="s">
        <v>7381</v>
      </c>
    </row>
    <row r="8331" spans="1:2" x14ac:dyDescent="0.15">
      <c r="A8331" s="3">
        <v>190376</v>
      </c>
      <c r="B8331" s="8" t="s">
        <v>7382</v>
      </c>
    </row>
    <row r="8332" spans="1:2" x14ac:dyDescent="0.15">
      <c r="A8332" s="3">
        <v>190377</v>
      </c>
      <c r="B8332" s="8" t="s">
        <v>7383</v>
      </c>
    </row>
    <row r="8333" spans="1:2" x14ac:dyDescent="0.15">
      <c r="A8333" s="3">
        <v>190378</v>
      </c>
      <c r="B8333" s="8" t="s">
        <v>7384</v>
      </c>
    </row>
    <row r="8334" spans="1:2" x14ac:dyDescent="0.15">
      <c r="A8334" s="3">
        <v>190379</v>
      </c>
      <c r="B8334" s="8" t="s">
        <v>7385</v>
      </c>
    </row>
    <row r="8335" spans="1:2" x14ac:dyDescent="0.15">
      <c r="A8335" s="3">
        <v>190380</v>
      </c>
      <c r="B8335" s="8" t="s">
        <v>7386</v>
      </c>
    </row>
    <row r="8336" spans="1:2" x14ac:dyDescent="0.15">
      <c r="A8336" s="3">
        <v>190381</v>
      </c>
      <c r="B8336" s="8" t="s">
        <v>7387</v>
      </c>
    </row>
    <row r="8337" spans="1:2" x14ac:dyDescent="0.15">
      <c r="A8337" s="3">
        <v>190382</v>
      </c>
      <c r="B8337" s="8" t="s">
        <v>7388</v>
      </c>
    </row>
    <row r="8338" spans="1:2" x14ac:dyDescent="0.15">
      <c r="A8338" s="3">
        <v>190383</v>
      </c>
      <c r="B8338" s="8" t="s">
        <v>7389</v>
      </c>
    </row>
    <row r="8339" spans="1:2" x14ac:dyDescent="0.15">
      <c r="A8339" s="3">
        <v>190384</v>
      </c>
      <c r="B8339" s="8" t="s">
        <v>7390</v>
      </c>
    </row>
    <row r="8340" spans="1:2" x14ac:dyDescent="0.15">
      <c r="A8340" s="3">
        <v>190385</v>
      </c>
      <c r="B8340" s="8" t="s">
        <v>7391</v>
      </c>
    </row>
    <row r="8341" spans="1:2" x14ac:dyDescent="0.15">
      <c r="A8341" s="3">
        <v>190386</v>
      </c>
      <c r="B8341" s="8" t="s">
        <v>7392</v>
      </c>
    </row>
    <row r="8342" spans="1:2" x14ac:dyDescent="0.15">
      <c r="A8342" s="3">
        <v>190387</v>
      </c>
      <c r="B8342" s="8" t="s">
        <v>7393</v>
      </c>
    </row>
    <row r="8343" spans="1:2" x14ac:dyDescent="0.15">
      <c r="A8343" s="3">
        <v>190388</v>
      </c>
      <c r="B8343" s="8" t="s">
        <v>7394</v>
      </c>
    </row>
    <row r="8344" spans="1:2" x14ac:dyDescent="0.15">
      <c r="A8344" s="3">
        <v>190389</v>
      </c>
      <c r="B8344" s="8" t="s">
        <v>7395</v>
      </c>
    </row>
    <row r="8345" spans="1:2" x14ac:dyDescent="0.15">
      <c r="A8345" s="3">
        <v>190390</v>
      </c>
      <c r="B8345" s="8" t="s">
        <v>7396</v>
      </c>
    </row>
    <row r="8346" spans="1:2" x14ac:dyDescent="0.15">
      <c r="A8346" s="3">
        <v>190391</v>
      </c>
      <c r="B8346" s="8" t="s">
        <v>7397</v>
      </c>
    </row>
    <row r="8347" spans="1:2" x14ac:dyDescent="0.15">
      <c r="A8347" s="3">
        <v>190392</v>
      </c>
      <c r="B8347" s="8" t="s">
        <v>7398</v>
      </c>
    </row>
    <row r="8348" spans="1:2" x14ac:dyDescent="0.15">
      <c r="A8348" s="3">
        <v>190393</v>
      </c>
      <c r="B8348" s="8" t="s">
        <v>7399</v>
      </c>
    </row>
    <row r="8349" spans="1:2" x14ac:dyDescent="0.15">
      <c r="A8349" s="3">
        <v>190394</v>
      </c>
      <c r="B8349" s="8" t="s">
        <v>7400</v>
      </c>
    </row>
    <row r="8350" spans="1:2" x14ac:dyDescent="0.15">
      <c r="A8350" s="3">
        <v>190395</v>
      </c>
      <c r="B8350" s="8" t="s">
        <v>7401</v>
      </c>
    </row>
    <row r="8351" spans="1:2" x14ac:dyDescent="0.15">
      <c r="A8351" s="3">
        <v>190396</v>
      </c>
      <c r="B8351" s="8" t="s">
        <v>7402</v>
      </c>
    </row>
    <row r="8352" spans="1:2" x14ac:dyDescent="0.15">
      <c r="A8352" s="3">
        <v>190397</v>
      </c>
      <c r="B8352" s="8" t="s">
        <v>7403</v>
      </c>
    </row>
    <row r="8353" spans="1:2" x14ac:dyDescent="0.15">
      <c r="A8353" s="3">
        <v>190398</v>
      </c>
      <c r="B8353" s="8" t="s">
        <v>7404</v>
      </c>
    </row>
    <row r="8354" spans="1:2" x14ac:dyDescent="0.15">
      <c r="A8354" s="3">
        <v>190419</v>
      </c>
      <c r="B8354" s="8" t="s">
        <v>7405</v>
      </c>
    </row>
    <row r="8355" spans="1:2" x14ac:dyDescent="0.15">
      <c r="A8355" s="3">
        <v>190420</v>
      </c>
      <c r="B8355" s="8" t="s">
        <v>7406</v>
      </c>
    </row>
    <row r="8356" spans="1:2" x14ac:dyDescent="0.15">
      <c r="A8356" s="3">
        <v>190600</v>
      </c>
      <c r="B8356" s="8" t="s">
        <v>25259</v>
      </c>
    </row>
    <row r="8357" spans="1:2" x14ac:dyDescent="0.15">
      <c r="A8357" s="3">
        <v>190601</v>
      </c>
      <c r="B8357" s="8" t="s">
        <v>25260</v>
      </c>
    </row>
    <row r="8358" spans="1:2" x14ac:dyDescent="0.15">
      <c r="A8358" s="3">
        <v>190602</v>
      </c>
      <c r="B8358" s="8" t="s">
        <v>25261</v>
      </c>
    </row>
    <row r="8359" spans="1:2" x14ac:dyDescent="0.15">
      <c r="A8359" s="3">
        <v>190603</v>
      </c>
      <c r="B8359" s="8" t="s">
        <v>7407</v>
      </c>
    </row>
    <row r="8360" spans="1:2" x14ac:dyDescent="0.15">
      <c r="A8360" s="3">
        <v>190604</v>
      </c>
      <c r="B8360" s="8" t="s">
        <v>7408</v>
      </c>
    </row>
    <row r="8361" spans="1:2" x14ac:dyDescent="0.15">
      <c r="A8361" s="3">
        <v>190605</v>
      </c>
      <c r="B8361" s="8" t="s">
        <v>7409</v>
      </c>
    </row>
    <row r="8362" spans="1:2" x14ac:dyDescent="0.15">
      <c r="A8362" s="3">
        <v>190606</v>
      </c>
      <c r="B8362" s="8" t="s">
        <v>7410</v>
      </c>
    </row>
    <row r="8363" spans="1:2" x14ac:dyDescent="0.15">
      <c r="A8363" s="3">
        <v>190607</v>
      </c>
      <c r="B8363" s="8" t="s">
        <v>7411</v>
      </c>
    </row>
    <row r="8364" spans="1:2" x14ac:dyDescent="0.15">
      <c r="A8364" s="3">
        <v>190608</v>
      </c>
      <c r="B8364" s="8" t="s">
        <v>7412</v>
      </c>
    </row>
    <row r="8365" spans="1:2" x14ac:dyDescent="0.15">
      <c r="A8365" s="3">
        <v>190609</v>
      </c>
      <c r="B8365" s="8" t="s">
        <v>7413</v>
      </c>
    </row>
    <row r="8366" spans="1:2" x14ac:dyDescent="0.15">
      <c r="A8366" s="3">
        <v>190610</v>
      </c>
      <c r="B8366" s="8" t="s">
        <v>7414</v>
      </c>
    </row>
    <row r="8367" spans="1:2" x14ac:dyDescent="0.15">
      <c r="A8367" s="3">
        <v>190611</v>
      </c>
      <c r="B8367" s="8" t="s">
        <v>7415</v>
      </c>
    </row>
    <row r="8368" spans="1:2" x14ac:dyDescent="0.15">
      <c r="A8368" s="3">
        <v>190615</v>
      </c>
      <c r="B8368" s="8" t="s">
        <v>7416</v>
      </c>
    </row>
    <row r="8369" spans="1:2" x14ac:dyDescent="0.15">
      <c r="A8369" s="3">
        <v>190616</v>
      </c>
      <c r="B8369" s="8" t="s">
        <v>7417</v>
      </c>
    </row>
    <row r="8370" spans="1:2" x14ac:dyDescent="0.15">
      <c r="A8370" s="3">
        <v>190617</v>
      </c>
      <c r="B8370" s="8" t="s">
        <v>7418</v>
      </c>
    </row>
    <row r="8371" spans="1:2" x14ac:dyDescent="0.15">
      <c r="A8371" s="3">
        <v>190618</v>
      </c>
      <c r="B8371" s="8" t="s">
        <v>7419</v>
      </c>
    </row>
    <row r="8372" spans="1:2" x14ac:dyDescent="0.15">
      <c r="A8372" s="3">
        <v>190619</v>
      </c>
      <c r="B8372" s="8" t="s">
        <v>25262</v>
      </c>
    </row>
    <row r="8373" spans="1:2" x14ac:dyDescent="0.15">
      <c r="A8373" s="3">
        <v>190620</v>
      </c>
      <c r="B8373" s="8" t="s">
        <v>7420</v>
      </c>
    </row>
    <row r="8374" spans="1:2" x14ac:dyDescent="0.15">
      <c r="A8374" s="3">
        <v>190621</v>
      </c>
      <c r="B8374" s="8" t="s">
        <v>7421</v>
      </c>
    </row>
    <row r="8375" spans="1:2" x14ac:dyDescent="0.15">
      <c r="A8375" s="3">
        <v>190622</v>
      </c>
      <c r="B8375" s="8" t="s">
        <v>7422</v>
      </c>
    </row>
    <row r="8376" spans="1:2" x14ac:dyDescent="0.15">
      <c r="A8376" s="3">
        <v>190623</v>
      </c>
      <c r="B8376" s="8" t="s">
        <v>7423</v>
      </c>
    </row>
    <row r="8377" spans="1:2" x14ac:dyDescent="0.15">
      <c r="A8377" s="3">
        <v>190624</v>
      </c>
      <c r="B8377" s="8" t="s">
        <v>7424</v>
      </c>
    </row>
    <row r="8378" spans="1:2" x14ac:dyDescent="0.15">
      <c r="A8378" s="3">
        <v>190625</v>
      </c>
      <c r="B8378" s="8" t="s">
        <v>7425</v>
      </c>
    </row>
    <row r="8379" spans="1:2" x14ac:dyDescent="0.15">
      <c r="A8379" s="3">
        <v>190626</v>
      </c>
      <c r="B8379" s="8" t="s">
        <v>7426</v>
      </c>
    </row>
    <row r="8380" spans="1:2" x14ac:dyDescent="0.15">
      <c r="A8380" s="3">
        <v>190627</v>
      </c>
      <c r="B8380" s="8" t="s">
        <v>7427</v>
      </c>
    </row>
    <row r="8381" spans="1:2" x14ac:dyDescent="0.15">
      <c r="A8381" s="3">
        <v>190628</v>
      </c>
      <c r="B8381" s="8" t="s">
        <v>7428</v>
      </c>
    </row>
    <row r="8382" spans="1:2" x14ac:dyDescent="0.15">
      <c r="A8382" s="3">
        <v>190629</v>
      </c>
      <c r="B8382" s="8" t="s">
        <v>7429</v>
      </c>
    </row>
    <row r="8383" spans="1:2" x14ac:dyDescent="0.15">
      <c r="A8383" s="3">
        <v>190630</v>
      </c>
      <c r="B8383" s="8" t="s">
        <v>7430</v>
      </c>
    </row>
    <row r="8384" spans="1:2" x14ac:dyDescent="0.15">
      <c r="A8384" s="3">
        <v>190632</v>
      </c>
      <c r="B8384" s="8" t="s">
        <v>7431</v>
      </c>
    </row>
    <row r="8385" spans="1:2" x14ac:dyDescent="0.15">
      <c r="A8385" s="3">
        <v>190633</v>
      </c>
      <c r="B8385" s="8" t="s">
        <v>7432</v>
      </c>
    </row>
    <row r="8386" spans="1:2" x14ac:dyDescent="0.15">
      <c r="A8386" s="3">
        <v>190634</v>
      </c>
      <c r="B8386" s="8" t="s">
        <v>7433</v>
      </c>
    </row>
    <row r="8387" spans="1:2" x14ac:dyDescent="0.15">
      <c r="A8387" s="3">
        <v>190635</v>
      </c>
      <c r="B8387" s="8" t="s">
        <v>7434</v>
      </c>
    </row>
    <row r="8388" spans="1:2" x14ac:dyDescent="0.15">
      <c r="A8388" s="3">
        <v>190636</v>
      </c>
      <c r="B8388" s="8" t="s">
        <v>7435</v>
      </c>
    </row>
    <row r="8389" spans="1:2" x14ac:dyDescent="0.15">
      <c r="A8389" s="3">
        <v>190637</v>
      </c>
      <c r="B8389" s="8" t="s">
        <v>7436</v>
      </c>
    </row>
    <row r="8390" spans="1:2" x14ac:dyDescent="0.15">
      <c r="A8390" s="3">
        <v>190638</v>
      </c>
      <c r="B8390" s="8" t="s">
        <v>7437</v>
      </c>
    </row>
    <row r="8391" spans="1:2" x14ac:dyDescent="0.15">
      <c r="A8391" s="3">
        <v>190639</v>
      </c>
      <c r="B8391" s="8" t="s">
        <v>7438</v>
      </c>
    </row>
    <row r="8392" spans="1:2" x14ac:dyDescent="0.15">
      <c r="A8392" s="3">
        <v>190640</v>
      </c>
      <c r="B8392" s="8" t="s">
        <v>7439</v>
      </c>
    </row>
    <row r="8393" spans="1:2" x14ac:dyDescent="0.15">
      <c r="A8393" s="3">
        <v>190641</v>
      </c>
      <c r="B8393" s="8" t="s">
        <v>7440</v>
      </c>
    </row>
    <row r="8394" spans="1:2" x14ac:dyDescent="0.15">
      <c r="A8394" s="3">
        <v>190642</v>
      </c>
      <c r="B8394" s="8" t="s">
        <v>7441</v>
      </c>
    </row>
    <row r="8395" spans="1:2" x14ac:dyDescent="0.15">
      <c r="A8395" s="3">
        <v>190643</v>
      </c>
      <c r="B8395" s="8" t="s">
        <v>7442</v>
      </c>
    </row>
    <row r="8396" spans="1:2" x14ac:dyDescent="0.15">
      <c r="A8396" s="3">
        <v>190644</v>
      </c>
      <c r="B8396" s="8" t="s">
        <v>7443</v>
      </c>
    </row>
    <row r="8397" spans="1:2" x14ac:dyDescent="0.15">
      <c r="A8397" s="3">
        <v>190645</v>
      </c>
      <c r="B8397" s="8" t="s">
        <v>7444</v>
      </c>
    </row>
    <row r="8398" spans="1:2" x14ac:dyDescent="0.15">
      <c r="A8398" s="3">
        <v>190646</v>
      </c>
      <c r="B8398" s="8" t="s">
        <v>7445</v>
      </c>
    </row>
    <row r="8399" spans="1:2" x14ac:dyDescent="0.15">
      <c r="A8399" s="3">
        <v>190647</v>
      </c>
      <c r="B8399" s="8" t="s">
        <v>7446</v>
      </c>
    </row>
    <row r="8400" spans="1:2" x14ac:dyDescent="0.15">
      <c r="A8400" s="3">
        <v>190648</v>
      </c>
      <c r="B8400" s="8" t="s">
        <v>7447</v>
      </c>
    </row>
    <row r="8401" spans="1:2" x14ac:dyDescent="0.15">
      <c r="A8401" s="3">
        <v>190649</v>
      </c>
      <c r="B8401" s="8" t="s">
        <v>7448</v>
      </c>
    </row>
    <row r="8402" spans="1:2" x14ac:dyDescent="0.15">
      <c r="A8402" s="3">
        <v>190650</v>
      </c>
      <c r="B8402" s="8" t="s">
        <v>7449</v>
      </c>
    </row>
    <row r="8403" spans="1:2" x14ac:dyDescent="0.15">
      <c r="A8403" s="3">
        <v>190651</v>
      </c>
      <c r="B8403" s="8" t="s">
        <v>7450</v>
      </c>
    </row>
    <row r="8404" spans="1:2" x14ac:dyDescent="0.15">
      <c r="A8404" s="3">
        <v>190652</v>
      </c>
      <c r="B8404" s="8" t="s">
        <v>7451</v>
      </c>
    </row>
    <row r="8405" spans="1:2" x14ac:dyDescent="0.15">
      <c r="A8405" s="3">
        <v>190653</v>
      </c>
      <c r="B8405" s="8" t="s">
        <v>7452</v>
      </c>
    </row>
    <row r="8406" spans="1:2" x14ac:dyDescent="0.15">
      <c r="A8406" s="3">
        <v>190654</v>
      </c>
      <c r="B8406" s="8" t="s">
        <v>7453</v>
      </c>
    </row>
    <row r="8407" spans="1:2" x14ac:dyDescent="0.15">
      <c r="A8407" s="3">
        <v>190655</v>
      </c>
      <c r="B8407" s="8" t="s">
        <v>7454</v>
      </c>
    </row>
    <row r="8408" spans="1:2" x14ac:dyDescent="0.15">
      <c r="A8408" s="3">
        <v>190656</v>
      </c>
      <c r="B8408" s="8" t="s">
        <v>7455</v>
      </c>
    </row>
    <row r="8409" spans="1:2" x14ac:dyDescent="0.15">
      <c r="A8409" s="3">
        <v>190657</v>
      </c>
      <c r="B8409" s="8" t="s">
        <v>7456</v>
      </c>
    </row>
    <row r="8410" spans="1:2" x14ac:dyDescent="0.15">
      <c r="A8410" s="3">
        <v>190658</v>
      </c>
      <c r="B8410" s="8" t="s">
        <v>7457</v>
      </c>
    </row>
    <row r="8411" spans="1:2" x14ac:dyDescent="0.15">
      <c r="A8411" s="3">
        <v>190659</v>
      </c>
      <c r="B8411" s="8" t="s">
        <v>7458</v>
      </c>
    </row>
    <row r="8412" spans="1:2" x14ac:dyDescent="0.15">
      <c r="A8412" s="3">
        <v>190660</v>
      </c>
      <c r="B8412" s="8" t="s">
        <v>7459</v>
      </c>
    </row>
    <row r="8413" spans="1:2" x14ac:dyDescent="0.15">
      <c r="A8413" s="3">
        <v>190661</v>
      </c>
      <c r="B8413" s="8" t="s">
        <v>7460</v>
      </c>
    </row>
    <row r="8414" spans="1:2" x14ac:dyDescent="0.15">
      <c r="A8414" s="3">
        <v>190662</v>
      </c>
      <c r="B8414" s="8" t="s">
        <v>7461</v>
      </c>
    </row>
    <row r="8415" spans="1:2" x14ac:dyDescent="0.15">
      <c r="A8415" s="3">
        <v>190663</v>
      </c>
      <c r="B8415" s="8" t="s">
        <v>7462</v>
      </c>
    </row>
    <row r="8416" spans="1:2" x14ac:dyDescent="0.15">
      <c r="A8416" s="3">
        <v>190664</v>
      </c>
      <c r="B8416" s="8" t="s">
        <v>7463</v>
      </c>
    </row>
    <row r="8417" spans="1:2" x14ac:dyDescent="0.15">
      <c r="A8417" s="3">
        <v>190665</v>
      </c>
      <c r="B8417" s="8" t="s">
        <v>7464</v>
      </c>
    </row>
    <row r="8418" spans="1:2" x14ac:dyDescent="0.15">
      <c r="A8418" s="3">
        <v>190666</v>
      </c>
      <c r="B8418" s="8" t="s">
        <v>7465</v>
      </c>
    </row>
    <row r="8419" spans="1:2" x14ac:dyDescent="0.15">
      <c r="A8419" s="3">
        <v>190667</v>
      </c>
      <c r="B8419" s="8" t="s">
        <v>7466</v>
      </c>
    </row>
    <row r="8420" spans="1:2" x14ac:dyDescent="0.15">
      <c r="A8420" s="3">
        <v>190668</v>
      </c>
      <c r="B8420" s="8" t="s">
        <v>7467</v>
      </c>
    </row>
    <row r="8421" spans="1:2" x14ac:dyDescent="0.15">
      <c r="A8421" s="3">
        <v>190669</v>
      </c>
      <c r="B8421" s="8" t="s">
        <v>7468</v>
      </c>
    </row>
    <row r="8422" spans="1:2" x14ac:dyDescent="0.15">
      <c r="A8422" s="3">
        <v>190670</v>
      </c>
      <c r="B8422" s="8" t="s">
        <v>7469</v>
      </c>
    </row>
    <row r="8423" spans="1:2" x14ac:dyDescent="0.15">
      <c r="A8423" s="3">
        <v>190671</v>
      </c>
      <c r="B8423" s="8" t="s">
        <v>7470</v>
      </c>
    </row>
    <row r="8424" spans="1:2" x14ac:dyDescent="0.15">
      <c r="A8424" s="3">
        <v>190672</v>
      </c>
      <c r="B8424" s="8" t="s">
        <v>7471</v>
      </c>
    </row>
    <row r="8425" spans="1:2" x14ac:dyDescent="0.15">
      <c r="A8425" s="3">
        <v>190673</v>
      </c>
      <c r="B8425" s="8" t="s">
        <v>7472</v>
      </c>
    </row>
    <row r="8426" spans="1:2" x14ac:dyDescent="0.15">
      <c r="A8426" s="3">
        <v>190674</v>
      </c>
      <c r="B8426" s="8" t="s">
        <v>7473</v>
      </c>
    </row>
    <row r="8427" spans="1:2" x14ac:dyDescent="0.15">
      <c r="A8427" s="3">
        <v>190675</v>
      </c>
      <c r="B8427" s="8" t="s">
        <v>7474</v>
      </c>
    </row>
    <row r="8428" spans="1:2" x14ac:dyDescent="0.15">
      <c r="A8428" s="3">
        <v>190676</v>
      </c>
      <c r="B8428" s="8" t="s">
        <v>7475</v>
      </c>
    </row>
    <row r="8429" spans="1:2" x14ac:dyDescent="0.15">
      <c r="A8429" s="3">
        <v>190677</v>
      </c>
      <c r="B8429" s="8" t="s">
        <v>7476</v>
      </c>
    </row>
    <row r="8430" spans="1:2" x14ac:dyDescent="0.15">
      <c r="A8430" s="3">
        <v>190678</v>
      </c>
      <c r="B8430" s="8" t="s">
        <v>7477</v>
      </c>
    </row>
    <row r="8431" spans="1:2" x14ac:dyDescent="0.15">
      <c r="A8431" s="3">
        <v>190679</v>
      </c>
      <c r="B8431" s="8" t="s">
        <v>7478</v>
      </c>
    </row>
    <row r="8432" spans="1:2" x14ac:dyDescent="0.15">
      <c r="A8432" s="3">
        <v>190680</v>
      </c>
      <c r="B8432" s="8" t="s">
        <v>7479</v>
      </c>
    </row>
    <row r="8433" spans="1:2" x14ac:dyDescent="0.15">
      <c r="A8433" s="3">
        <v>190681</v>
      </c>
      <c r="B8433" s="8" t="s">
        <v>7480</v>
      </c>
    </row>
    <row r="8434" spans="1:2" x14ac:dyDescent="0.15">
      <c r="A8434" s="3">
        <v>190683</v>
      </c>
      <c r="B8434" s="8" t="s">
        <v>7481</v>
      </c>
    </row>
    <row r="8435" spans="1:2" x14ac:dyDescent="0.15">
      <c r="A8435" s="3">
        <v>190684</v>
      </c>
      <c r="B8435" s="8" t="s">
        <v>7482</v>
      </c>
    </row>
    <row r="8436" spans="1:2" x14ac:dyDescent="0.15">
      <c r="A8436" s="3">
        <v>190685</v>
      </c>
      <c r="B8436" s="8" t="s">
        <v>7483</v>
      </c>
    </row>
    <row r="8437" spans="1:2" x14ac:dyDescent="0.15">
      <c r="A8437" s="3">
        <v>190686</v>
      </c>
      <c r="B8437" s="8" t="s">
        <v>7484</v>
      </c>
    </row>
    <row r="8438" spans="1:2" x14ac:dyDescent="0.15">
      <c r="A8438" s="3">
        <v>190687</v>
      </c>
      <c r="B8438" s="8" t="s">
        <v>7485</v>
      </c>
    </row>
    <row r="8439" spans="1:2" x14ac:dyDescent="0.15">
      <c r="A8439" s="3">
        <v>190688</v>
      </c>
      <c r="B8439" s="8" t="s">
        <v>7486</v>
      </c>
    </row>
    <row r="8440" spans="1:2" x14ac:dyDescent="0.15">
      <c r="A8440" s="3">
        <v>190689</v>
      </c>
      <c r="B8440" s="8" t="s">
        <v>7487</v>
      </c>
    </row>
    <row r="8441" spans="1:2" x14ac:dyDescent="0.15">
      <c r="A8441" s="3">
        <v>190691</v>
      </c>
      <c r="B8441" s="8" t="s">
        <v>25263</v>
      </c>
    </row>
    <row r="8442" spans="1:2" x14ac:dyDescent="0.15">
      <c r="A8442" s="3">
        <v>190800</v>
      </c>
      <c r="B8442" s="8" t="s">
        <v>7488</v>
      </c>
    </row>
    <row r="8443" spans="1:2" x14ac:dyDescent="0.15">
      <c r="A8443" s="3">
        <v>190802</v>
      </c>
      <c r="B8443" s="8" t="s">
        <v>7489</v>
      </c>
    </row>
    <row r="8444" spans="1:2" x14ac:dyDescent="0.15">
      <c r="A8444" s="3">
        <v>190803</v>
      </c>
      <c r="B8444" s="8" t="s">
        <v>7490</v>
      </c>
    </row>
    <row r="8445" spans="1:2" x14ac:dyDescent="0.15">
      <c r="A8445" s="3">
        <v>190804</v>
      </c>
      <c r="B8445" s="8" t="s">
        <v>7491</v>
      </c>
    </row>
    <row r="8446" spans="1:2" x14ac:dyDescent="0.15">
      <c r="A8446" s="3">
        <v>190805</v>
      </c>
      <c r="B8446" s="8" t="s">
        <v>7492</v>
      </c>
    </row>
    <row r="8447" spans="1:2" x14ac:dyDescent="0.15">
      <c r="A8447" s="3">
        <v>190806</v>
      </c>
      <c r="B8447" s="8" t="s">
        <v>7493</v>
      </c>
    </row>
    <row r="8448" spans="1:2" x14ac:dyDescent="0.15">
      <c r="A8448" s="3">
        <v>190807</v>
      </c>
      <c r="B8448" s="8" t="s">
        <v>7494</v>
      </c>
    </row>
    <row r="8449" spans="1:2" x14ac:dyDescent="0.15">
      <c r="A8449" s="3">
        <v>190808</v>
      </c>
      <c r="B8449" s="8" t="s">
        <v>7495</v>
      </c>
    </row>
    <row r="8450" spans="1:2" x14ac:dyDescent="0.15">
      <c r="A8450" s="3">
        <v>190809</v>
      </c>
      <c r="B8450" s="8" t="s">
        <v>7496</v>
      </c>
    </row>
    <row r="8451" spans="1:2" x14ac:dyDescent="0.15">
      <c r="A8451" s="3">
        <v>190811</v>
      </c>
      <c r="B8451" s="8" t="s">
        <v>7497</v>
      </c>
    </row>
    <row r="8452" spans="1:2" x14ac:dyDescent="0.15">
      <c r="A8452" s="3">
        <v>190813</v>
      </c>
      <c r="B8452" s="8" t="s">
        <v>7498</v>
      </c>
    </row>
    <row r="8453" spans="1:2" x14ac:dyDescent="0.15">
      <c r="A8453" s="3">
        <v>190814</v>
      </c>
      <c r="B8453" s="8" t="s">
        <v>7499</v>
      </c>
    </row>
    <row r="8454" spans="1:2" x14ac:dyDescent="0.15">
      <c r="A8454" s="3">
        <v>190815</v>
      </c>
      <c r="B8454" s="8" t="s">
        <v>7500</v>
      </c>
    </row>
    <row r="8455" spans="1:2" x14ac:dyDescent="0.15">
      <c r="A8455" s="3">
        <v>190816</v>
      </c>
      <c r="B8455" s="8" t="s">
        <v>7501</v>
      </c>
    </row>
    <row r="8456" spans="1:2" x14ac:dyDescent="0.15">
      <c r="A8456" s="3">
        <v>190817</v>
      </c>
      <c r="B8456" s="8" t="s">
        <v>7502</v>
      </c>
    </row>
    <row r="8457" spans="1:2" x14ac:dyDescent="0.15">
      <c r="A8457" s="3">
        <v>190820</v>
      </c>
      <c r="B8457" s="8" t="s">
        <v>7503</v>
      </c>
    </row>
    <row r="8458" spans="1:2" x14ac:dyDescent="0.15">
      <c r="A8458" s="3">
        <v>190822</v>
      </c>
      <c r="B8458" s="8" t="s">
        <v>7504</v>
      </c>
    </row>
    <row r="8459" spans="1:2" x14ac:dyDescent="0.15">
      <c r="A8459" s="3">
        <v>190823</v>
      </c>
      <c r="B8459" s="8" t="s">
        <v>7505</v>
      </c>
    </row>
    <row r="8460" spans="1:2" x14ac:dyDescent="0.15">
      <c r="A8460" s="3">
        <v>190824</v>
      </c>
      <c r="B8460" s="8" t="s">
        <v>7506</v>
      </c>
    </row>
    <row r="8461" spans="1:2" x14ac:dyDescent="0.15">
      <c r="A8461" s="3">
        <v>190825</v>
      </c>
      <c r="B8461" s="8" t="s">
        <v>7507</v>
      </c>
    </row>
    <row r="8462" spans="1:2" x14ac:dyDescent="0.15">
      <c r="A8462" s="3">
        <v>190826</v>
      </c>
      <c r="B8462" s="8" t="s">
        <v>7508</v>
      </c>
    </row>
    <row r="8463" spans="1:2" x14ac:dyDescent="0.15">
      <c r="A8463" s="3">
        <v>190827</v>
      </c>
      <c r="B8463" s="8" t="s">
        <v>7509</v>
      </c>
    </row>
    <row r="8464" spans="1:2" x14ac:dyDescent="0.15">
      <c r="A8464" s="3">
        <v>190828</v>
      </c>
      <c r="B8464" s="8" t="s">
        <v>7510</v>
      </c>
    </row>
    <row r="8465" spans="1:2" x14ac:dyDescent="0.15">
      <c r="A8465" s="3">
        <v>190833</v>
      </c>
      <c r="B8465" s="8" t="s">
        <v>7511</v>
      </c>
    </row>
    <row r="8466" spans="1:2" x14ac:dyDescent="0.15">
      <c r="A8466" s="3">
        <v>190834</v>
      </c>
      <c r="B8466" s="8" t="s">
        <v>7512</v>
      </c>
    </row>
    <row r="8467" spans="1:2" x14ac:dyDescent="0.15">
      <c r="A8467" s="3">
        <v>190835</v>
      </c>
      <c r="B8467" s="8" t="s">
        <v>7513</v>
      </c>
    </row>
    <row r="8468" spans="1:2" x14ac:dyDescent="0.15">
      <c r="A8468" s="3">
        <v>190836</v>
      </c>
      <c r="B8468" s="8" t="s">
        <v>7514</v>
      </c>
    </row>
    <row r="8469" spans="1:2" x14ac:dyDescent="0.15">
      <c r="A8469" s="3">
        <v>190837</v>
      </c>
      <c r="B8469" s="8" t="s">
        <v>7515</v>
      </c>
    </row>
    <row r="8470" spans="1:2" x14ac:dyDescent="0.15">
      <c r="A8470" s="3">
        <v>190838</v>
      </c>
      <c r="B8470" s="8" t="s">
        <v>7516</v>
      </c>
    </row>
    <row r="8471" spans="1:2" x14ac:dyDescent="0.15">
      <c r="A8471" s="3">
        <v>190839</v>
      </c>
      <c r="B8471" s="8" t="s">
        <v>7517</v>
      </c>
    </row>
    <row r="8472" spans="1:2" x14ac:dyDescent="0.15">
      <c r="A8472" s="3">
        <v>190840</v>
      </c>
      <c r="B8472" s="8" t="s">
        <v>7518</v>
      </c>
    </row>
    <row r="8473" spans="1:2" x14ac:dyDescent="0.15">
      <c r="A8473" s="3">
        <v>190841</v>
      </c>
      <c r="B8473" s="8" t="s">
        <v>25264</v>
      </c>
    </row>
    <row r="8474" spans="1:2" x14ac:dyDescent="0.15">
      <c r="A8474" s="3">
        <v>190842</v>
      </c>
      <c r="B8474" s="8" t="s">
        <v>25265</v>
      </c>
    </row>
    <row r="8475" spans="1:2" x14ac:dyDescent="0.15">
      <c r="A8475" s="3">
        <v>190843</v>
      </c>
      <c r="B8475" s="8" t="s">
        <v>7519</v>
      </c>
    </row>
    <row r="8476" spans="1:2" x14ac:dyDescent="0.15">
      <c r="A8476" s="3">
        <v>190844</v>
      </c>
      <c r="B8476" s="8" t="s">
        <v>7520</v>
      </c>
    </row>
    <row r="8477" spans="1:2" x14ac:dyDescent="0.15">
      <c r="A8477" s="3">
        <v>190845</v>
      </c>
      <c r="B8477" s="8" t="s">
        <v>7521</v>
      </c>
    </row>
    <row r="8478" spans="1:2" x14ac:dyDescent="0.15">
      <c r="A8478" s="3">
        <v>190846</v>
      </c>
      <c r="B8478" s="8" t="s">
        <v>7522</v>
      </c>
    </row>
    <row r="8479" spans="1:2" x14ac:dyDescent="0.15">
      <c r="A8479" s="3">
        <v>190847</v>
      </c>
      <c r="B8479" s="8" t="s">
        <v>7523</v>
      </c>
    </row>
    <row r="8480" spans="1:2" x14ac:dyDescent="0.15">
      <c r="A8480" s="3">
        <v>190848</v>
      </c>
      <c r="B8480" s="8" t="s">
        <v>7524</v>
      </c>
    </row>
    <row r="8481" spans="1:2" x14ac:dyDescent="0.15">
      <c r="A8481" s="3">
        <v>190849</v>
      </c>
      <c r="B8481" s="8" t="s">
        <v>7525</v>
      </c>
    </row>
    <row r="8482" spans="1:2" x14ac:dyDescent="0.15">
      <c r="A8482" s="3">
        <v>190850</v>
      </c>
      <c r="B8482" s="8" t="s">
        <v>7526</v>
      </c>
    </row>
    <row r="8483" spans="1:2" x14ac:dyDescent="0.15">
      <c r="A8483" s="3">
        <v>190851</v>
      </c>
      <c r="B8483" s="8" t="s">
        <v>7527</v>
      </c>
    </row>
    <row r="8484" spans="1:2" x14ac:dyDescent="0.15">
      <c r="A8484" s="3">
        <v>190852</v>
      </c>
      <c r="B8484" s="8" t="s">
        <v>7528</v>
      </c>
    </row>
    <row r="8485" spans="1:2" x14ac:dyDescent="0.15">
      <c r="A8485" s="3">
        <v>190853</v>
      </c>
      <c r="B8485" s="8" t="s">
        <v>7529</v>
      </c>
    </row>
    <row r="8486" spans="1:2" x14ac:dyDescent="0.15">
      <c r="A8486" s="3">
        <v>190854</v>
      </c>
      <c r="B8486" s="8" t="s">
        <v>7530</v>
      </c>
    </row>
    <row r="8487" spans="1:2" x14ac:dyDescent="0.15">
      <c r="A8487" s="3">
        <v>190855</v>
      </c>
      <c r="B8487" s="8" t="s">
        <v>7520</v>
      </c>
    </row>
    <row r="8488" spans="1:2" x14ac:dyDescent="0.15">
      <c r="A8488" s="3">
        <v>190856</v>
      </c>
      <c r="B8488" s="8" t="s">
        <v>7531</v>
      </c>
    </row>
    <row r="8489" spans="1:2" x14ac:dyDescent="0.15">
      <c r="A8489" s="3">
        <v>190857</v>
      </c>
      <c r="B8489" s="8" t="s">
        <v>7532</v>
      </c>
    </row>
    <row r="8490" spans="1:2" x14ac:dyDescent="0.15">
      <c r="A8490" s="3">
        <v>190858</v>
      </c>
      <c r="B8490" s="8" t="s">
        <v>7533</v>
      </c>
    </row>
    <row r="8491" spans="1:2" x14ac:dyDescent="0.15">
      <c r="A8491" s="3">
        <v>190859</v>
      </c>
      <c r="B8491" s="8" t="s">
        <v>7534</v>
      </c>
    </row>
    <row r="8492" spans="1:2" x14ac:dyDescent="0.15">
      <c r="A8492" s="3">
        <v>190860</v>
      </c>
      <c r="B8492" s="8" t="s">
        <v>25266</v>
      </c>
    </row>
    <row r="8493" spans="1:2" x14ac:dyDescent="0.15">
      <c r="A8493" s="3">
        <v>190861</v>
      </c>
      <c r="B8493" s="8" t="s">
        <v>7535</v>
      </c>
    </row>
    <row r="8494" spans="1:2" x14ac:dyDescent="0.15">
      <c r="A8494" s="3">
        <v>190862</v>
      </c>
      <c r="B8494" s="8" t="s">
        <v>7536</v>
      </c>
    </row>
    <row r="8495" spans="1:2" x14ac:dyDescent="0.15">
      <c r="A8495" s="3">
        <v>190863</v>
      </c>
      <c r="B8495" s="8" t="s">
        <v>7537</v>
      </c>
    </row>
    <row r="8496" spans="1:2" x14ac:dyDescent="0.15">
      <c r="A8496" s="3">
        <v>190864</v>
      </c>
      <c r="B8496" s="8" t="s">
        <v>7538</v>
      </c>
    </row>
    <row r="8497" spans="1:2" x14ac:dyDescent="0.15">
      <c r="A8497" s="3">
        <v>190865</v>
      </c>
      <c r="B8497" s="8" t="s">
        <v>7539</v>
      </c>
    </row>
    <row r="8498" spans="1:2" x14ac:dyDescent="0.15">
      <c r="A8498" s="3">
        <v>190866</v>
      </c>
      <c r="B8498" s="8" t="s">
        <v>7540</v>
      </c>
    </row>
    <row r="8499" spans="1:2" x14ac:dyDescent="0.15">
      <c r="A8499" s="3">
        <v>190867</v>
      </c>
      <c r="B8499" s="8" t="s">
        <v>7541</v>
      </c>
    </row>
    <row r="8500" spans="1:2" x14ac:dyDescent="0.15">
      <c r="A8500" s="3">
        <v>190868</v>
      </c>
      <c r="B8500" s="8" t="s">
        <v>7542</v>
      </c>
    </row>
    <row r="8501" spans="1:2" x14ac:dyDescent="0.15">
      <c r="A8501" s="3">
        <v>190869</v>
      </c>
      <c r="B8501" s="8" t="s">
        <v>7543</v>
      </c>
    </row>
    <row r="8502" spans="1:2" x14ac:dyDescent="0.15">
      <c r="A8502" s="3">
        <v>190870</v>
      </c>
      <c r="B8502" s="8" t="s">
        <v>7544</v>
      </c>
    </row>
    <row r="8503" spans="1:2" x14ac:dyDescent="0.15">
      <c r="A8503" s="3">
        <v>190871</v>
      </c>
      <c r="B8503" s="8" t="s">
        <v>7545</v>
      </c>
    </row>
    <row r="8504" spans="1:2" x14ac:dyDescent="0.15">
      <c r="A8504" s="3">
        <v>190872</v>
      </c>
      <c r="B8504" s="8" t="s">
        <v>7546</v>
      </c>
    </row>
    <row r="8505" spans="1:2" x14ac:dyDescent="0.15">
      <c r="A8505" s="3">
        <v>190873</v>
      </c>
      <c r="B8505" s="8" t="s">
        <v>7547</v>
      </c>
    </row>
    <row r="8506" spans="1:2" x14ac:dyDescent="0.15">
      <c r="A8506" s="3">
        <v>190874</v>
      </c>
      <c r="B8506" s="8" t="s">
        <v>7548</v>
      </c>
    </row>
    <row r="8507" spans="1:2" x14ac:dyDescent="0.15">
      <c r="A8507" s="3">
        <v>190875</v>
      </c>
      <c r="B8507" s="8" t="s">
        <v>7549</v>
      </c>
    </row>
    <row r="8508" spans="1:2" x14ac:dyDescent="0.15">
      <c r="A8508" s="3">
        <v>190876</v>
      </c>
      <c r="B8508" s="8" t="s">
        <v>7550</v>
      </c>
    </row>
    <row r="8509" spans="1:2" x14ac:dyDescent="0.15">
      <c r="A8509" s="3">
        <v>190877</v>
      </c>
      <c r="B8509" s="8" t="s">
        <v>7551</v>
      </c>
    </row>
    <row r="8510" spans="1:2" x14ac:dyDescent="0.15">
      <c r="A8510" s="3">
        <v>190878</v>
      </c>
      <c r="B8510" s="8" t="s">
        <v>7552</v>
      </c>
    </row>
    <row r="8511" spans="1:2" x14ac:dyDescent="0.15">
      <c r="A8511" s="3">
        <v>190879</v>
      </c>
      <c r="B8511" s="8" t="s">
        <v>7553</v>
      </c>
    </row>
    <row r="8512" spans="1:2" x14ac:dyDescent="0.15">
      <c r="A8512" s="3">
        <v>190880</v>
      </c>
      <c r="B8512" s="8" t="s">
        <v>7554</v>
      </c>
    </row>
    <row r="8513" spans="1:2" x14ac:dyDescent="0.15">
      <c r="A8513" s="3">
        <v>190881</v>
      </c>
      <c r="B8513" s="8" t="s">
        <v>7555</v>
      </c>
    </row>
    <row r="8514" spans="1:2" x14ac:dyDescent="0.15">
      <c r="A8514" s="3">
        <v>190882</v>
      </c>
      <c r="B8514" s="8" t="s">
        <v>7556</v>
      </c>
    </row>
    <row r="8515" spans="1:2" x14ac:dyDescent="0.15">
      <c r="A8515" s="3">
        <v>190883</v>
      </c>
      <c r="B8515" s="8" t="s">
        <v>7557</v>
      </c>
    </row>
    <row r="8516" spans="1:2" x14ac:dyDescent="0.15">
      <c r="A8516" s="3">
        <v>190884</v>
      </c>
      <c r="B8516" s="8" t="s">
        <v>7558</v>
      </c>
    </row>
    <row r="8517" spans="1:2" x14ac:dyDescent="0.15">
      <c r="A8517" s="3">
        <v>190885</v>
      </c>
      <c r="B8517" s="8" t="s">
        <v>7559</v>
      </c>
    </row>
    <row r="8518" spans="1:2" x14ac:dyDescent="0.15">
      <c r="A8518" s="3">
        <v>190886</v>
      </c>
      <c r="B8518" s="8" t="s">
        <v>7560</v>
      </c>
    </row>
    <row r="8519" spans="1:2" x14ac:dyDescent="0.15">
      <c r="A8519" s="3">
        <v>190887</v>
      </c>
      <c r="B8519" s="8" t="s">
        <v>7561</v>
      </c>
    </row>
    <row r="8520" spans="1:2" x14ac:dyDescent="0.15">
      <c r="A8520" s="3">
        <v>190888</v>
      </c>
      <c r="B8520" s="8" t="s">
        <v>7562</v>
      </c>
    </row>
    <row r="8521" spans="1:2" x14ac:dyDescent="0.15">
      <c r="A8521" s="3">
        <v>190889</v>
      </c>
      <c r="B8521" s="8" t="s">
        <v>7563</v>
      </c>
    </row>
    <row r="8522" spans="1:2" x14ac:dyDescent="0.15">
      <c r="A8522" s="3">
        <v>190890</v>
      </c>
      <c r="B8522" s="8" t="s">
        <v>7564</v>
      </c>
    </row>
    <row r="8523" spans="1:2" x14ac:dyDescent="0.15">
      <c r="A8523" s="3">
        <v>190891</v>
      </c>
      <c r="B8523" s="8" t="s">
        <v>7565</v>
      </c>
    </row>
    <row r="8524" spans="1:2" x14ac:dyDescent="0.15">
      <c r="A8524" s="3">
        <v>190892</v>
      </c>
      <c r="B8524" s="8" t="s">
        <v>7566</v>
      </c>
    </row>
    <row r="8525" spans="1:2" x14ac:dyDescent="0.15">
      <c r="A8525" s="3">
        <v>190893</v>
      </c>
      <c r="B8525" s="8" t="s">
        <v>7567</v>
      </c>
    </row>
    <row r="8526" spans="1:2" x14ac:dyDescent="0.15">
      <c r="A8526" s="3">
        <v>190894</v>
      </c>
      <c r="B8526" s="8" t="s">
        <v>7568</v>
      </c>
    </row>
    <row r="8527" spans="1:2" x14ac:dyDescent="0.15">
      <c r="A8527" s="3">
        <v>190895</v>
      </c>
      <c r="B8527" s="8" t="s">
        <v>7569</v>
      </c>
    </row>
    <row r="8528" spans="1:2" x14ac:dyDescent="0.15">
      <c r="A8528" s="3">
        <v>190896</v>
      </c>
      <c r="B8528" s="8" t="s">
        <v>7570</v>
      </c>
    </row>
    <row r="8529" spans="1:2" x14ac:dyDescent="0.15">
      <c r="A8529" s="3">
        <v>190897</v>
      </c>
      <c r="B8529" s="8" t="s">
        <v>7571</v>
      </c>
    </row>
    <row r="8530" spans="1:2" x14ac:dyDescent="0.15">
      <c r="A8530" s="3">
        <v>190900</v>
      </c>
      <c r="B8530" s="8" t="s">
        <v>7572</v>
      </c>
    </row>
    <row r="8531" spans="1:2" x14ac:dyDescent="0.15">
      <c r="A8531" s="3">
        <v>190901</v>
      </c>
      <c r="B8531" s="8" t="s">
        <v>7573</v>
      </c>
    </row>
    <row r="8532" spans="1:2" x14ac:dyDescent="0.15">
      <c r="A8532" s="3">
        <v>190902</v>
      </c>
      <c r="B8532" s="8" t="s">
        <v>7574</v>
      </c>
    </row>
    <row r="8533" spans="1:2" x14ac:dyDescent="0.15">
      <c r="A8533" s="3">
        <v>190903</v>
      </c>
      <c r="B8533" s="8" t="s">
        <v>7575</v>
      </c>
    </row>
    <row r="8534" spans="1:2" x14ac:dyDescent="0.15">
      <c r="A8534" s="3">
        <v>190904</v>
      </c>
      <c r="B8534" s="8" t="s">
        <v>7576</v>
      </c>
    </row>
    <row r="8535" spans="1:2" x14ac:dyDescent="0.15">
      <c r="A8535" s="3">
        <v>190905</v>
      </c>
      <c r="B8535" s="8" t="s">
        <v>7577</v>
      </c>
    </row>
    <row r="8536" spans="1:2" x14ac:dyDescent="0.15">
      <c r="A8536" s="3">
        <v>190906</v>
      </c>
      <c r="B8536" s="8" t="s">
        <v>7578</v>
      </c>
    </row>
    <row r="8537" spans="1:2" x14ac:dyDescent="0.15">
      <c r="A8537" s="3">
        <v>190907</v>
      </c>
      <c r="B8537" s="8" t="s">
        <v>7579</v>
      </c>
    </row>
    <row r="8538" spans="1:2" x14ac:dyDescent="0.15">
      <c r="A8538" s="3">
        <v>190908</v>
      </c>
      <c r="B8538" s="8" t="s">
        <v>7580</v>
      </c>
    </row>
    <row r="8539" spans="1:2" x14ac:dyDescent="0.15">
      <c r="A8539" s="3">
        <v>190909</v>
      </c>
      <c r="B8539" s="8" t="s">
        <v>7581</v>
      </c>
    </row>
    <row r="8540" spans="1:2" x14ac:dyDescent="0.15">
      <c r="A8540" s="3">
        <v>190910</v>
      </c>
      <c r="B8540" s="8" t="s">
        <v>7582</v>
      </c>
    </row>
    <row r="8541" spans="1:2" x14ac:dyDescent="0.15">
      <c r="A8541" s="3">
        <v>190911</v>
      </c>
      <c r="B8541" s="8" t="s">
        <v>7583</v>
      </c>
    </row>
    <row r="8542" spans="1:2" x14ac:dyDescent="0.15">
      <c r="A8542" s="3">
        <v>190912</v>
      </c>
      <c r="B8542" s="8" t="s">
        <v>7584</v>
      </c>
    </row>
    <row r="8543" spans="1:2" x14ac:dyDescent="0.15">
      <c r="A8543" s="3">
        <v>190913</v>
      </c>
      <c r="B8543" s="8" t="s">
        <v>7585</v>
      </c>
    </row>
    <row r="8544" spans="1:2" x14ac:dyDescent="0.15">
      <c r="A8544" s="3">
        <v>190914</v>
      </c>
      <c r="B8544" s="8" t="s">
        <v>7586</v>
      </c>
    </row>
    <row r="8545" spans="1:2" x14ac:dyDescent="0.15">
      <c r="A8545" s="3">
        <v>190915</v>
      </c>
      <c r="B8545" s="8" t="s">
        <v>7587</v>
      </c>
    </row>
    <row r="8546" spans="1:2" x14ac:dyDescent="0.15">
      <c r="A8546" s="3">
        <v>190916</v>
      </c>
      <c r="B8546" s="8" t="s">
        <v>7588</v>
      </c>
    </row>
    <row r="8547" spans="1:2" x14ac:dyDescent="0.15">
      <c r="A8547" s="3">
        <v>190917</v>
      </c>
      <c r="B8547" s="8" t="s">
        <v>7589</v>
      </c>
    </row>
    <row r="8548" spans="1:2" x14ac:dyDescent="0.15">
      <c r="A8548" s="3">
        <v>190918</v>
      </c>
      <c r="B8548" s="8" t="s">
        <v>7590</v>
      </c>
    </row>
    <row r="8549" spans="1:2" x14ac:dyDescent="0.15">
      <c r="A8549" s="3">
        <v>190919</v>
      </c>
      <c r="B8549" s="8" t="s">
        <v>7591</v>
      </c>
    </row>
    <row r="8550" spans="1:2" x14ac:dyDescent="0.15">
      <c r="A8550" s="3">
        <v>190920</v>
      </c>
      <c r="B8550" s="8" t="s">
        <v>7592</v>
      </c>
    </row>
    <row r="8551" spans="1:2" x14ac:dyDescent="0.15">
      <c r="A8551" s="3">
        <v>190921</v>
      </c>
      <c r="B8551" s="8" t="s">
        <v>7593</v>
      </c>
    </row>
    <row r="8552" spans="1:2" x14ac:dyDescent="0.15">
      <c r="A8552" s="3">
        <v>190922</v>
      </c>
      <c r="B8552" s="8" t="s">
        <v>7594</v>
      </c>
    </row>
    <row r="8553" spans="1:2" x14ac:dyDescent="0.15">
      <c r="A8553" s="3">
        <v>190923</v>
      </c>
      <c r="B8553" s="8" t="s">
        <v>7595</v>
      </c>
    </row>
    <row r="8554" spans="1:2" x14ac:dyDescent="0.15">
      <c r="A8554" s="3">
        <v>190924</v>
      </c>
      <c r="B8554" s="8" t="s">
        <v>7596</v>
      </c>
    </row>
    <row r="8555" spans="1:2" x14ac:dyDescent="0.15">
      <c r="A8555" s="3">
        <v>190925</v>
      </c>
      <c r="B8555" s="8" t="s">
        <v>7597</v>
      </c>
    </row>
    <row r="8556" spans="1:2" x14ac:dyDescent="0.15">
      <c r="A8556" s="3">
        <v>190926</v>
      </c>
      <c r="B8556" s="8" t="s">
        <v>7598</v>
      </c>
    </row>
    <row r="8557" spans="1:2" x14ac:dyDescent="0.15">
      <c r="A8557" s="3">
        <v>190927</v>
      </c>
      <c r="B8557" s="8" t="s">
        <v>7599</v>
      </c>
    </row>
    <row r="8558" spans="1:2" x14ac:dyDescent="0.15">
      <c r="A8558" s="3">
        <v>190928</v>
      </c>
      <c r="B8558" s="8" t="s">
        <v>7600</v>
      </c>
    </row>
    <row r="8559" spans="1:2" x14ac:dyDescent="0.15">
      <c r="A8559" s="3">
        <v>190929</v>
      </c>
      <c r="B8559" s="8" t="s">
        <v>7601</v>
      </c>
    </row>
    <row r="8560" spans="1:2" x14ac:dyDescent="0.15">
      <c r="A8560" s="3">
        <v>190930</v>
      </c>
      <c r="B8560" s="8" t="s">
        <v>7602</v>
      </c>
    </row>
    <row r="8561" spans="1:2" x14ac:dyDescent="0.15">
      <c r="A8561" s="3">
        <v>190931</v>
      </c>
      <c r="B8561" s="8" t="s">
        <v>7603</v>
      </c>
    </row>
    <row r="8562" spans="1:2" x14ac:dyDescent="0.15">
      <c r="A8562" s="3">
        <v>190932</v>
      </c>
      <c r="B8562" s="8" t="s">
        <v>7604</v>
      </c>
    </row>
    <row r="8563" spans="1:2" x14ac:dyDescent="0.15">
      <c r="A8563" s="3">
        <v>190933</v>
      </c>
      <c r="B8563" s="8" t="s">
        <v>7605</v>
      </c>
    </row>
    <row r="8564" spans="1:2" x14ac:dyDescent="0.15">
      <c r="A8564" s="3">
        <v>190934</v>
      </c>
      <c r="B8564" s="8" t="s">
        <v>7606</v>
      </c>
    </row>
    <row r="8565" spans="1:2" x14ac:dyDescent="0.15">
      <c r="A8565" s="3">
        <v>190935</v>
      </c>
      <c r="B8565" s="8" t="s">
        <v>7607</v>
      </c>
    </row>
    <row r="8566" spans="1:2" x14ac:dyDescent="0.15">
      <c r="A8566" s="3">
        <v>190936</v>
      </c>
      <c r="B8566" s="8" t="s">
        <v>7608</v>
      </c>
    </row>
    <row r="8567" spans="1:2" x14ac:dyDescent="0.15">
      <c r="A8567" s="3">
        <v>190937</v>
      </c>
      <c r="B8567" s="8" t="s">
        <v>7609</v>
      </c>
    </row>
    <row r="8568" spans="1:2" x14ac:dyDescent="0.15">
      <c r="A8568" s="3">
        <v>190938</v>
      </c>
      <c r="B8568" s="8" t="s">
        <v>7610</v>
      </c>
    </row>
    <row r="8569" spans="1:2" x14ac:dyDescent="0.15">
      <c r="A8569" s="3">
        <v>190939</v>
      </c>
      <c r="B8569" s="8" t="s">
        <v>7611</v>
      </c>
    </row>
    <row r="8570" spans="1:2" x14ac:dyDescent="0.15">
      <c r="A8570" s="3">
        <v>190940</v>
      </c>
      <c r="B8570" s="8" t="s">
        <v>7612</v>
      </c>
    </row>
    <row r="8571" spans="1:2" x14ac:dyDescent="0.15">
      <c r="A8571" s="3">
        <v>190941</v>
      </c>
      <c r="B8571" s="8" t="s">
        <v>7613</v>
      </c>
    </row>
    <row r="8572" spans="1:2" x14ac:dyDescent="0.15">
      <c r="A8572" s="3">
        <v>190942</v>
      </c>
      <c r="B8572" s="8" t="s">
        <v>7614</v>
      </c>
    </row>
    <row r="8573" spans="1:2" x14ac:dyDescent="0.15">
      <c r="A8573" s="3">
        <v>190943</v>
      </c>
      <c r="B8573" s="8" t="s">
        <v>7615</v>
      </c>
    </row>
    <row r="8574" spans="1:2" x14ac:dyDescent="0.15">
      <c r="A8574" s="3">
        <v>190944</v>
      </c>
      <c r="B8574" s="8" t="s">
        <v>7616</v>
      </c>
    </row>
    <row r="8575" spans="1:2" x14ac:dyDescent="0.15">
      <c r="A8575" s="3">
        <v>190945</v>
      </c>
      <c r="B8575" s="8" t="s">
        <v>7617</v>
      </c>
    </row>
    <row r="8576" spans="1:2" x14ac:dyDescent="0.15">
      <c r="A8576" s="3">
        <v>190946</v>
      </c>
      <c r="B8576" s="8" t="s">
        <v>7618</v>
      </c>
    </row>
    <row r="8577" spans="1:2" x14ac:dyDescent="0.15">
      <c r="A8577" s="3">
        <v>190947</v>
      </c>
      <c r="B8577" s="8" t="s">
        <v>7619</v>
      </c>
    </row>
    <row r="8578" spans="1:2" x14ac:dyDescent="0.15">
      <c r="A8578" s="3">
        <v>190948</v>
      </c>
      <c r="B8578" s="8" t="s">
        <v>7620</v>
      </c>
    </row>
    <row r="8579" spans="1:2" x14ac:dyDescent="0.15">
      <c r="A8579" s="3">
        <v>190949</v>
      </c>
      <c r="B8579" s="8" t="s">
        <v>7621</v>
      </c>
    </row>
    <row r="8580" spans="1:2" x14ac:dyDescent="0.15">
      <c r="A8580" s="3">
        <v>190950</v>
      </c>
      <c r="B8580" s="8" t="s">
        <v>7622</v>
      </c>
    </row>
    <row r="8581" spans="1:2" x14ac:dyDescent="0.15">
      <c r="A8581" s="3">
        <v>190951</v>
      </c>
      <c r="B8581" s="8" t="s">
        <v>7623</v>
      </c>
    </row>
    <row r="8582" spans="1:2" x14ac:dyDescent="0.15">
      <c r="A8582" s="3">
        <v>190952</v>
      </c>
      <c r="B8582" s="8" t="s">
        <v>7624</v>
      </c>
    </row>
    <row r="8583" spans="1:2" x14ac:dyDescent="0.15">
      <c r="A8583" s="3">
        <v>190953</v>
      </c>
      <c r="B8583" s="8" t="s">
        <v>7625</v>
      </c>
    </row>
    <row r="8584" spans="1:2" x14ac:dyDescent="0.15">
      <c r="A8584" s="3">
        <v>190954</v>
      </c>
      <c r="B8584" s="8" t="s">
        <v>7626</v>
      </c>
    </row>
    <row r="8585" spans="1:2" x14ac:dyDescent="0.15">
      <c r="A8585" s="3">
        <v>190955</v>
      </c>
      <c r="B8585" s="8" t="s">
        <v>7627</v>
      </c>
    </row>
    <row r="8586" spans="1:2" x14ac:dyDescent="0.15">
      <c r="A8586" s="3">
        <v>190956</v>
      </c>
      <c r="B8586" s="8" t="s">
        <v>7628</v>
      </c>
    </row>
    <row r="8587" spans="1:2" x14ac:dyDescent="0.15">
      <c r="A8587" s="3">
        <v>190957</v>
      </c>
      <c r="B8587" s="8" t="s">
        <v>7629</v>
      </c>
    </row>
    <row r="8588" spans="1:2" x14ac:dyDescent="0.15">
      <c r="A8588" s="3">
        <v>190958</v>
      </c>
      <c r="B8588" s="8" t="s">
        <v>7630</v>
      </c>
    </row>
    <row r="8589" spans="1:2" x14ac:dyDescent="0.15">
      <c r="A8589" s="3">
        <v>190959</v>
      </c>
      <c r="B8589" s="8" t="s">
        <v>7631</v>
      </c>
    </row>
    <row r="8590" spans="1:2" x14ac:dyDescent="0.15">
      <c r="A8590" s="3">
        <v>190960</v>
      </c>
      <c r="B8590" s="8" t="s">
        <v>7632</v>
      </c>
    </row>
    <row r="8591" spans="1:2" x14ac:dyDescent="0.15">
      <c r="A8591" s="3">
        <v>190961</v>
      </c>
      <c r="B8591" s="8" t="s">
        <v>7633</v>
      </c>
    </row>
    <row r="8592" spans="1:2" x14ac:dyDescent="0.15">
      <c r="A8592" s="3">
        <v>190962</v>
      </c>
      <c r="B8592" s="8" t="s">
        <v>7634</v>
      </c>
    </row>
    <row r="8593" spans="1:2" x14ac:dyDescent="0.15">
      <c r="A8593" s="3">
        <v>190963</v>
      </c>
      <c r="B8593" s="8" t="s">
        <v>7569</v>
      </c>
    </row>
    <row r="8594" spans="1:2" x14ac:dyDescent="0.15">
      <c r="A8594" s="3">
        <v>190964</v>
      </c>
      <c r="B8594" s="8" t="s">
        <v>7635</v>
      </c>
    </row>
    <row r="8595" spans="1:2" x14ac:dyDescent="0.15">
      <c r="A8595" s="3">
        <v>190965</v>
      </c>
      <c r="B8595" s="8" t="s">
        <v>7636</v>
      </c>
    </row>
    <row r="8596" spans="1:2" x14ac:dyDescent="0.15">
      <c r="A8596" s="3">
        <v>190966</v>
      </c>
      <c r="B8596" s="8" t="s">
        <v>25267</v>
      </c>
    </row>
    <row r="8597" spans="1:2" x14ac:dyDescent="0.15">
      <c r="A8597" s="3">
        <v>190967</v>
      </c>
      <c r="B8597" s="8" t="s">
        <v>7637</v>
      </c>
    </row>
    <row r="8598" spans="1:2" x14ac:dyDescent="0.15">
      <c r="A8598" s="3">
        <v>190968</v>
      </c>
      <c r="B8598" s="8" t="s">
        <v>7638</v>
      </c>
    </row>
    <row r="8599" spans="1:2" x14ac:dyDescent="0.15">
      <c r="A8599" s="3">
        <v>190969</v>
      </c>
      <c r="B8599" s="8" t="s">
        <v>1206</v>
      </c>
    </row>
    <row r="8600" spans="1:2" x14ac:dyDescent="0.15">
      <c r="A8600" s="3">
        <v>190970</v>
      </c>
      <c r="B8600" s="8" t="s">
        <v>7639</v>
      </c>
    </row>
    <row r="8601" spans="1:2" x14ac:dyDescent="0.15">
      <c r="A8601" s="3">
        <v>190971</v>
      </c>
      <c r="B8601" s="8" t="s">
        <v>7640</v>
      </c>
    </row>
    <row r="8602" spans="1:2" x14ac:dyDescent="0.15">
      <c r="A8602" s="3">
        <v>190972</v>
      </c>
      <c r="B8602" s="8" t="s">
        <v>7641</v>
      </c>
    </row>
    <row r="8603" spans="1:2" x14ac:dyDescent="0.15">
      <c r="A8603" s="3">
        <v>190973</v>
      </c>
      <c r="B8603" s="8" t="s">
        <v>7642</v>
      </c>
    </row>
    <row r="8604" spans="1:2" x14ac:dyDescent="0.15">
      <c r="A8604" s="3">
        <v>190974</v>
      </c>
      <c r="B8604" s="8" t="s">
        <v>7643</v>
      </c>
    </row>
    <row r="8605" spans="1:2" x14ac:dyDescent="0.15">
      <c r="A8605" s="3">
        <v>190975</v>
      </c>
      <c r="B8605" s="8" t="s">
        <v>25268</v>
      </c>
    </row>
    <row r="8606" spans="1:2" x14ac:dyDescent="0.15">
      <c r="A8606" s="3">
        <v>190976</v>
      </c>
      <c r="B8606" s="8" t="s">
        <v>25269</v>
      </c>
    </row>
    <row r="8607" spans="1:2" x14ac:dyDescent="0.15">
      <c r="A8607" s="3">
        <v>190977</v>
      </c>
      <c r="B8607" s="8" t="s">
        <v>7644</v>
      </c>
    </row>
    <row r="8608" spans="1:2" x14ac:dyDescent="0.15">
      <c r="A8608" s="3">
        <v>190978</v>
      </c>
      <c r="B8608" s="8" t="s">
        <v>7645</v>
      </c>
    </row>
    <row r="8609" spans="1:2" x14ac:dyDescent="0.15">
      <c r="A8609" s="3">
        <v>190979</v>
      </c>
      <c r="B8609" s="8" t="s">
        <v>7646</v>
      </c>
    </row>
    <row r="8610" spans="1:2" x14ac:dyDescent="0.15">
      <c r="A8610" s="3">
        <v>190980</v>
      </c>
      <c r="B8610" s="8" t="s">
        <v>7320</v>
      </c>
    </row>
    <row r="8611" spans="1:2" x14ac:dyDescent="0.15">
      <c r="A8611" s="3">
        <v>190981</v>
      </c>
      <c r="B8611" s="8" t="s">
        <v>7647</v>
      </c>
    </row>
    <row r="8612" spans="1:2" x14ac:dyDescent="0.15">
      <c r="A8612" s="3">
        <v>190982</v>
      </c>
      <c r="B8612" s="8" t="s">
        <v>7648</v>
      </c>
    </row>
    <row r="8613" spans="1:2" x14ac:dyDescent="0.15">
      <c r="A8613" s="3">
        <v>190983</v>
      </c>
      <c r="B8613" s="8" t="s">
        <v>7649</v>
      </c>
    </row>
    <row r="8614" spans="1:2" x14ac:dyDescent="0.15">
      <c r="A8614" s="3">
        <v>190984</v>
      </c>
      <c r="B8614" s="8" t="s">
        <v>7650</v>
      </c>
    </row>
    <row r="8615" spans="1:2" x14ac:dyDescent="0.15">
      <c r="A8615" s="3">
        <v>190985</v>
      </c>
      <c r="B8615" s="8" t="s">
        <v>7651</v>
      </c>
    </row>
    <row r="8616" spans="1:2" x14ac:dyDescent="0.15">
      <c r="A8616" s="3">
        <v>190986</v>
      </c>
      <c r="B8616" s="8" t="s">
        <v>7652</v>
      </c>
    </row>
    <row r="8617" spans="1:2" x14ac:dyDescent="0.15">
      <c r="A8617" s="3">
        <v>190987</v>
      </c>
      <c r="B8617" s="8" t="s">
        <v>7653</v>
      </c>
    </row>
    <row r="8618" spans="1:2" x14ac:dyDescent="0.15">
      <c r="A8618" s="3">
        <v>190988</v>
      </c>
      <c r="B8618" s="8" t="s">
        <v>7654</v>
      </c>
    </row>
    <row r="8619" spans="1:2" x14ac:dyDescent="0.15">
      <c r="A8619" s="3">
        <v>190989</v>
      </c>
      <c r="B8619" s="8" t="s">
        <v>7655</v>
      </c>
    </row>
    <row r="8620" spans="1:2" x14ac:dyDescent="0.15">
      <c r="A8620" s="3">
        <v>190990</v>
      </c>
      <c r="B8620" s="8" t="s">
        <v>6620</v>
      </c>
    </row>
    <row r="8621" spans="1:2" x14ac:dyDescent="0.15">
      <c r="A8621" s="3">
        <v>190991</v>
      </c>
      <c r="B8621" s="8" t="s">
        <v>7656</v>
      </c>
    </row>
    <row r="8622" spans="1:2" x14ac:dyDescent="0.15">
      <c r="A8622" s="3">
        <v>190992</v>
      </c>
      <c r="B8622" s="8" t="s">
        <v>7657</v>
      </c>
    </row>
    <row r="8623" spans="1:2" x14ac:dyDescent="0.15">
      <c r="A8623" s="3">
        <v>190993</v>
      </c>
      <c r="B8623" s="8" t="s">
        <v>7658</v>
      </c>
    </row>
    <row r="8624" spans="1:2" x14ac:dyDescent="0.15">
      <c r="A8624" s="3">
        <v>190994</v>
      </c>
      <c r="B8624" s="8" t="s">
        <v>7659</v>
      </c>
    </row>
    <row r="8625" spans="1:2" x14ac:dyDescent="0.15">
      <c r="A8625" s="3">
        <v>190995</v>
      </c>
      <c r="B8625" s="8" t="s">
        <v>7660</v>
      </c>
    </row>
    <row r="8626" spans="1:2" x14ac:dyDescent="0.15">
      <c r="A8626" s="3">
        <v>190996</v>
      </c>
      <c r="B8626" s="8" t="s">
        <v>7661</v>
      </c>
    </row>
    <row r="8627" spans="1:2" x14ac:dyDescent="0.15">
      <c r="A8627" s="3">
        <v>190997</v>
      </c>
      <c r="B8627" s="8" t="s">
        <v>7662</v>
      </c>
    </row>
    <row r="8628" spans="1:2" x14ac:dyDescent="0.15">
      <c r="A8628" s="3">
        <v>190998</v>
      </c>
      <c r="B8628" s="8" t="s">
        <v>7663</v>
      </c>
    </row>
    <row r="8629" spans="1:2" x14ac:dyDescent="0.15">
      <c r="A8629" s="3">
        <v>190999</v>
      </c>
      <c r="B8629" s="8" t="s">
        <v>7664</v>
      </c>
    </row>
    <row r="8630" spans="1:2" x14ac:dyDescent="0.15">
      <c r="A8630" s="3">
        <v>191000</v>
      </c>
      <c r="B8630" s="8" t="s">
        <v>7665</v>
      </c>
    </row>
    <row r="8631" spans="1:2" x14ac:dyDescent="0.15">
      <c r="A8631" s="3">
        <v>191001</v>
      </c>
      <c r="B8631" s="8" t="s">
        <v>7666</v>
      </c>
    </row>
    <row r="8632" spans="1:2" x14ac:dyDescent="0.15">
      <c r="A8632" s="3">
        <v>192000</v>
      </c>
      <c r="B8632" s="8" t="s">
        <v>7667</v>
      </c>
    </row>
    <row r="8633" spans="1:2" x14ac:dyDescent="0.15">
      <c r="A8633" s="3">
        <v>192001</v>
      </c>
      <c r="B8633" s="8" t="s">
        <v>7668</v>
      </c>
    </row>
    <row r="8634" spans="1:2" x14ac:dyDescent="0.15">
      <c r="A8634" s="3">
        <v>192002</v>
      </c>
      <c r="B8634" s="8" t="s">
        <v>7669</v>
      </c>
    </row>
    <row r="8635" spans="1:2" x14ac:dyDescent="0.15">
      <c r="A8635" s="3">
        <v>192003</v>
      </c>
      <c r="B8635" s="8" t="s">
        <v>7670</v>
      </c>
    </row>
    <row r="8636" spans="1:2" x14ac:dyDescent="0.15">
      <c r="A8636" s="3">
        <v>192004</v>
      </c>
      <c r="B8636" s="8" t="s">
        <v>7671</v>
      </c>
    </row>
    <row r="8637" spans="1:2" x14ac:dyDescent="0.15">
      <c r="A8637" s="3">
        <v>192005</v>
      </c>
      <c r="B8637" s="8" t="s">
        <v>7672</v>
      </c>
    </row>
    <row r="8638" spans="1:2" x14ac:dyDescent="0.15">
      <c r="A8638" s="3">
        <v>192006</v>
      </c>
      <c r="B8638" s="8" t="s">
        <v>7673</v>
      </c>
    </row>
    <row r="8639" spans="1:2" x14ac:dyDescent="0.15">
      <c r="A8639" s="3">
        <v>192007</v>
      </c>
      <c r="B8639" s="8" t="s">
        <v>7674</v>
      </c>
    </row>
    <row r="8640" spans="1:2" x14ac:dyDescent="0.15">
      <c r="A8640" s="3">
        <v>192008</v>
      </c>
      <c r="B8640" s="8" t="s">
        <v>7675</v>
      </c>
    </row>
    <row r="8641" spans="1:2" x14ac:dyDescent="0.15">
      <c r="A8641" s="3">
        <v>192009</v>
      </c>
      <c r="B8641" s="8" t="s">
        <v>7676</v>
      </c>
    </row>
    <row r="8642" spans="1:2" x14ac:dyDescent="0.15">
      <c r="A8642" s="3">
        <v>192010</v>
      </c>
      <c r="B8642" s="8" t="s">
        <v>25270</v>
      </c>
    </row>
    <row r="8643" spans="1:2" x14ac:dyDescent="0.15">
      <c r="A8643" s="3">
        <v>192011</v>
      </c>
      <c r="B8643" s="8" t="s">
        <v>7677</v>
      </c>
    </row>
    <row r="8644" spans="1:2" x14ac:dyDescent="0.15">
      <c r="A8644" s="3">
        <v>192012</v>
      </c>
      <c r="B8644" s="8" t="s">
        <v>7678</v>
      </c>
    </row>
    <row r="8645" spans="1:2" x14ac:dyDescent="0.15">
      <c r="A8645" s="3">
        <v>192013</v>
      </c>
      <c r="B8645" s="8" t="s">
        <v>7679</v>
      </c>
    </row>
    <row r="8646" spans="1:2" x14ac:dyDescent="0.15">
      <c r="A8646" s="3">
        <v>192014</v>
      </c>
      <c r="B8646" s="8" t="s">
        <v>25271</v>
      </c>
    </row>
    <row r="8647" spans="1:2" x14ac:dyDescent="0.15">
      <c r="A8647" s="3">
        <v>192015</v>
      </c>
      <c r="B8647" s="8" t="s">
        <v>1827</v>
      </c>
    </row>
    <row r="8648" spans="1:2" x14ac:dyDescent="0.15">
      <c r="A8648" s="3">
        <v>192016</v>
      </c>
      <c r="B8648" s="8" t="s">
        <v>7680</v>
      </c>
    </row>
    <row r="8649" spans="1:2" x14ac:dyDescent="0.15">
      <c r="A8649" s="3">
        <v>192017</v>
      </c>
      <c r="B8649" s="8" t="s">
        <v>7681</v>
      </c>
    </row>
    <row r="8650" spans="1:2" x14ac:dyDescent="0.15">
      <c r="A8650" s="3">
        <v>192018</v>
      </c>
      <c r="B8650" s="8" t="s">
        <v>7682</v>
      </c>
    </row>
    <row r="8651" spans="1:2" x14ac:dyDescent="0.15">
      <c r="A8651" s="3">
        <v>192019</v>
      </c>
      <c r="B8651" s="8" t="s">
        <v>7683</v>
      </c>
    </row>
    <row r="8652" spans="1:2" x14ac:dyDescent="0.15">
      <c r="A8652" s="3">
        <v>192020</v>
      </c>
      <c r="B8652" s="8" t="s">
        <v>7684</v>
      </c>
    </row>
    <row r="8653" spans="1:2" x14ac:dyDescent="0.15">
      <c r="A8653" s="3">
        <v>192021</v>
      </c>
      <c r="B8653" s="8" t="s">
        <v>7685</v>
      </c>
    </row>
    <row r="8654" spans="1:2" x14ac:dyDescent="0.15">
      <c r="A8654" s="3">
        <v>192022</v>
      </c>
      <c r="B8654" s="8" t="s">
        <v>7686</v>
      </c>
    </row>
    <row r="8655" spans="1:2" x14ac:dyDescent="0.15">
      <c r="A8655" s="3">
        <v>192023</v>
      </c>
      <c r="B8655" s="8" t="s">
        <v>7687</v>
      </c>
    </row>
    <row r="8656" spans="1:2" x14ac:dyDescent="0.15">
      <c r="A8656" s="3">
        <v>192024</v>
      </c>
      <c r="B8656" s="8" t="s">
        <v>7688</v>
      </c>
    </row>
    <row r="8657" spans="1:2" x14ac:dyDescent="0.15">
      <c r="A8657" s="3">
        <v>192025</v>
      </c>
      <c r="B8657" s="8" t="s">
        <v>7689</v>
      </c>
    </row>
    <row r="8658" spans="1:2" x14ac:dyDescent="0.15">
      <c r="A8658" s="3">
        <v>192026</v>
      </c>
      <c r="B8658" s="8" t="s">
        <v>7690</v>
      </c>
    </row>
    <row r="8659" spans="1:2" x14ac:dyDescent="0.15">
      <c r="A8659" s="3">
        <v>192027</v>
      </c>
      <c r="B8659" s="8" t="s">
        <v>7691</v>
      </c>
    </row>
    <row r="8660" spans="1:2" x14ac:dyDescent="0.15">
      <c r="A8660" s="3">
        <v>192028</v>
      </c>
      <c r="B8660" s="8" t="s">
        <v>7692</v>
      </c>
    </row>
    <row r="8661" spans="1:2" x14ac:dyDescent="0.15">
      <c r="A8661" s="3">
        <v>192029</v>
      </c>
      <c r="B8661" s="8" t="s">
        <v>7693</v>
      </c>
    </row>
    <row r="8662" spans="1:2" x14ac:dyDescent="0.15">
      <c r="A8662" s="3">
        <v>192030</v>
      </c>
      <c r="B8662" s="8" t="s">
        <v>7694</v>
      </c>
    </row>
    <row r="8663" spans="1:2" x14ac:dyDescent="0.15">
      <c r="A8663" s="3">
        <v>192031</v>
      </c>
      <c r="B8663" s="8" t="s">
        <v>7695</v>
      </c>
    </row>
    <row r="8664" spans="1:2" x14ac:dyDescent="0.15">
      <c r="A8664" s="3">
        <v>192032</v>
      </c>
      <c r="B8664" s="8" t="s">
        <v>7696</v>
      </c>
    </row>
    <row r="8665" spans="1:2" x14ac:dyDescent="0.15">
      <c r="A8665" s="3">
        <v>192033</v>
      </c>
      <c r="B8665" s="8" t="s">
        <v>7697</v>
      </c>
    </row>
    <row r="8666" spans="1:2" x14ac:dyDescent="0.15">
      <c r="A8666" s="3">
        <v>192034</v>
      </c>
      <c r="B8666" s="8" t="s">
        <v>7698</v>
      </c>
    </row>
    <row r="8667" spans="1:2" x14ac:dyDescent="0.15">
      <c r="A8667" s="3">
        <v>192035</v>
      </c>
      <c r="B8667" s="8" t="s">
        <v>7699</v>
      </c>
    </row>
    <row r="8668" spans="1:2" x14ac:dyDescent="0.15">
      <c r="A8668" s="3">
        <v>192036</v>
      </c>
      <c r="B8668" s="8" t="s">
        <v>25272</v>
      </c>
    </row>
    <row r="8669" spans="1:2" x14ac:dyDescent="0.15">
      <c r="A8669" s="3">
        <v>192037</v>
      </c>
      <c r="B8669" s="8" t="s">
        <v>7700</v>
      </c>
    </row>
    <row r="8670" spans="1:2" x14ac:dyDescent="0.15">
      <c r="A8670" s="3">
        <v>192038</v>
      </c>
      <c r="B8670" s="8" t="s">
        <v>7701</v>
      </c>
    </row>
    <row r="8671" spans="1:2" x14ac:dyDescent="0.15">
      <c r="A8671" s="3">
        <v>192039</v>
      </c>
      <c r="B8671" s="8" t="s">
        <v>7702</v>
      </c>
    </row>
    <row r="8672" spans="1:2" x14ac:dyDescent="0.15">
      <c r="A8672" s="3">
        <v>192040</v>
      </c>
      <c r="B8672" s="8" t="s">
        <v>7703</v>
      </c>
    </row>
    <row r="8673" spans="1:2" x14ac:dyDescent="0.15">
      <c r="A8673" s="3">
        <v>192041</v>
      </c>
      <c r="B8673" s="8" t="s">
        <v>7704</v>
      </c>
    </row>
    <row r="8674" spans="1:2" x14ac:dyDescent="0.15">
      <c r="A8674" s="3">
        <v>192042</v>
      </c>
      <c r="B8674" s="8" t="s">
        <v>7705</v>
      </c>
    </row>
    <row r="8675" spans="1:2" x14ac:dyDescent="0.15">
      <c r="A8675" s="3">
        <v>192043</v>
      </c>
      <c r="B8675" s="8" t="s">
        <v>7706</v>
      </c>
    </row>
    <row r="8676" spans="1:2" x14ac:dyDescent="0.15">
      <c r="A8676" s="3">
        <v>192044</v>
      </c>
      <c r="B8676" s="8" t="s">
        <v>7707</v>
      </c>
    </row>
    <row r="8677" spans="1:2" x14ac:dyDescent="0.15">
      <c r="A8677" s="3">
        <v>192045</v>
      </c>
      <c r="B8677" s="8" t="s">
        <v>7708</v>
      </c>
    </row>
    <row r="8678" spans="1:2" x14ac:dyDescent="0.15">
      <c r="A8678" s="3">
        <v>192046</v>
      </c>
      <c r="B8678" s="8" t="s">
        <v>7709</v>
      </c>
    </row>
    <row r="8679" spans="1:2" x14ac:dyDescent="0.15">
      <c r="A8679" s="3">
        <v>192047</v>
      </c>
      <c r="B8679" s="8" t="s">
        <v>7710</v>
      </c>
    </row>
    <row r="8680" spans="1:2" x14ac:dyDescent="0.15">
      <c r="A8680" s="3">
        <v>192048</v>
      </c>
      <c r="B8680" s="8" t="s">
        <v>7711</v>
      </c>
    </row>
    <row r="8681" spans="1:2" x14ac:dyDescent="0.15">
      <c r="A8681" s="3">
        <v>192049</v>
      </c>
      <c r="B8681" s="8" t="s">
        <v>7712</v>
      </c>
    </row>
    <row r="8682" spans="1:2" x14ac:dyDescent="0.15">
      <c r="A8682" s="3">
        <v>192050</v>
      </c>
      <c r="B8682" s="8" t="s">
        <v>7713</v>
      </c>
    </row>
    <row r="8683" spans="1:2" x14ac:dyDescent="0.15">
      <c r="A8683" s="3">
        <v>192051</v>
      </c>
      <c r="B8683" s="8" t="s">
        <v>7714</v>
      </c>
    </row>
    <row r="8684" spans="1:2" x14ac:dyDescent="0.15">
      <c r="A8684" s="3">
        <v>192052</v>
      </c>
      <c r="B8684" s="8" t="s">
        <v>7715</v>
      </c>
    </row>
    <row r="8685" spans="1:2" x14ac:dyDescent="0.15">
      <c r="A8685" s="3">
        <v>192053</v>
      </c>
      <c r="B8685" s="8" t="s">
        <v>7716</v>
      </c>
    </row>
    <row r="8686" spans="1:2" x14ac:dyDescent="0.15">
      <c r="A8686" s="3">
        <v>192054</v>
      </c>
      <c r="B8686" s="8" t="s">
        <v>7717</v>
      </c>
    </row>
    <row r="8687" spans="1:2" x14ac:dyDescent="0.15">
      <c r="A8687" s="3">
        <v>192055</v>
      </c>
      <c r="B8687" s="8" t="s">
        <v>25273</v>
      </c>
    </row>
    <row r="8688" spans="1:2" x14ac:dyDescent="0.15">
      <c r="A8688" s="3">
        <v>192056</v>
      </c>
      <c r="B8688" s="8" t="s">
        <v>7718</v>
      </c>
    </row>
    <row r="8689" spans="1:2" x14ac:dyDescent="0.15">
      <c r="A8689" s="3">
        <v>192057</v>
      </c>
      <c r="B8689" s="8" t="s">
        <v>7719</v>
      </c>
    </row>
    <row r="8690" spans="1:2" x14ac:dyDescent="0.15">
      <c r="A8690" s="3">
        <v>192058</v>
      </c>
      <c r="B8690" s="8" t="s">
        <v>7720</v>
      </c>
    </row>
    <row r="8691" spans="1:2" x14ac:dyDescent="0.15">
      <c r="A8691" s="3">
        <v>192059</v>
      </c>
      <c r="B8691" s="8" t="s">
        <v>7721</v>
      </c>
    </row>
    <row r="8692" spans="1:2" x14ac:dyDescent="0.15">
      <c r="A8692" s="3">
        <v>192060</v>
      </c>
      <c r="B8692" s="8" t="s">
        <v>25274</v>
      </c>
    </row>
    <row r="8693" spans="1:2" x14ac:dyDescent="0.15">
      <c r="A8693" s="3">
        <v>192061</v>
      </c>
      <c r="B8693" s="8" t="s">
        <v>7722</v>
      </c>
    </row>
    <row r="8694" spans="1:2" x14ac:dyDescent="0.15">
      <c r="A8694" s="3">
        <v>192062</v>
      </c>
      <c r="B8694" s="8" t="s">
        <v>25071</v>
      </c>
    </row>
    <row r="8695" spans="1:2" x14ac:dyDescent="0.15">
      <c r="A8695" s="3">
        <v>192063</v>
      </c>
      <c r="B8695" s="8" t="s">
        <v>7723</v>
      </c>
    </row>
    <row r="8696" spans="1:2" x14ac:dyDescent="0.15">
      <c r="A8696" s="3">
        <v>192064</v>
      </c>
      <c r="B8696" s="8" t="s">
        <v>7724</v>
      </c>
    </row>
    <row r="8697" spans="1:2" x14ac:dyDescent="0.15">
      <c r="A8697" s="3">
        <v>192065</v>
      </c>
      <c r="B8697" s="8" t="s">
        <v>7725</v>
      </c>
    </row>
    <row r="8698" spans="1:2" x14ac:dyDescent="0.15">
      <c r="A8698" s="3">
        <v>192066</v>
      </c>
      <c r="B8698" s="8" t="s">
        <v>7726</v>
      </c>
    </row>
    <row r="8699" spans="1:2" x14ac:dyDescent="0.15">
      <c r="A8699" s="3">
        <v>192067</v>
      </c>
      <c r="B8699" s="8" t="s">
        <v>7727</v>
      </c>
    </row>
    <row r="8700" spans="1:2" x14ac:dyDescent="0.15">
      <c r="A8700" s="3">
        <v>192068</v>
      </c>
      <c r="B8700" s="8" t="s">
        <v>7728</v>
      </c>
    </row>
    <row r="8701" spans="1:2" x14ac:dyDescent="0.15">
      <c r="A8701" s="3">
        <v>192069</v>
      </c>
      <c r="B8701" s="8" t="s">
        <v>7729</v>
      </c>
    </row>
    <row r="8702" spans="1:2" x14ac:dyDescent="0.15">
      <c r="A8702" s="3">
        <v>192070</v>
      </c>
      <c r="B8702" s="8" t="s">
        <v>7730</v>
      </c>
    </row>
    <row r="8703" spans="1:2" x14ac:dyDescent="0.15">
      <c r="A8703" s="3">
        <v>192071</v>
      </c>
      <c r="B8703" s="8" t="s">
        <v>7731</v>
      </c>
    </row>
    <row r="8704" spans="1:2" x14ac:dyDescent="0.15">
      <c r="A8704" s="3">
        <v>192072</v>
      </c>
      <c r="B8704" s="8" t="s">
        <v>7732</v>
      </c>
    </row>
    <row r="8705" spans="1:2" x14ac:dyDescent="0.15">
      <c r="A8705" s="3">
        <v>192073</v>
      </c>
      <c r="B8705" s="8" t="s">
        <v>7733</v>
      </c>
    </row>
    <row r="8706" spans="1:2" x14ac:dyDescent="0.15">
      <c r="A8706" s="3">
        <v>192074</v>
      </c>
      <c r="B8706" s="8" t="s">
        <v>7734</v>
      </c>
    </row>
    <row r="8707" spans="1:2" x14ac:dyDescent="0.15">
      <c r="A8707" s="3">
        <v>192075</v>
      </c>
      <c r="B8707" s="8" t="s">
        <v>7735</v>
      </c>
    </row>
    <row r="8708" spans="1:2" x14ac:dyDescent="0.15">
      <c r="A8708" s="3">
        <v>192076</v>
      </c>
      <c r="B8708" s="8" t="s">
        <v>7736</v>
      </c>
    </row>
    <row r="8709" spans="1:2" x14ac:dyDescent="0.15">
      <c r="A8709" s="3">
        <v>192077</v>
      </c>
      <c r="B8709" s="8" t="s">
        <v>7737</v>
      </c>
    </row>
    <row r="8710" spans="1:2" x14ac:dyDescent="0.15">
      <c r="A8710" s="3">
        <v>192078</v>
      </c>
      <c r="B8710" s="8" t="s">
        <v>7738</v>
      </c>
    </row>
    <row r="8711" spans="1:2" x14ac:dyDescent="0.15">
      <c r="A8711" s="3">
        <v>192079</v>
      </c>
      <c r="B8711" s="8" t="s">
        <v>7739</v>
      </c>
    </row>
    <row r="8712" spans="1:2" x14ac:dyDescent="0.15">
      <c r="A8712" s="3">
        <v>192080</v>
      </c>
      <c r="B8712" s="8" t="s">
        <v>7740</v>
      </c>
    </row>
    <row r="8713" spans="1:2" x14ac:dyDescent="0.15">
      <c r="A8713" s="3">
        <v>192081</v>
      </c>
      <c r="B8713" s="8" t="s">
        <v>7741</v>
      </c>
    </row>
    <row r="8714" spans="1:2" x14ac:dyDescent="0.15">
      <c r="A8714" s="3">
        <v>192082</v>
      </c>
      <c r="B8714" s="8" t="s">
        <v>7742</v>
      </c>
    </row>
    <row r="8715" spans="1:2" x14ac:dyDescent="0.15">
      <c r="A8715" s="3">
        <v>192083</v>
      </c>
      <c r="B8715" s="8" t="s">
        <v>7743</v>
      </c>
    </row>
    <row r="8716" spans="1:2" x14ac:dyDescent="0.15">
      <c r="A8716" s="3">
        <v>192084</v>
      </c>
      <c r="B8716" s="8" t="s">
        <v>7744</v>
      </c>
    </row>
    <row r="8717" spans="1:2" x14ac:dyDescent="0.15">
      <c r="A8717" s="3">
        <v>192085</v>
      </c>
      <c r="B8717" s="8" t="s">
        <v>7745</v>
      </c>
    </row>
    <row r="8718" spans="1:2" x14ac:dyDescent="0.15">
      <c r="A8718" s="3">
        <v>192086</v>
      </c>
      <c r="B8718" s="8" t="s">
        <v>7746</v>
      </c>
    </row>
    <row r="8719" spans="1:2" x14ac:dyDescent="0.15">
      <c r="A8719" s="3">
        <v>192087</v>
      </c>
      <c r="B8719" s="8" t="s">
        <v>7747</v>
      </c>
    </row>
    <row r="8720" spans="1:2" x14ac:dyDescent="0.15">
      <c r="A8720" s="3">
        <v>192088</v>
      </c>
      <c r="B8720" s="8" t="s">
        <v>7748</v>
      </c>
    </row>
    <row r="8721" spans="1:2" x14ac:dyDescent="0.15">
      <c r="A8721" s="3">
        <v>192089</v>
      </c>
      <c r="B8721" s="8" t="s">
        <v>7749</v>
      </c>
    </row>
    <row r="8722" spans="1:2" x14ac:dyDescent="0.15">
      <c r="A8722" s="3">
        <v>192090</v>
      </c>
      <c r="B8722" s="8" t="s">
        <v>7750</v>
      </c>
    </row>
    <row r="8723" spans="1:2" x14ac:dyDescent="0.15">
      <c r="A8723" s="3">
        <v>192091</v>
      </c>
      <c r="B8723" s="8" t="s">
        <v>7751</v>
      </c>
    </row>
    <row r="8724" spans="1:2" x14ac:dyDescent="0.15">
      <c r="A8724" s="3">
        <v>192092</v>
      </c>
      <c r="B8724" s="8" t="s">
        <v>7752</v>
      </c>
    </row>
    <row r="8725" spans="1:2" x14ac:dyDescent="0.15">
      <c r="A8725" s="3">
        <v>192093</v>
      </c>
      <c r="B8725" s="8" t="s">
        <v>7753</v>
      </c>
    </row>
    <row r="8726" spans="1:2" x14ac:dyDescent="0.15">
      <c r="A8726" s="3">
        <v>192094</v>
      </c>
      <c r="B8726" s="8" t="s">
        <v>7754</v>
      </c>
    </row>
    <row r="8727" spans="1:2" x14ac:dyDescent="0.15">
      <c r="A8727" s="3">
        <v>192095</v>
      </c>
      <c r="B8727" s="8" t="s">
        <v>7755</v>
      </c>
    </row>
    <row r="8728" spans="1:2" x14ac:dyDescent="0.15">
      <c r="A8728" s="3">
        <v>192096</v>
      </c>
      <c r="B8728" s="8" t="s">
        <v>7756</v>
      </c>
    </row>
    <row r="8729" spans="1:2" x14ac:dyDescent="0.15">
      <c r="A8729" s="3">
        <v>192097</v>
      </c>
      <c r="B8729" s="8" t="s">
        <v>7757</v>
      </c>
    </row>
    <row r="8730" spans="1:2" x14ac:dyDescent="0.15">
      <c r="A8730" s="3">
        <v>192098</v>
      </c>
      <c r="B8730" s="8" t="s">
        <v>7758</v>
      </c>
    </row>
    <row r="8731" spans="1:2" x14ac:dyDescent="0.15">
      <c r="A8731" s="3">
        <v>192099</v>
      </c>
      <c r="B8731" s="8" t="s">
        <v>7759</v>
      </c>
    </row>
    <row r="8732" spans="1:2" x14ac:dyDescent="0.15">
      <c r="A8732" s="3">
        <v>192100</v>
      </c>
      <c r="B8732" s="8" t="s">
        <v>7760</v>
      </c>
    </row>
    <row r="8733" spans="1:2" x14ac:dyDescent="0.15">
      <c r="A8733" s="3">
        <v>192101</v>
      </c>
      <c r="B8733" s="8" t="s">
        <v>7761</v>
      </c>
    </row>
    <row r="8734" spans="1:2" x14ac:dyDescent="0.15">
      <c r="A8734" s="3">
        <v>192102</v>
      </c>
      <c r="B8734" s="8" t="s">
        <v>7762</v>
      </c>
    </row>
    <row r="8735" spans="1:2" x14ac:dyDescent="0.15">
      <c r="A8735" s="3">
        <v>192103</v>
      </c>
      <c r="B8735" s="8" t="s">
        <v>7763</v>
      </c>
    </row>
    <row r="8736" spans="1:2" x14ac:dyDescent="0.15">
      <c r="A8736" s="3">
        <v>192104</v>
      </c>
      <c r="B8736" s="8" t="s">
        <v>7764</v>
      </c>
    </row>
    <row r="8737" spans="1:2" x14ac:dyDescent="0.15">
      <c r="A8737" s="3">
        <v>192105</v>
      </c>
      <c r="B8737" s="8" t="s">
        <v>7765</v>
      </c>
    </row>
    <row r="8738" spans="1:2" x14ac:dyDescent="0.15">
      <c r="A8738" s="3">
        <v>192106</v>
      </c>
      <c r="B8738" s="8" t="s">
        <v>7766</v>
      </c>
    </row>
    <row r="8739" spans="1:2" x14ac:dyDescent="0.15">
      <c r="A8739" s="3">
        <v>192107</v>
      </c>
      <c r="B8739" s="8" t="s">
        <v>7767</v>
      </c>
    </row>
    <row r="8740" spans="1:2" x14ac:dyDescent="0.15">
      <c r="A8740" s="3">
        <v>192108</v>
      </c>
      <c r="B8740" s="8" t="s">
        <v>7768</v>
      </c>
    </row>
    <row r="8741" spans="1:2" x14ac:dyDescent="0.15">
      <c r="A8741" s="3">
        <v>192109</v>
      </c>
      <c r="B8741" s="8" t="s">
        <v>7769</v>
      </c>
    </row>
    <row r="8742" spans="1:2" x14ac:dyDescent="0.15">
      <c r="A8742" s="3">
        <v>192110</v>
      </c>
      <c r="B8742" s="8" t="s">
        <v>7770</v>
      </c>
    </row>
    <row r="8743" spans="1:2" x14ac:dyDescent="0.15">
      <c r="A8743" s="3">
        <v>192111</v>
      </c>
      <c r="B8743" s="8" t="s">
        <v>7771</v>
      </c>
    </row>
    <row r="8744" spans="1:2" x14ac:dyDescent="0.15">
      <c r="A8744" s="3">
        <v>192112</v>
      </c>
      <c r="B8744" s="8" t="s">
        <v>7772</v>
      </c>
    </row>
    <row r="8745" spans="1:2" x14ac:dyDescent="0.15">
      <c r="A8745" s="3">
        <v>192113</v>
      </c>
      <c r="B8745" s="8" t="s">
        <v>7773</v>
      </c>
    </row>
    <row r="8746" spans="1:2" x14ac:dyDescent="0.15">
      <c r="A8746" s="3">
        <v>192114</v>
      </c>
      <c r="B8746" s="8" t="s">
        <v>7774</v>
      </c>
    </row>
    <row r="8747" spans="1:2" x14ac:dyDescent="0.15">
      <c r="A8747" s="3">
        <v>192115</v>
      </c>
      <c r="B8747" s="8" t="s">
        <v>7775</v>
      </c>
    </row>
    <row r="8748" spans="1:2" x14ac:dyDescent="0.15">
      <c r="A8748" s="3">
        <v>192116</v>
      </c>
      <c r="B8748" s="8" t="s">
        <v>7776</v>
      </c>
    </row>
    <row r="8749" spans="1:2" x14ac:dyDescent="0.15">
      <c r="A8749" s="3">
        <v>192117</v>
      </c>
      <c r="B8749" s="8" t="s">
        <v>7777</v>
      </c>
    </row>
    <row r="8750" spans="1:2" x14ac:dyDescent="0.15">
      <c r="A8750" s="3">
        <v>192118</v>
      </c>
      <c r="B8750" s="8" t="s">
        <v>7778</v>
      </c>
    </row>
    <row r="8751" spans="1:2" x14ac:dyDescent="0.15">
      <c r="A8751" s="3">
        <v>192119</v>
      </c>
      <c r="B8751" s="8" t="s">
        <v>7779</v>
      </c>
    </row>
    <row r="8752" spans="1:2" x14ac:dyDescent="0.15">
      <c r="A8752" s="3">
        <v>192120</v>
      </c>
      <c r="B8752" s="8" t="s">
        <v>7780</v>
      </c>
    </row>
    <row r="8753" spans="1:2" x14ac:dyDescent="0.15">
      <c r="A8753" s="3">
        <v>192121</v>
      </c>
      <c r="B8753" s="8" t="s">
        <v>7781</v>
      </c>
    </row>
    <row r="8754" spans="1:2" x14ac:dyDescent="0.15">
      <c r="A8754" s="3">
        <v>192122</v>
      </c>
      <c r="B8754" s="8" t="s">
        <v>7782</v>
      </c>
    </row>
    <row r="8755" spans="1:2" x14ac:dyDescent="0.15">
      <c r="A8755" s="3">
        <v>192123</v>
      </c>
      <c r="B8755" s="8" t="s">
        <v>7783</v>
      </c>
    </row>
    <row r="8756" spans="1:2" x14ac:dyDescent="0.15">
      <c r="A8756" s="3">
        <v>192124</v>
      </c>
      <c r="B8756" s="8" t="s">
        <v>7784</v>
      </c>
    </row>
    <row r="8757" spans="1:2" x14ac:dyDescent="0.15">
      <c r="A8757" s="3">
        <v>192125</v>
      </c>
      <c r="B8757" s="8" t="s">
        <v>7785</v>
      </c>
    </row>
    <row r="8758" spans="1:2" x14ac:dyDescent="0.15">
      <c r="A8758" s="3">
        <v>192126</v>
      </c>
      <c r="B8758" s="8" t="s">
        <v>7786</v>
      </c>
    </row>
    <row r="8759" spans="1:2" x14ac:dyDescent="0.15">
      <c r="A8759" s="3">
        <v>192127</v>
      </c>
      <c r="B8759" s="8" t="s">
        <v>7787</v>
      </c>
    </row>
    <row r="8760" spans="1:2" x14ac:dyDescent="0.15">
      <c r="A8760" s="3">
        <v>192128</v>
      </c>
      <c r="B8760" s="8" t="s">
        <v>7788</v>
      </c>
    </row>
    <row r="8761" spans="1:2" x14ac:dyDescent="0.15">
      <c r="A8761" s="3">
        <v>192129</v>
      </c>
      <c r="B8761" s="8" t="s">
        <v>7789</v>
      </c>
    </row>
    <row r="8762" spans="1:2" x14ac:dyDescent="0.15">
      <c r="A8762" s="3">
        <v>192130</v>
      </c>
      <c r="B8762" s="8" t="s">
        <v>7790</v>
      </c>
    </row>
    <row r="8763" spans="1:2" x14ac:dyDescent="0.15">
      <c r="A8763" s="3">
        <v>192131</v>
      </c>
      <c r="B8763" s="8" t="s">
        <v>7791</v>
      </c>
    </row>
    <row r="8764" spans="1:2" x14ac:dyDescent="0.15">
      <c r="A8764" s="3">
        <v>192132</v>
      </c>
      <c r="B8764" s="8" t="s">
        <v>7792</v>
      </c>
    </row>
    <row r="8765" spans="1:2" x14ac:dyDescent="0.15">
      <c r="A8765" s="3">
        <v>192133</v>
      </c>
      <c r="B8765" s="8" t="s">
        <v>7793</v>
      </c>
    </row>
    <row r="8766" spans="1:2" x14ac:dyDescent="0.15">
      <c r="A8766" s="3">
        <v>192134</v>
      </c>
      <c r="B8766" s="8" t="s">
        <v>7794</v>
      </c>
    </row>
    <row r="8767" spans="1:2" x14ac:dyDescent="0.15">
      <c r="A8767" s="3">
        <v>192135</v>
      </c>
      <c r="B8767" s="8" t="s">
        <v>7795</v>
      </c>
    </row>
    <row r="8768" spans="1:2" x14ac:dyDescent="0.15">
      <c r="A8768" s="3">
        <v>192136</v>
      </c>
      <c r="B8768" s="8" t="s">
        <v>7796</v>
      </c>
    </row>
    <row r="8769" spans="1:2" x14ac:dyDescent="0.15">
      <c r="A8769" s="3">
        <v>192137</v>
      </c>
      <c r="B8769" s="8" t="s">
        <v>7797</v>
      </c>
    </row>
    <row r="8770" spans="1:2" x14ac:dyDescent="0.15">
      <c r="A8770" s="3">
        <v>192138</v>
      </c>
      <c r="B8770" s="8" t="s">
        <v>7798</v>
      </c>
    </row>
    <row r="8771" spans="1:2" x14ac:dyDescent="0.15">
      <c r="A8771" s="3">
        <v>192139</v>
      </c>
      <c r="B8771" s="8" t="s">
        <v>7799</v>
      </c>
    </row>
    <row r="8772" spans="1:2" x14ac:dyDescent="0.15">
      <c r="A8772" s="3">
        <v>192140</v>
      </c>
      <c r="B8772" s="8" t="s">
        <v>7800</v>
      </c>
    </row>
    <row r="8773" spans="1:2" x14ac:dyDescent="0.15">
      <c r="A8773" s="3">
        <v>192141</v>
      </c>
      <c r="B8773" s="8" t="s">
        <v>7801</v>
      </c>
    </row>
    <row r="8774" spans="1:2" x14ac:dyDescent="0.15">
      <c r="A8774" s="3">
        <v>192142</v>
      </c>
      <c r="B8774" s="8" t="s">
        <v>7802</v>
      </c>
    </row>
    <row r="8775" spans="1:2" x14ac:dyDescent="0.15">
      <c r="A8775" s="3">
        <v>192143</v>
      </c>
      <c r="B8775" s="8" t="s">
        <v>7803</v>
      </c>
    </row>
    <row r="8776" spans="1:2" x14ac:dyDescent="0.15">
      <c r="A8776" s="3">
        <v>192144</v>
      </c>
      <c r="B8776" s="8" t="s">
        <v>7804</v>
      </c>
    </row>
    <row r="8777" spans="1:2" x14ac:dyDescent="0.15">
      <c r="A8777" s="3">
        <v>192145</v>
      </c>
      <c r="B8777" s="8" t="s">
        <v>7805</v>
      </c>
    </row>
    <row r="8778" spans="1:2" x14ac:dyDescent="0.15">
      <c r="A8778" s="3">
        <v>192146</v>
      </c>
      <c r="B8778" s="8" t="s">
        <v>7806</v>
      </c>
    </row>
    <row r="8779" spans="1:2" x14ac:dyDescent="0.15">
      <c r="A8779" s="3">
        <v>192147</v>
      </c>
      <c r="B8779" s="8" t="s">
        <v>7807</v>
      </c>
    </row>
    <row r="8780" spans="1:2" x14ac:dyDescent="0.15">
      <c r="A8780" s="3">
        <v>192148</v>
      </c>
      <c r="B8780" s="8" t="s">
        <v>7808</v>
      </c>
    </row>
    <row r="8781" spans="1:2" x14ac:dyDescent="0.15">
      <c r="A8781" s="3">
        <v>192149</v>
      </c>
      <c r="B8781" s="8" t="s">
        <v>7809</v>
      </c>
    </row>
    <row r="8782" spans="1:2" x14ac:dyDescent="0.15">
      <c r="A8782" s="3">
        <v>192150</v>
      </c>
      <c r="B8782" s="8" t="s">
        <v>7810</v>
      </c>
    </row>
    <row r="8783" spans="1:2" x14ac:dyDescent="0.15">
      <c r="A8783" s="3">
        <v>192151</v>
      </c>
      <c r="B8783" s="8" t="s">
        <v>7811</v>
      </c>
    </row>
    <row r="8784" spans="1:2" x14ac:dyDescent="0.15">
      <c r="A8784" s="3">
        <v>192152</v>
      </c>
      <c r="B8784" s="8" t="s">
        <v>7812</v>
      </c>
    </row>
    <row r="8785" spans="1:2" x14ac:dyDescent="0.15">
      <c r="A8785" s="3">
        <v>192153</v>
      </c>
      <c r="B8785" s="8" t="s">
        <v>7813</v>
      </c>
    </row>
    <row r="8786" spans="1:2" x14ac:dyDescent="0.15">
      <c r="A8786" s="3">
        <v>192154</v>
      </c>
      <c r="B8786" s="8" t="s">
        <v>7814</v>
      </c>
    </row>
    <row r="8787" spans="1:2" x14ac:dyDescent="0.15">
      <c r="A8787" s="3">
        <v>192155</v>
      </c>
      <c r="B8787" s="8" t="s">
        <v>7815</v>
      </c>
    </row>
    <row r="8788" spans="1:2" x14ac:dyDescent="0.15">
      <c r="A8788" s="3">
        <v>192156</v>
      </c>
      <c r="B8788" s="8" t="s">
        <v>7816</v>
      </c>
    </row>
    <row r="8789" spans="1:2" x14ac:dyDescent="0.15">
      <c r="A8789" s="3">
        <v>192157</v>
      </c>
      <c r="B8789" s="8" t="s">
        <v>7817</v>
      </c>
    </row>
    <row r="8790" spans="1:2" x14ac:dyDescent="0.15">
      <c r="A8790" s="3">
        <v>192158</v>
      </c>
      <c r="B8790" s="8" t="s">
        <v>7818</v>
      </c>
    </row>
    <row r="8791" spans="1:2" x14ac:dyDescent="0.15">
      <c r="A8791" s="3">
        <v>192159</v>
      </c>
      <c r="B8791" s="8" t="s">
        <v>7819</v>
      </c>
    </row>
    <row r="8792" spans="1:2" x14ac:dyDescent="0.15">
      <c r="A8792" s="3">
        <v>192160</v>
      </c>
      <c r="B8792" s="8" t="s">
        <v>7820</v>
      </c>
    </row>
    <row r="8793" spans="1:2" x14ac:dyDescent="0.15">
      <c r="A8793" s="3">
        <v>192161</v>
      </c>
      <c r="B8793" s="8" t="s">
        <v>7821</v>
      </c>
    </row>
    <row r="8794" spans="1:2" x14ac:dyDescent="0.15">
      <c r="A8794" s="3">
        <v>192162</v>
      </c>
      <c r="B8794" s="8" t="s">
        <v>7822</v>
      </c>
    </row>
    <row r="8795" spans="1:2" x14ac:dyDescent="0.15">
      <c r="A8795" s="3">
        <v>192163</v>
      </c>
      <c r="B8795" s="8" t="s">
        <v>7823</v>
      </c>
    </row>
    <row r="8796" spans="1:2" x14ac:dyDescent="0.15">
      <c r="A8796" s="3">
        <v>192164</v>
      </c>
      <c r="B8796" s="8" t="s">
        <v>7824</v>
      </c>
    </row>
    <row r="8797" spans="1:2" x14ac:dyDescent="0.15">
      <c r="A8797" s="3">
        <v>192165</v>
      </c>
      <c r="B8797" s="8" t="s">
        <v>7825</v>
      </c>
    </row>
    <row r="8798" spans="1:2" x14ac:dyDescent="0.15">
      <c r="A8798" s="3">
        <v>192166</v>
      </c>
      <c r="B8798" s="8" t="s">
        <v>7826</v>
      </c>
    </row>
    <row r="8799" spans="1:2" x14ac:dyDescent="0.15">
      <c r="A8799" s="3">
        <v>192167</v>
      </c>
      <c r="B8799" s="8" t="s">
        <v>7827</v>
      </c>
    </row>
    <row r="8800" spans="1:2" x14ac:dyDescent="0.15">
      <c r="A8800" s="3">
        <v>192168</v>
      </c>
      <c r="B8800" s="8" t="s">
        <v>7828</v>
      </c>
    </row>
    <row r="8801" spans="1:2" x14ac:dyDescent="0.15">
      <c r="A8801" s="3">
        <v>192169</v>
      </c>
      <c r="B8801" s="8" t="s">
        <v>7829</v>
      </c>
    </row>
    <row r="8802" spans="1:2" x14ac:dyDescent="0.15">
      <c r="A8802" s="3">
        <v>192170</v>
      </c>
      <c r="B8802" s="8" t="s">
        <v>7830</v>
      </c>
    </row>
    <row r="8803" spans="1:2" x14ac:dyDescent="0.15">
      <c r="A8803" s="3">
        <v>192171</v>
      </c>
      <c r="B8803" s="8" t="s">
        <v>7831</v>
      </c>
    </row>
    <row r="8804" spans="1:2" x14ac:dyDescent="0.15">
      <c r="A8804" s="3">
        <v>192172</v>
      </c>
      <c r="B8804" s="8" t="s">
        <v>7832</v>
      </c>
    </row>
    <row r="8805" spans="1:2" x14ac:dyDescent="0.15">
      <c r="A8805" s="3">
        <v>192173</v>
      </c>
      <c r="B8805" s="8" t="s">
        <v>7833</v>
      </c>
    </row>
    <row r="8806" spans="1:2" x14ac:dyDescent="0.15">
      <c r="A8806" s="3">
        <v>192174</v>
      </c>
      <c r="B8806" s="8" t="s">
        <v>7834</v>
      </c>
    </row>
    <row r="8807" spans="1:2" x14ac:dyDescent="0.15">
      <c r="A8807" s="3">
        <v>192175</v>
      </c>
      <c r="B8807" s="8" t="s">
        <v>7835</v>
      </c>
    </row>
    <row r="8808" spans="1:2" x14ac:dyDescent="0.15">
      <c r="A8808" s="3">
        <v>192176</v>
      </c>
      <c r="B8808" s="8" t="s">
        <v>7836</v>
      </c>
    </row>
    <row r="8809" spans="1:2" x14ac:dyDescent="0.15">
      <c r="A8809" s="3">
        <v>192177</v>
      </c>
      <c r="B8809" s="8" t="s">
        <v>7837</v>
      </c>
    </row>
    <row r="8810" spans="1:2" x14ac:dyDescent="0.15">
      <c r="A8810" s="3">
        <v>192178</v>
      </c>
      <c r="B8810" s="8" t="s">
        <v>7838</v>
      </c>
    </row>
    <row r="8811" spans="1:2" x14ac:dyDescent="0.15">
      <c r="A8811" s="3">
        <v>192179</v>
      </c>
      <c r="B8811" s="8" t="s">
        <v>7839</v>
      </c>
    </row>
    <row r="8812" spans="1:2" x14ac:dyDescent="0.15">
      <c r="A8812" s="3">
        <v>192180</v>
      </c>
      <c r="B8812" s="8" t="s">
        <v>7840</v>
      </c>
    </row>
    <row r="8813" spans="1:2" x14ac:dyDescent="0.15">
      <c r="A8813" s="3">
        <v>192181</v>
      </c>
      <c r="B8813" s="8" t="s">
        <v>7841</v>
      </c>
    </row>
    <row r="8814" spans="1:2" x14ac:dyDescent="0.15">
      <c r="A8814" s="3">
        <v>192182</v>
      </c>
      <c r="B8814" s="8" t="s">
        <v>7842</v>
      </c>
    </row>
    <row r="8815" spans="1:2" x14ac:dyDescent="0.15">
      <c r="A8815" s="3">
        <v>193000</v>
      </c>
      <c r="B8815" s="8" t="s">
        <v>7843</v>
      </c>
    </row>
    <row r="8816" spans="1:2" x14ac:dyDescent="0.15">
      <c r="A8816" s="3">
        <v>193001</v>
      </c>
      <c r="B8816" s="8" t="s">
        <v>7844</v>
      </c>
    </row>
    <row r="8817" spans="1:2" x14ac:dyDescent="0.15">
      <c r="A8817" s="3">
        <v>193002</v>
      </c>
      <c r="B8817" s="8" t="s">
        <v>7845</v>
      </c>
    </row>
    <row r="8818" spans="1:2" x14ac:dyDescent="0.15">
      <c r="A8818" s="3">
        <v>193003</v>
      </c>
      <c r="B8818" s="8" t="s">
        <v>7846</v>
      </c>
    </row>
    <row r="8819" spans="1:2" x14ac:dyDescent="0.15">
      <c r="A8819" s="3">
        <v>193004</v>
      </c>
      <c r="B8819" s="8" t="s">
        <v>7847</v>
      </c>
    </row>
    <row r="8820" spans="1:2" x14ac:dyDescent="0.15">
      <c r="A8820" s="3">
        <v>193005</v>
      </c>
      <c r="B8820" s="8" t="s">
        <v>7356</v>
      </c>
    </row>
    <row r="8821" spans="1:2" x14ac:dyDescent="0.15">
      <c r="A8821" s="3">
        <v>193006</v>
      </c>
      <c r="B8821" s="8" t="s">
        <v>7360</v>
      </c>
    </row>
    <row r="8822" spans="1:2" x14ac:dyDescent="0.15">
      <c r="A8822" s="3">
        <v>193007</v>
      </c>
      <c r="B8822" s="8" t="s">
        <v>7363</v>
      </c>
    </row>
    <row r="8823" spans="1:2" x14ac:dyDescent="0.15">
      <c r="A8823" s="3">
        <v>193008</v>
      </c>
      <c r="B8823" s="8" t="s">
        <v>7848</v>
      </c>
    </row>
    <row r="8824" spans="1:2" x14ac:dyDescent="0.15">
      <c r="A8824" s="3">
        <v>193009</v>
      </c>
      <c r="B8824" s="8" t="s">
        <v>7849</v>
      </c>
    </row>
    <row r="8825" spans="1:2" x14ac:dyDescent="0.15">
      <c r="A8825" s="3">
        <v>193010</v>
      </c>
      <c r="B8825" s="8" t="s">
        <v>7850</v>
      </c>
    </row>
    <row r="8826" spans="1:2" x14ac:dyDescent="0.15">
      <c r="A8826" s="3">
        <v>193011</v>
      </c>
      <c r="B8826" s="8" t="s">
        <v>7851</v>
      </c>
    </row>
    <row r="8827" spans="1:2" x14ac:dyDescent="0.15">
      <c r="A8827" s="3">
        <v>193012</v>
      </c>
      <c r="B8827" s="8" t="s">
        <v>7852</v>
      </c>
    </row>
    <row r="8828" spans="1:2" x14ac:dyDescent="0.15">
      <c r="A8828" s="3">
        <v>193013</v>
      </c>
      <c r="B8828" s="8" t="s">
        <v>7853</v>
      </c>
    </row>
    <row r="8829" spans="1:2" x14ac:dyDescent="0.15">
      <c r="A8829" s="3">
        <v>193014</v>
      </c>
      <c r="B8829" s="8" t="s">
        <v>3660</v>
      </c>
    </row>
    <row r="8830" spans="1:2" x14ac:dyDescent="0.15">
      <c r="A8830" s="3">
        <v>193015</v>
      </c>
      <c r="B8830" s="8" t="s">
        <v>7854</v>
      </c>
    </row>
    <row r="8831" spans="1:2" x14ac:dyDescent="0.15">
      <c r="A8831" s="3">
        <v>193016</v>
      </c>
      <c r="B8831" s="8" t="s">
        <v>7855</v>
      </c>
    </row>
    <row r="8832" spans="1:2" x14ac:dyDescent="0.15">
      <c r="A8832" s="3">
        <v>193017</v>
      </c>
      <c r="B8832" s="8" t="s">
        <v>7856</v>
      </c>
    </row>
    <row r="8833" spans="1:2" x14ac:dyDescent="0.15">
      <c r="A8833" s="3">
        <v>193018</v>
      </c>
      <c r="B8833" s="8" t="s">
        <v>7857</v>
      </c>
    </row>
    <row r="8834" spans="1:2" x14ac:dyDescent="0.15">
      <c r="A8834" s="3">
        <v>193019</v>
      </c>
      <c r="B8834" s="8" t="s">
        <v>7858</v>
      </c>
    </row>
    <row r="8835" spans="1:2" x14ac:dyDescent="0.15">
      <c r="A8835" s="3">
        <v>193020</v>
      </c>
      <c r="B8835" s="8" t="s">
        <v>7859</v>
      </c>
    </row>
    <row r="8836" spans="1:2" x14ac:dyDescent="0.15">
      <c r="A8836" s="3">
        <v>193021</v>
      </c>
      <c r="B8836" s="8" t="s">
        <v>7860</v>
      </c>
    </row>
    <row r="8837" spans="1:2" x14ac:dyDescent="0.15">
      <c r="A8837" s="3">
        <v>193022</v>
      </c>
      <c r="B8837" s="8" t="s">
        <v>7861</v>
      </c>
    </row>
    <row r="8838" spans="1:2" x14ac:dyDescent="0.15">
      <c r="A8838" s="3">
        <v>193023</v>
      </c>
      <c r="B8838" s="8" t="s">
        <v>7862</v>
      </c>
    </row>
    <row r="8839" spans="1:2" x14ac:dyDescent="0.15">
      <c r="A8839" s="3">
        <v>193024</v>
      </c>
      <c r="B8839" s="8" t="s">
        <v>7863</v>
      </c>
    </row>
    <row r="8840" spans="1:2" x14ac:dyDescent="0.15">
      <c r="A8840" s="3">
        <v>193025</v>
      </c>
      <c r="B8840" s="8" t="s">
        <v>7864</v>
      </c>
    </row>
    <row r="8841" spans="1:2" x14ac:dyDescent="0.15">
      <c r="A8841" s="3">
        <v>193026</v>
      </c>
      <c r="B8841" s="8" t="s">
        <v>7865</v>
      </c>
    </row>
    <row r="8842" spans="1:2" x14ac:dyDescent="0.15">
      <c r="A8842" s="3">
        <v>193027</v>
      </c>
      <c r="B8842" s="8" t="s">
        <v>7866</v>
      </c>
    </row>
    <row r="8843" spans="1:2" x14ac:dyDescent="0.15">
      <c r="A8843" s="3">
        <v>193028</v>
      </c>
      <c r="B8843" s="8" t="s">
        <v>7867</v>
      </c>
    </row>
    <row r="8844" spans="1:2" x14ac:dyDescent="0.15">
      <c r="A8844" s="3">
        <v>193029</v>
      </c>
      <c r="B8844" s="8" t="s">
        <v>7868</v>
      </c>
    </row>
    <row r="8845" spans="1:2" x14ac:dyDescent="0.15">
      <c r="A8845" s="3">
        <v>193030</v>
      </c>
      <c r="B8845" s="8" t="s">
        <v>7869</v>
      </c>
    </row>
    <row r="8846" spans="1:2" x14ac:dyDescent="0.15">
      <c r="A8846" s="3">
        <v>193031</v>
      </c>
      <c r="B8846" s="8" t="s">
        <v>7870</v>
      </c>
    </row>
    <row r="8847" spans="1:2" x14ac:dyDescent="0.15">
      <c r="A8847" s="3">
        <v>193032</v>
      </c>
      <c r="B8847" s="8" t="s">
        <v>7871</v>
      </c>
    </row>
    <row r="8848" spans="1:2" x14ac:dyDescent="0.15">
      <c r="A8848" s="3">
        <v>193033</v>
      </c>
      <c r="B8848" s="8" t="s">
        <v>7872</v>
      </c>
    </row>
    <row r="8849" spans="1:2" x14ac:dyDescent="0.15">
      <c r="A8849" s="3">
        <v>193034</v>
      </c>
      <c r="B8849" s="8" t="s">
        <v>7873</v>
      </c>
    </row>
    <row r="8850" spans="1:2" x14ac:dyDescent="0.15">
      <c r="A8850" s="3">
        <v>193035</v>
      </c>
      <c r="B8850" s="8" t="s">
        <v>7874</v>
      </c>
    </row>
    <row r="8851" spans="1:2" x14ac:dyDescent="0.15">
      <c r="A8851" s="3">
        <v>193036</v>
      </c>
      <c r="B8851" s="8" t="s">
        <v>7875</v>
      </c>
    </row>
    <row r="8852" spans="1:2" x14ac:dyDescent="0.15">
      <c r="A8852" s="3">
        <v>193037</v>
      </c>
      <c r="B8852" s="8" t="s">
        <v>7876</v>
      </c>
    </row>
    <row r="8853" spans="1:2" x14ac:dyDescent="0.15">
      <c r="A8853" s="3">
        <v>193038</v>
      </c>
      <c r="B8853" s="8" t="s">
        <v>7877</v>
      </c>
    </row>
    <row r="8854" spans="1:2" x14ac:dyDescent="0.15">
      <c r="A8854" s="3">
        <v>193039</v>
      </c>
      <c r="B8854" s="8" t="s">
        <v>7878</v>
      </c>
    </row>
    <row r="8855" spans="1:2" x14ac:dyDescent="0.15">
      <c r="A8855" s="3">
        <v>193040</v>
      </c>
      <c r="B8855" s="8" t="s">
        <v>7879</v>
      </c>
    </row>
    <row r="8856" spans="1:2" x14ac:dyDescent="0.15">
      <c r="A8856" s="3">
        <v>193041</v>
      </c>
      <c r="B8856" s="8" t="s">
        <v>25275</v>
      </c>
    </row>
    <row r="8857" spans="1:2" x14ac:dyDescent="0.15">
      <c r="A8857" s="3">
        <v>193042</v>
      </c>
      <c r="B8857" s="8" t="s">
        <v>7880</v>
      </c>
    </row>
    <row r="8858" spans="1:2" x14ac:dyDescent="0.15">
      <c r="A8858" s="3">
        <v>193043</v>
      </c>
      <c r="B8858" s="8" t="s">
        <v>7881</v>
      </c>
    </row>
    <row r="8859" spans="1:2" x14ac:dyDescent="0.15">
      <c r="A8859" s="3">
        <v>193044</v>
      </c>
      <c r="B8859" s="8" t="s">
        <v>7882</v>
      </c>
    </row>
    <row r="8860" spans="1:2" x14ac:dyDescent="0.15">
      <c r="A8860" s="3">
        <v>193045</v>
      </c>
      <c r="B8860" s="8" t="s">
        <v>7883</v>
      </c>
    </row>
    <row r="8861" spans="1:2" x14ac:dyDescent="0.15">
      <c r="A8861" s="3">
        <v>193046</v>
      </c>
      <c r="B8861" s="8" t="s">
        <v>7884</v>
      </c>
    </row>
    <row r="8862" spans="1:2" x14ac:dyDescent="0.15">
      <c r="A8862" s="3">
        <v>193047</v>
      </c>
      <c r="B8862" s="8" t="s">
        <v>7885</v>
      </c>
    </row>
    <row r="8863" spans="1:2" x14ac:dyDescent="0.15">
      <c r="A8863" s="3">
        <v>193048</v>
      </c>
      <c r="B8863" s="8" t="s">
        <v>7886</v>
      </c>
    </row>
    <row r="8864" spans="1:2" x14ac:dyDescent="0.15">
      <c r="A8864" s="3">
        <v>193049</v>
      </c>
      <c r="B8864" s="8" t="s">
        <v>7887</v>
      </c>
    </row>
    <row r="8865" spans="1:2" x14ac:dyDescent="0.15">
      <c r="A8865" s="3">
        <v>193050</v>
      </c>
      <c r="B8865" s="8" t="s">
        <v>7888</v>
      </c>
    </row>
    <row r="8866" spans="1:2" x14ac:dyDescent="0.15">
      <c r="A8866" s="3">
        <v>193051</v>
      </c>
      <c r="B8866" s="8" t="s">
        <v>25276</v>
      </c>
    </row>
    <row r="8867" spans="1:2" x14ac:dyDescent="0.15">
      <c r="A8867" s="3">
        <v>193052</v>
      </c>
      <c r="B8867" s="8" t="s">
        <v>7889</v>
      </c>
    </row>
    <row r="8868" spans="1:2" x14ac:dyDescent="0.15">
      <c r="A8868" s="3">
        <v>193053</v>
      </c>
      <c r="B8868" s="8" t="s">
        <v>7890</v>
      </c>
    </row>
    <row r="8869" spans="1:2" x14ac:dyDescent="0.15">
      <c r="A8869" s="3">
        <v>193054</v>
      </c>
      <c r="B8869" s="8" t="s">
        <v>7891</v>
      </c>
    </row>
    <row r="8870" spans="1:2" x14ac:dyDescent="0.15">
      <c r="A8870" s="3">
        <v>193055</v>
      </c>
      <c r="B8870" s="8" t="s">
        <v>7892</v>
      </c>
    </row>
    <row r="8871" spans="1:2" x14ac:dyDescent="0.15">
      <c r="A8871" s="3">
        <v>193056</v>
      </c>
      <c r="B8871" s="8" t="s">
        <v>7893</v>
      </c>
    </row>
    <row r="8872" spans="1:2" x14ac:dyDescent="0.15">
      <c r="A8872" s="3">
        <v>193057</v>
      </c>
      <c r="B8872" s="8" t="s">
        <v>7894</v>
      </c>
    </row>
    <row r="8873" spans="1:2" x14ac:dyDescent="0.15">
      <c r="A8873" s="3">
        <v>193058</v>
      </c>
      <c r="B8873" s="8" t="s">
        <v>7895</v>
      </c>
    </row>
    <row r="8874" spans="1:2" x14ac:dyDescent="0.15">
      <c r="A8874" s="3">
        <v>193059</v>
      </c>
      <c r="B8874" s="8" t="s">
        <v>7896</v>
      </c>
    </row>
    <row r="8875" spans="1:2" x14ac:dyDescent="0.15">
      <c r="A8875" s="3">
        <v>193060</v>
      </c>
      <c r="B8875" s="8" t="s">
        <v>7897</v>
      </c>
    </row>
    <row r="8876" spans="1:2" x14ac:dyDescent="0.15">
      <c r="A8876" s="3">
        <v>193061</v>
      </c>
      <c r="B8876" s="8" t="s">
        <v>7898</v>
      </c>
    </row>
    <row r="8877" spans="1:2" x14ac:dyDescent="0.15">
      <c r="A8877" s="3">
        <v>193062</v>
      </c>
      <c r="B8877" s="8" t="s">
        <v>7899</v>
      </c>
    </row>
    <row r="8878" spans="1:2" x14ac:dyDescent="0.15">
      <c r="A8878" s="3">
        <v>193063</v>
      </c>
      <c r="B8878" s="8" t="s">
        <v>7900</v>
      </c>
    </row>
    <row r="8879" spans="1:2" x14ac:dyDescent="0.15">
      <c r="A8879" s="3">
        <v>193064</v>
      </c>
      <c r="B8879" s="8" t="s">
        <v>7901</v>
      </c>
    </row>
    <row r="8880" spans="1:2" x14ac:dyDescent="0.15">
      <c r="A8880" s="3">
        <v>193065</v>
      </c>
      <c r="B8880" s="8" t="s">
        <v>7902</v>
      </c>
    </row>
    <row r="8881" spans="1:2" x14ac:dyDescent="0.15">
      <c r="A8881" s="3">
        <v>193066</v>
      </c>
      <c r="B8881" s="8" t="s">
        <v>7903</v>
      </c>
    </row>
    <row r="8882" spans="1:2" x14ac:dyDescent="0.15">
      <c r="A8882" s="3">
        <v>193067</v>
      </c>
      <c r="B8882" s="8" t="s">
        <v>7904</v>
      </c>
    </row>
    <row r="8883" spans="1:2" x14ac:dyDescent="0.15">
      <c r="A8883" s="3">
        <v>193068</v>
      </c>
      <c r="B8883" s="8" t="s">
        <v>7905</v>
      </c>
    </row>
    <row r="8884" spans="1:2" x14ac:dyDescent="0.15">
      <c r="A8884" s="3">
        <v>193069</v>
      </c>
      <c r="B8884" s="8" t="s">
        <v>7906</v>
      </c>
    </row>
    <row r="8885" spans="1:2" x14ac:dyDescent="0.15">
      <c r="A8885" s="3">
        <v>193070</v>
      </c>
      <c r="B8885" s="8" t="s">
        <v>7907</v>
      </c>
    </row>
    <row r="8886" spans="1:2" x14ac:dyDescent="0.15">
      <c r="A8886" s="3">
        <v>193071</v>
      </c>
      <c r="B8886" s="8" t="s">
        <v>7908</v>
      </c>
    </row>
    <row r="8887" spans="1:2" x14ac:dyDescent="0.15">
      <c r="A8887" s="3">
        <v>193072</v>
      </c>
      <c r="B8887" s="8" t="s">
        <v>7909</v>
      </c>
    </row>
    <row r="8888" spans="1:2" x14ac:dyDescent="0.15">
      <c r="A8888" s="3">
        <v>193073</v>
      </c>
      <c r="B8888" s="8" t="s">
        <v>7910</v>
      </c>
    </row>
    <row r="8889" spans="1:2" x14ac:dyDescent="0.15">
      <c r="A8889" s="3">
        <v>193074</v>
      </c>
      <c r="B8889" s="8" t="s">
        <v>7911</v>
      </c>
    </row>
    <row r="8890" spans="1:2" x14ac:dyDescent="0.15">
      <c r="A8890" s="3">
        <v>193075</v>
      </c>
      <c r="B8890" s="8" t="s">
        <v>7912</v>
      </c>
    </row>
    <row r="8891" spans="1:2" x14ac:dyDescent="0.15">
      <c r="A8891" s="3">
        <v>193076</v>
      </c>
      <c r="B8891" s="8" t="s">
        <v>7913</v>
      </c>
    </row>
    <row r="8892" spans="1:2" x14ac:dyDescent="0.15">
      <c r="A8892" s="3">
        <v>193077</v>
      </c>
      <c r="B8892" s="8" t="s">
        <v>7914</v>
      </c>
    </row>
    <row r="8893" spans="1:2" x14ac:dyDescent="0.15">
      <c r="A8893" s="3">
        <v>193078</v>
      </c>
      <c r="B8893" s="8" t="s">
        <v>7915</v>
      </c>
    </row>
    <row r="8894" spans="1:2" x14ac:dyDescent="0.15">
      <c r="A8894" s="3">
        <v>193079</v>
      </c>
      <c r="B8894" s="8" t="s">
        <v>3662</v>
      </c>
    </row>
    <row r="8895" spans="1:2" x14ac:dyDescent="0.15">
      <c r="A8895" s="3">
        <v>193080</v>
      </c>
      <c r="B8895" s="8" t="s">
        <v>7916</v>
      </c>
    </row>
    <row r="8896" spans="1:2" x14ac:dyDescent="0.15">
      <c r="A8896" s="3">
        <v>193081</v>
      </c>
      <c r="B8896" s="8" t="s">
        <v>7917</v>
      </c>
    </row>
    <row r="8897" spans="1:2" x14ac:dyDescent="0.15">
      <c r="A8897" s="3">
        <v>193082</v>
      </c>
      <c r="B8897" s="8" t="s">
        <v>7918</v>
      </c>
    </row>
    <row r="8898" spans="1:2" x14ac:dyDescent="0.15">
      <c r="A8898" s="3">
        <v>193083</v>
      </c>
      <c r="B8898" s="8" t="s">
        <v>7919</v>
      </c>
    </row>
    <row r="8899" spans="1:2" x14ac:dyDescent="0.15">
      <c r="A8899" s="3">
        <v>193084</v>
      </c>
      <c r="B8899" s="8" t="s">
        <v>7920</v>
      </c>
    </row>
    <row r="8900" spans="1:2" x14ac:dyDescent="0.15">
      <c r="A8900" s="3">
        <v>193085</v>
      </c>
      <c r="B8900" s="8" t="s">
        <v>7921</v>
      </c>
    </row>
    <row r="8901" spans="1:2" x14ac:dyDescent="0.15">
      <c r="A8901" s="3">
        <v>193086</v>
      </c>
      <c r="B8901" s="8" t="s">
        <v>7922</v>
      </c>
    </row>
    <row r="8902" spans="1:2" x14ac:dyDescent="0.15">
      <c r="A8902" s="3">
        <v>193087</v>
      </c>
      <c r="B8902" s="8" t="s">
        <v>7923</v>
      </c>
    </row>
    <row r="8903" spans="1:2" x14ac:dyDescent="0.15">
      <c r="A8903" s="3">
        <v>193089</v>
      </c>
      <c r="B8903" s="8" t="s">
        <v>7924</v>
      </c>
    </row>
    <row r="8904" spans="1:2" x14ac:dyDescent="0.15">
      <c r="A8904" s="3">
        <v>193090</v>
      </c>
      <c r="B8904" s="8" t="s">
        <v>7925</v>
      </c>
    </row>
    <row r="8905" spans="1:2" x14ac:dyDescent="0.15">
      <c r="A8905" s="3">
        <v>193091</v>
      </c>
      <c r="B8905" s="8" t="s">
        <v>7926</v>
      </c>
    </row>
    <row r="8906" spans="1:2" x14ac:dyDescent="0.15">
      <c r="A8906" s="3">
        <v>193092</v>
      </c>
      <c r="B8906" s="8" t="s">
        <v>25277</v>
      </c>
    </row>
    <row r="8907" spans="1:2" x14ac:dyDescent="0.15">
      <c r="A8907" s="3">
        <v>193093</v>
      </c>
      <c r="B8907" s="8" t="s">
        <v>25278</v>
      </c>
    </row>
    <row r="8908" spans="1:2" x14ac:dyDescent="0.15">
      <c r="A8908" s="3">
        <v>193094</v>
      </c>
      <c r="B8908" s="8" t="s">
        <v>25279</v>
      </c>
    </row>
    <row r="8909" spans="1:2" x14ac:dyDescent="0.15">
      <c r="A8909" s="3">
        <v>193095</v>
      </c>
      <c r="B8909" s="8" t="s">
        <v>25280</v>
      </c>
    </row>
    <row r="8910" spans="1:2" x14ac:dyDescent="0.15">
      <c r="A8910" s="3">
        <v>193096</v>
      </c>
      <c r="B8910" s="8" t="s">
        <v>25281</v>
      </c>
    </row>
    <row r="8911" spans="1:2" x14ac:dyDescent="0.15">
      <c r="A8911" s="3">
        <v>193097</v>
      </c>
      <c r="B8911" s="8" t="s">
        <v>25282</v>
      </c>
    </row>
    <row r="8912" spans="1:2" x14ac:dyDescent="0.15">
      <c r="A8912" s="3">
        <v>193098</v>
      </c>
      <c r="B8912" s="8" t="s">
        <v>6825</v>
      </c>
    </row>
    <row r="8913" spans="1:2" x14ac:dyDescent="0.15">
      <c r="A8913" s="3">
        <v>193099</v>
      </c>
      <c r="B8913" s="8" t="s">
        <v>7927</v>
      </c>
    </row>
    <row r="8914" spans="1:2" x14ac:dyDescent="0.15">
      <c r="A8914" s="3">
        <v>193100</v>
      </c>
      <c r="B8914" s="8" t="s">
        <v>7928</v>
      </c>
    </row>
    <row r="8915" spans="1:2" x14ac:dyDescent="0.15">
      <c r="A8915" s="3">
        <v>193101</v>
      </c>
      <c r="B8915" s="8" t="s">
        <v>7929</v>
      </c>
    </row>
    <row r="8916" spans="1:2" x14ac:dyDescent="0.15">
      <c r="A8916" s="3">
        <v>193102</v>
      </c>
      <c r="B8916" s="8" t="s">
        <v>7930</v>
      </c>
    </row>
    <row r="8917" spans="1:2" x14ac:dyDescent="0.15">
      <c r="A8917" s="3">
        <v>193103</v>
      </c>
      <c r="B8917" s="8" t="s">
        <v>7931</v>
      </c>
    </row>
    <row r="8918" spans="1:2" x14ac:dyDescent="0.15">
      <c r="A8918" s="3">
        <v>193104</v>
      </c>
      <c r="B8918" s="8" t="s">
        <v>7932</v>
      </c>
    </row>
    <row r="8919" spans="1:2" x14ac:dyDescent="0.15">
      <c r="A8919" s="3">
        <v>193105</v>
      </c>
      <c r="B8919" s="8" t="s">
        <v>7933</v>
      </c>
    </row>
    <row r="8920" spans="1:2" x14ac:dyDescent="0.15">
      <c r="A8920" s="3">
        <v>193106</v>
      </c>
      <c r="B8920" s="8" t="s">
        <v>7934</v>
      </c>
    </row>
    <row r="8921" spans="1:2" x14ac:dyDescent="0.15">
      <c r="A8921" s="3">
        <v>193107</v>
      </c>
      <c r="B8921" s="8" t="s">
        <v>7935</v>
      </c>
    </row>
    <row r="8922" spans="1:2" x14ac:dyDescent="0.15">
      <c r="A8922" s="3">
        <v>193108</v>
      </c>
      <c r="B8922" s="8" t="s">
        <v>25283</v>
      </c>
    </row>
    <row r="8923" spans="1:2" x14ac:dyDescent="0.15">
      <c r="A8923" s="3">
        <v>193109</v>
      </c>
      <c r="B8923" s="8" t="s">
        <v>7936</v>
      </c>
    </row>
    <row r="8924" spans="1:2" x14ac:dyDescent="0.15">
      <c r="A8924" s="3">
        <v>193110</v>
      </c>
      <c r="B8924" s="8" t="s">
        <v>7937</v>
      </c>
    </row>
    <row r="8925" spans="1:2" x14ac:dyDescent="0.15">
      <c r="A8925" s="3">
        <v>193111</v>
      </c>
      <c r="B8925" s="8" t="s">
        <v>7938</v>
      </c>
    </row>
    <row r="8926" spans="1:2" x14ac:dyDescent="0.15">
      <c r="A8926" s="3">
        <v>193112</v>
      </c>
      <c r="B8926" s="8" t="s">
        <v>7939</v>
      </c>
    </row>
    <row r="8927" spans="1:2" x14ac:dyDescent="0.15">
      <c r="A8927" s="3">
        <v>193113</v>
      </c>
      <c r="B8927" s="8" t="s">
        <v>7940</v>
      </c>
    </row>
    <row r="8928" spans="1:2" x14ac:dyDescent="0.15">
      <c r="A8928" s="3">
        <v>193114</v>
      </c>
      <c r="B8928" s="8" t="s">
        <v>7941</v>
      </c>
    </row>
    <row r="8929" spans="1:2" x14ac:dyDescent="0.15">
      <c r="A8929" s="3">
        <v>193115</v>
      </c>
      <c r="B8929" s="8" t="s">
        <v>7942</v>
      </c>
    </row>
    <row r="8930" spans="1:2" x14ac:dyDescent="0.15">
      <c r="A8930" s="3">
        <v>193116</v>
      </c>
      <c r="B8930" s="8" t="s">
        <v>7943</v>
      </c>
    </row>
    <row r="8931" spans="1:2" x14ac:dyDescent="0.15">
      <c r="A8931" s="3">
        <v>193117</v>
      </c>
      <c r="B8931" s="8" t="s">
        <v>7944</v>
      </c>
    </row>
    <row r="8932" spans="1:2" x14ac:dyDescent="0.15">
      <c r="A8932" s="3">
        <v>193118</v>
      </c>
      <c r="B8932" s="8" t="s">
        <v>7945</v>
      </c>
    </row>
    <row r="8933" spans="1:2" x14ac:dyDescent="0.15">
      <c r="A8933" s="3">
        <v>193119</v>
      </c>
      <c r="B8933" s="8" t="s">
        <v>7946</v>
      </c>
    </row>
    <row r="8934" spans="1:2" x14ac:dyDescent="0.15">
      <c r="A8934" s="3">
        <v>193120</v>
      </c>
      <c r="B8934" s="8" t="s">
        <v>7947</v>
      </c>
    </row>
    <row r="8935" spans="1:2" x14ac:dyDescent="0.15">
      <c r="A8935" s="3">
        <v>193121</v>
      </c>
      <c r="B8935" s="8" t="s">
        <v>7948</v>
      </c>
    </row>
    <row r="8936" spans="1:2" x14ac:dyDescent="0.15">
      <c r="A8936" s="3">
        <v>193122</v>
      </c>
      <c r="B8936" s="8" t="s">
        <v>7949</v>
      </c>
    </row>
    <row r="8937" spans="1:2" x14ac:dyDescent="0.15">
      <c r="A8937" s="3">
        <v>193123</v>
      </c>
      <c r="B8937" s="8" t="s">
        <v>7950</v>
      </c>
    </row>
    <row r="8938" spans="1:2" x14ac:dyDescent="0.15">
      <c r="A8938" s="3">
        <v>193124</v>
      </c>
      <c r="B8938" s="8" t="s">
        <v>7951</v>
      </c>
    </row>
    <row r="8939" spans="1:2" x14ac:dyDescent="0.15">
      <c r="A8939" s="3">
        <v>193125</v>
      </c>
      <c r="B8939" s="8" t="s">
        <v>7952</v>
      </c>
    </row>
    <row r="8940" spans="1:2" x14ac:dyDescent="0.15">
      <c r="A8940" s="3">
        <v>193126</v>
      </c>
      <c r="B8940" s="8" t="s">
        <v>7953</v>
      </c>
    </row>
    <row r="8941" spans="1:2" x14ac:dyDescent="0.15">
      <c r="A8941" s="3">
        <v>193127</v>
      </c>
      <c r="B8941" s="8" t="s">
        <v>7954</v>
      </c>
    </row>
    <row r="8942" spans="1:2" x14ac:dyDescent="0.15">
      <c r="A8942" s="3">
        <v>193128</v>
      </c>
      <c r="B8942" s="8" t="s">
        <v>7955</v>
      </c>
    </row>
    <row r="8943" spans="1:2" x14ac:dyDescent="0.15">
      <c r="A8943" s="3">
        <v>193129</v>
      </c>
      <c r="B8943" s="8" t="s">
        <v>7956</v>
      </c>
    </row>
    <row r="8944" spans="1:2" x14ac:dyDescent="0.15">
      <c r="A8944" s="3">
        <v>193130</v>
      </c>
      <c r="B8944" s="8" t="s">
        <v>7957</v>
      </c>
    </row>
    <row r="8945" spans="1:2" x14ac:dyDescent="0.15">
      <c r="A8945" s="3">
        <v>193131</v>
      </c>
      <c r="B8945" s="8" t="s">
        <v>7958</v>
      </c>
    </row>
    <row r="8946" spans="1:2" x14ac:dyDescent="0.15">
      <c r="A8946" s="3">
        <v>193132</v>
      </c>
      <c r="B8946" s="8" t="s">
        <v>7959</v>
      </c>
    </row>
    <row r="8947" spans="1:2" x14ac:dyDescent="0.15">
      <c r="A8947" s="3">
        <v>193133</v>
      </c>
      <c r="B8947" s="8" t="s">
        <v>7960</v>
      </c>
    </row>
    <row r="8948" spans="1:2" x14ac:dyDescent="0.15">
      <c r="A8948" s="3">
        <v>193134</v>
      </c>
      <c r="B8948" s="8" t="s">
        <v>7961</v>
      </c>
    </row>
    <row r="8949" spans="1:2" x14ac:dyDescent="0.15">
      <c r="A8949" s="3">
        <v>193135</v>
      </c>
      <c r="B8949" s="8" t="s">
        <v>7962</v>
      </c>
    </row>
    <row r="8950" spans="1:2" x14ac:dyDescent="0.15">
      <c r="A8950" s="3">
        <v>193136</v>
      </c>
      <c r="B8950" s="8" t="s">
        <v>7963</v>
      </c>
    </row>
    <row r="8951" spans="1:2" x14ac:dyDescent="0.15">
      <c r="A8951" s="3">
        <v>193137</v>
      </c>
      <c r="B8951" s="8" t="s">
        <v>7964</v>
      </c>
    </row>
    <row r="8952" spans="1:2" x14ac:dyDescent="0.15">
      <c r="A8952" s="3">
        <v>193138</v>
      </c>
      <c r="B8952" s="8" t="s">
        <v>7965</v>
      </c>
    </row>
    <row r="8953" spans="1:2" x14ac:dyDescent="0.15">
      <c r="A8953" s="3">
        <v>193139</v>
      </c>
      <c r="B8953" s="8" t="s">
        <v>7966</v>
      </c>
    </row>
    <row r="8954" spans="1:2" x14ac:dyDescent="0.15">
      <c r="A8954" s="3">
        <v>193140</v>
      </c>
      <c r="B8954" s="8" t="s">
        <v>7967</v>
      </c>
    </row>
    <row r="8955" spans="1:2" x14ac:dyDescent="0.15">
      <c r="A8955" s="3">
        <v>193141</v>
      </c>
      <c r="B8955" s="8" t="s">
        <v>7968</v>
      </c>
    </row>
    <row r="8956" spans="1:2" x14ac:dyDescent="0.15">
      <c r="A8956" s="3">
        <v>193142</v>
      </c>
      <c r="B8956" s="8" t="s">
        <v>7969</v>
      </c>
    </row>
    <row r="8957" spans="1:2" x14ac:dyDescent="0.15">
      <c r="A8957" s="3">
        <v>193143</v>
      </c>
      <c r="B8957" s="8" t="s">
        <v>7970</v>
      </c>
    </row>
    <row r="8958" spans="1:2" x14ac:dyDescent="0.15">
      <c r="A8958" s="3">
        <v>193144</v>
      </c>
      <c r="B8958" s="8" t="s">
        <v>7971</v>
      </c>
    </row>
    <row r="8959" spans="1:2" x14ac:dyDescent="0.15">
      <c r="A8959" s="3">
        <v>193145</v>
      </c>
      <c r="B8959" s="8" t="s">
        <v>7972</v>
      </c>
    </row>
    <row r="8960" spans="1:2" x14ac:dyDescent="0.15">
      <c r="A8960" s="3">
        <v>193146</v>
      </c>
      <c r="B8960" s="8" t="s">
        <v>7973</v>
      </c>
    </row>
    <row r="8961" spans="1:2" x14ac:dyDescent="0.15">
      <c r="A8961" s="3">
        <v>193147</v>
      </c>
      <c r="B8961" s="8" t="s">
        <v>7974</v>
      </c>
    </row>
    <row r="8962" spans="1:2" x14ac:dyDescent="0.15">
      <c r="A8962" s="3">
        <v>193148</v>
      </c>
      <c r="B8962" s="8" t="s">
        <v>7975</v>
      </c>
    </row>
    <row r="8963" spans="1:2" x14ac:dyDescent="0.15">
      <c r="A8963" s="3">
        <v>193149</v>
      </c>
      <c r="B8963" s="8" t="s">
        <v>7976</v>
      </c>
    </row>
    <row r="8964" spans="1:2" x14ac:dyDescent="0.15">
      <c r="A8964" s="3">
        <v>193150</v>
      </c>
      <c r="B8964" s="8" t="s">
        <v>7977</v>
      </c>
    </row>
    <row r="8965" spans="1:2" x14ac:dyDescent="0.15">
      <c r="A8965" s="3">
        <v>193151</v>
      </c>
      <c r="B8965" s="8" t="s">
        <v>7978</v>
      </c>
    </row>
    <row r="8966" spans="1:2" x14ac:dyDescent="0.15">
      <c r="A8966" s="3">
        <v>193152</v>
      </c>
      <c r="B8966" s="8" t="s">
        <v>7979</v>
      </c>
    </row>
    <row r="8967" spans="1:2" x14ac:dyDescent="0.15">
      <c r="A8967" s="3">
        <v>193153</v>
      </c>
      <c r="B8967" s="8" t="s">
        <v>7980</v>
      </c>
    </row>
    <row r="8968" spans="1:2" x14ac:dyDescent="0.15">
      <c r="A8968" s="3">
        <v>193154</v>
      </c>
      <c r="B8968" s="8" t="s">
        <v>7981</v>
      </c>
    </row>
    <row r="8969" spans="1:2" x14ac:dyDescent="0.15">
      <c r="A8969" s="3">
        <v>193155</v>
      </c>
      <c r="B8969" s="8" t="s">
        <v>7982</v>
      </c>
    </row>
    <row r="8970" spans="1:2" x14ac:dyDescent="0.15">
      <c r="A8970" s="3">
        <v>193156</v>
      </c>
      <c r="B8970" s="8" t="s">
        <v>7983</v>
      </c>
    </row>
    <row r="8971" spans="1:2" x14ac:dyDescent="0.15">
      <c r="A8971" s="3">
        <v>193157</v>
      </c>
      <c r="B8971" s="8" t="s">
        <v>7984</v>
      </c>
    </row>
    <row r="8972" spans="1:2" x14ac:dyDescent="0.15">
      <c r="A8972" s="3">
        <v>193158</v>
      </c>
      <c r="B8972" s="8" t="s">
        <v>7985</v>
      </c>
    </row>
    <row r="8973" spans="1:2" x14ac:dyDescent="0.15">
      <c r="A8973" s="3">
        <v>193159</v>
      </c>
      <c r="B8973" s="8" t="s">
        <v>7986</v>
      </c>
    </row>
    <row r="8974" spans="1:2" x14ac:dyDescent="0.15">
      <c r="A8974" s="3">
        <v>193160</v>
      </c>
      <c r="B8974" s="8" t="s">
        <v>7987</v>
      </c>
    </row>
    <row r="8975" spans="1:2" x14ac:dyDescent="0.15">
      <c r="A8975" s="3">
        <v>193161</v>
      </c>
      <c r="B8975" s="8" t="s">
        <v>7988</v>
      </c>
    </row>
    <row r="8976" spans="1:2" x14ac:dyDescent="0.15">
      <c r="A8976" s="3">
        <v>193162</v>
      </c>
      <c r="B8976" s="8" t="s">
        <v>7989</v>
      </c>
    </row>
    <row r="8977" spans="1:2" x14ac:dyDescent="0.15">
      <c r="A8977" s="3">
        <v>193163</v>
      </c>
      <c r="B8977" s="8" t="s">
        <v>7990</v>
      </c>
    </row>
    <row r="8978" spans="1:2" x14ac:dyDescent="0.15">
      <c r="A8978" s="3">
        <v>193164</v>
      </c>
      <c r="B8978" s="8" t="s">
        <v>7991</v>
      </c>
    </row>
    <row r="8979" spans="1:2" x14ac:dyDescent="0.15">
      <c r="A8979" s="3">
        <v>193165</v>
      </c>
      <c r="B8979" s="8" t="s">
        <v>7992</v>
      </c>
    </row>
    <row r="8980" spans="1:2" x14ac:dyDescent="0.15">
      <c r="A8980" s="3">
        <v>193166</v>
      </c>
      <c r="B8980" s="8" t="s">
        <v>7993</v>
      </c>
    </row>
    <row r="8981" spans="1:2" x14ac:dyDescent="0.15">
      <c r="A8981" s="3">
        <v>193167</v>
      </c>
      <c r="B8981" s="8" t="s">
        <v>7994</v>
      </c>
    </row>
    <row r="8982" spans="1:2" x14ac:dyDescent="0.15">
      <c r="A8982" s="3">
        <v>193168</v>
      </c>
      <c r="B8982" s="8" t="s">
        <v>7995</v>
      </c>
    </row>
    <row r="8983" spans="1:2" x14ac:dyDescent="0.15">
      <c r="A8983" s="3">
        <v>193169</v>
      </c>
      <c r="B8983" s="8" t="s">
        <v>7996</v>
      </c>
    </row>
    <row r="8984" spans="1:2" x14ac:dyDescent="0.15">
      <c r="A8984" s="3">
        <v>193170</v>
      </c>
      <c r="B8984" s="8" t="s">
        <v>4060</v>
      </c>
    </row>
    <row r="8985" spans="1:2" x14ac:dyDescent="0.15">
      <c r="A8985" s="3">
        <v>193171</v>
      </c>
      <c r="B8985" s="8" t="s">
        <v>7997</v>
      </c>
    </row>
    <row r="8986" spans="1:2" x14ac:dyDescent="0.15">
      <c r="A8986" s="3">
        <v>193172</v>
      </c>
      <c r="B8986" s="8" t="s">
        <v>7998</v>
      </c>
    </row>
    <row r="8987" spans="1:2" x14ac:dyDescent="0.15">
      <c r="A8987" s="3">
        <v>193173</v>
      </c>
      <c r="B8987" s="8" t="s">
        <v>7999</v>
      </c>
    </row>
    <row r="8988" spans="1:2" x14ac:dyDescent="0.15">
      <c r="A8988" s="3">
        <v>193174</v>
      </c>
      <c r="B8988" s="8" t="s">
        <v>8000</v>
      </c>
    </row>
    <row r="8989" spans="1:2" x14ac:dyDescent="0.15">
      <c r="A8989" s="3">
        <v>193175</v>
      </c>
      <c r="B8989" s="8" t="s">
        <v>8001</v>
      </c>
    </row>
    <row r="8990" spans="1:2" x14ac:dyDescent="0.15">
      <c r="A8990" s="3">
        <v>193176</v>
      </c>
      <c r="B8990" s="8" t="s">
        <v>8002</v>
      </c>
    </row>
    <row r="8991" spans="1:2" x14ac:dyDescent="0.15">
      <c r="A8991" s="3">
        <v>193177</v>
      </c>
      <c r="B8991" s="8" t="s">
        <v>8003</v>
      </c>
    </row>
    <row r="8992" spans="1:2" x14ac:dyDescent="0.15">
      <c r="A8992" s="3">
        <v>193178</v>
      </c>
      <c r="B8992" s="8" t="s">
        <v>8004</v>
      </c>
    </row>
    <row r="8993" spans="1:2" x14ac:dyDescent="0.15">
      <c r="A8993" s="3">
        <v>193179</v>
      </c>
      <c r="B8993" s="8" t="s">
        <v>25284</v>
      </c>
    </row>
    <row r="8994" spans="1:2" x14ac:dyDescent="0.15">
      <c r="A8994" s="3">
        <v>193180</v>
      </c>
      <c r="B8994" s="8" t="s">
        <v>8005</v>
      </c>
    </row>
    <row r="8995" spans="1:2" x14ac:dyDescent="0.15">
      <c r="A8995" s="3">
        <v>193181</v>
      </c>
      <c r="B8995" s="8" t="s">
        <v>8006</v>
      </c>
    </row>
    <row r="8996" spans="1:2" x14ac:dyDescent="0.15">
      <c r="A8996" s="3">
        <v>193182</v>
      </c>
      <c r="B8996" s="8" t="s">
        <v>8007</v>
      </c>
    </row>
    <row r="8997" spans="1:2" x14ac:dyDescent="0.15">
      <c r="A8997" s="3">
        <v>193183</v>
      </c>
      <c r="B8997" s="8" t="s">
        <v>8008</v>
      </c>
    </row>
    <row r="8998" spans="1:2" x14ac:dyDescent="0.15">
      <c r="A8998" s="3">
        <v>193184</v>
      </c>
      <c r="B8998" s="8" t="s">
        <v>8009</v>
      </c>
    </row>
    <row r="8999" spans="1:2" x14ac:dyDescent="0.15">
      <c r="A8999" s="3">
        <v>193185</v>
      </c>
      <c r="B8999" s="8" t="s">
        <v>8010</v>
      </c>
    </row>
    <row r="9000" spans="1:2" x14ac:dyDescent="0.15">
      <c r="A9000" s="3">
        <v>193186</v>
      </c>
      <c r="B9000" s="8" t="s">
        <v>8011</v>
      </c>
    </row>
    <row r="9001" spans="1:2" x14ac:dyDescent="0.15">
      <c r="A9001" s="3">
        <v>193187</v>
      </c>
      <c r="B9001" s="8" t="s">
        <v>8012</v>
      </c>
    </row>
    <row r="9002" spans="1:2" x14ac:dyDescent="0.15">
      <c r="A9002" s="3">
        <v>193188</v>
      </c>
      <c r="B9002" s="8" t="s">
        <v>8013</v>
      </c>
    </row>
    <row r="9003" spans="1:2" x14ac:dyDescent="0.15">
      <c r="A9003" s="3">
        <v>193189</v>
      </c>
      <c r="B9003" s="8" t="s">
        <v>8014</v>
      </c>
    </row>
    <row r="9004" spans="1:2" x14ac:dyDescent="0.15">
      <c r="A9004" s="3">
        <v>193190</v>
      </c>
      <c r="B9004" s="8" t="s">
        <v>8015</v>
      </c>
    </row>
    <row r="9005" spans="1:2" x14ac:dyDescent="0.15">
      <c r="A9005" s="3">
        <v>193191</v>
      </c>
      <c r="B9005" s="8" t="s">
        <v>8016</v>
      </c>
    </row>
    <row r="9006" spans="1:2" x14ac:dyDescent="0.15">
      <c r="A9006" s="3">
        <v>193192</v>
      </c>
      <c r="B9006" s="8" t="s">
        <v>3567</v>
      </c>
    </row>
    <row r="9007" spans="1:2" x14ac:dyDescent="0.15">
      <c r="A9007" s="3">
        <v>193193</v>
      </c>
      <c r="B9007" s="8" t="s">
        <v>8017</v>
      </c>
    </row>
    <row r="9008" spans="1:2" x14ac:dyDescent="0.15">
      <c r="A9008" s="3">
        <v>193194</v>
      </c>
      <c r="B9008" s="8" t="s">
        <v>8018</v>
      </c>
    </row>
    <row r="9009" spans="1:2" x14ac:dyDescent="0.15">
      <c r="A9009" s="3">
        <v>193195</v>
      </c>
      <c r="B9009" s="8" t="s">
        <v>8019</v>
      </c>
    </row>
    <row r="9010" spans="1:2" x14ac:dyDescent="0.15">
      <c r="A9010" s="3">
        <v>193196</v>
      </c>
      <c r="B9010" s="8" t="s">
        <v>8020</v>
      </c>
    </row>
    <row r="9011" spans="1:2" x14ac:dyDescent="0.15">
      <c r="A9011" s="3">
        <v>193197</v>
      </c>
      <c r="B9011" s="8" t="s">
        <v>7953</v>
      </c>
    </row>
    <row r="9012" spans="1:2" x14ac:dyDescent="0.15">
      <c r="A9012" s="3">
        <v>193198</v>
      </c>
      <c r="B9012" s="8" t="s">
        <v>8021</v>
      </c>
    </row>
    <row r="9013" spans="1:2" x14ac:dyDescent="0.15">
      <c r="A9013" s="3">
        <v>193199</v>
      </c>
      <c r="B9013" s="8" t="s">
        <v>8022</v>
      </c>
    </row>
    <row r="9014" spans="1:2" x14ac:dyDescent="0.15">
      <c r="A9014" s="3">
        <v>193200</v>
      </c>
      <c r="B9014" s="8" t="s">
        <v>8023</v>
      </c>
    </row>
    <row r="9015" spans="1:2" x14ac:dyDescent="0.15">
      <c r="A9015" s="3">
        <v>193201</v>
      </c>
      <c r="B9015" s="8" t="s">
        <v>8024</v>
      </c>
    </row>
    <row r="9016" spans="1:2" x14ac:dyDescent="0.15">
      <c r="A9016" s="3">
        <v>193202</v>
      </c>
      <c r="B9016" s="8" t="s">
        <v>8025</v>
      </c>
    </row>
    <row r="9017" spans="1:2" x14ac:dyDescent="0.15">
      <c r="A9017" s="3">
        <v>193203</v>
      </c>
      <c r="B9017" s="8" t="s">
        <v>8026</v>
      </c>
    </row>
    <row r="9018" spans="1:2" x14ac:dyDescent="0.15">
      <c r="A9018" s="3">
        <v>193204</v>
      </c>
      <c r="B9018" s="8" t="s">
        <v>8027</v>
      </c>
    </row>
    <row r="9019" spans="1:2" x14ac:dyDescent="0.15">
      <c r="A9019" s="3">
        <v>193205</v>
      </c>
      <c r="B9019" s="8" t="s">
        <v>8028</v>
      </c>
    </row>
    <row r="9020" spans="1:2" x14ac:dyDescent="0.15">
      <c r="A9020" s="3">
        <v>193206</v>
      </c>
      <c r="B9020" s="8" t="s">
        <v>8029</v>
      </c>
    </row>
    <row r="9021" spans="1:2" x14ac:dyDescent="0.15">
      <c r="A9021" s="3">
        <v>193207</v>
      </c>
      <c r="B9021" s="8" t="s">
        <v>8030</v>
      </c>
    </row>
    <row r="9022" spans="1:2" x14ac:dyDescent="0.15">
      <c r="A9022" s="3">
        <v>193208</v>
      </c>
      <c r="B9022" s="8" t="s">
        <v>8031</v>
      </c>
    </row>
    <row r="9023" spans="1:2" x14ac:dyDescent="0.15">
      <c r="A9023" s="3">
        <v>193209</v>
      </c>
      <c r="B9023" s="8" t="s">
        <v>8032</v>
      </c>
    </row>
    <row r="9024" spans="1:2" x14ac:dyDescent="0.15">
      <c r="A9024" s="3">
        <v>193210</v>
      </c>
      <c r="B9024" s="8" t="s">
        <v>8033</v>
      </c>
    </row>
    <row r="9025" spans="1:2" x14ac:dyDescent="0.15">
      <c r="A9025" s="3">
        <v>193211</v>
      </c>
      <c r="B9025" s="8" t="s">
        <v>7374</v>
      </c>
    </row>
    <row r="9026" spans="1:2" x14ac:dyDescent="0.15">
      <c r="A9026" s="3">
        <v>193212</v>
      </c>
      <c r="B9026" s="8" t="s">
        <v>8034</v>
      </c>
    </row>
    <row r="9027" spans="1:2" x14ac:dyDescent="0.15">
      <c r="A9027" s="3">
        <v>193213</v>
      </c>
      <c r="B9027" s="8" t="s">
        <v>8035</v>
      </c>
    </row>
    <row r="9028" spans="1:2" x14ac:dyDescent="0.15">
      <c r="A9028" s="3">
        <v>193214</v>
      </c>
      <c r="B9028" s="8" t="s">
        <v>8036</v>
      </c>
    </row>
    <row r="9029" spans="1:2" x14ac:dyDescent="0.15">
      <c r="A9029" s="3">
        <v>193215</v>
      </c>
      <c r="B9029" s="8" t="s">
        <v>8037</v>
      </c>
    </row>
    <row r="9030" spans="1:2" x14ac:dyDescent="0.15">
      <c r="A9030" s="3">
        <v>193216</v>
      </c>
      <c r="B9030" s="8" t="s">
        <v>8038</v>
      </c>
    </row>
    <row r="9031" spans="1:2" x14ac:dyDescent="0.15">
      <c r="A9031" s="3">
        <v>193217</v>
      </c>
      <c r="B9031" s="8" t="s">
        <v>8039</v>
      </c>
    </row>
    <row r="9032" spans="1:2" x14ac:dyDescent="0.15">
      <c r="A9032" s="3">
        <v>193218</v>
      </c>
      <c r="B9032" s="8" t="s">
        <v>8040</v>
      </c>
    </row>
    <row r="9033" spans="1:2" x14ac:dyDescent="0.15">
      <c r="A9033" s="3">
        <v>193219</v>
      </c>
      <c r="B9033" s="8" t="s">
        <v>7388</v>
      </c>
    </row>
    <row r="9034" spans="1:2" x14ac:dyDescent="0.15">
      <c r="A9034" s="3">
        <v>193220</v>
      </c>
      <c r="B9034" s="8" t="s">
        <v>8041</v>
      </c>
    </row>
    <row r="9035" spans="1:2" x14ac:dyDescent="0.15">
      <c r="A9035" s="3">
        <v>193221</v>
      </c>
      <c r="B9035" s="8" t="s">
        <v>8042</v>
      </c>
    </row>
    <row r="9036" spans="1:2" x14ac:dyDescent="0.15">
      <c r="A9036" s="3">
        <v>193222</v>
      </c>
      <c r="B9036" s="8" t="s">
        <v>8043</v>
      </c>
    </row>
    <row r="9037" spans="1:2" x14ac:dyDescent="0.15">
      <c r="A9037" s="3">
        <v>193223</v>
      </c>
      <c r="B9037" s="8" t="s">
        <v>8044</v>
      </c>
    </row>
    <row r="9038" spans="1:2" x14ac:dyDescent="0.15">
      <c r="A9038" s="3">
        <v>193224</v>
      </c>
      <c r="B9038" s="8" t="s">
        <v>8045</v>
      </c>
    </row>
    <row r="9039" spans="1:2" x14ac:dyDescent="0.15">
      <c r="A9039" s="3">
        <v>193225</v>
      </c>
      <c r="B9039" s="8" t="s">
        <v>8046</v>
      </c>
    </row>
    <row r="9040" spans="1:2" x14ac:dyDescent="0.15">
      <c r="A9040" s="3">
        <v>193226</v>
      </c>
      <c r="B9040" s="8" t="s">
        <v>8047</v>
      </c>
    </row>
    <row r="9041" spans="1:2" x14ac:dyDescent="0.15">
      <c r="A9041" s="3">
        <v>193227</v>
      </c>
      <c r="B9041" s="8" t="s">
        <v>8048</v>
      </c>
    </row>
    <row r="9042" spans="1:2" x14ac:dyDescent="0.15">
      <c r="A9042" s="3">
        <v>193228</v>
      </c>
      <c r="B9042" s="8" t="s">
        <v>8049</v>
      </c>
    </row>
    <row r="9043" spans="1:2" x14ac:dyDescent="0.15">
      <c r="A9043" s="3">
        <v>193229</v>
      </c>
      <c r="B9043" s="8" t="s">
        <v>8050</v>
      </c>
    </row>
    <row r="9044" spans="1:2" x14ac:dyDescent="0.15">
      <c r="A9044" s="3">
        <v>193230</v>
      </c>
      <c r="B9044" s="8" t="s">
        <v>8051</v>
      </c>
    </row>
    <row r="9045" spans="1:2" x14ac:dyDescent="0.15">
      <c r="A9045" s="3">
        <v>193231</v>
      </c>
      <c r="B9045" s="8" t="s">
        <v>8052</v>
      </c>
    </row>
    <row r="9046" spans="1:2" x14ac:dyDescent="0.15">
      <c r="A9046" s="3">
        <v>193232</v>
      </c>
      <c r="B9046" s="8" t="s">
        <v>8053</v>
      </c>
    </row>
    <row r="9047" spans="1:2" x14ac:dyDescent="0.15">
      <c r="A9047" s="3">
        <v>193233</v>
      </c>
      <c r="B9047" s="8" t="s">
        <v>8054</v>
      </c>
    </row>
    <row r="9048" spans="1:2" x14ac:dyDescent="0.15">
      <c r="A9048" s="3">
        <v>193234</v>
      </c>
      <c r="B9048" s="8" t="s">
        <v>8055</v>
      </c>
    </row>
    <row r="9049" spans="1:2" x14ac:dyDescent="0.15">
      <c r="A9049" s="3">
        <v>193235</v>
      </c>
      <c r="B9049" s="8" t="s">
        <v>8056</v>
      </c>
    </row>
    <row r="9050" spans="1:2" x14ac:dyDescent="0.15">
      <c r="A9050" s="3">
        <v>193236</v>
      </c>
      <c r="B9050" s="8" t="s">
        <v>8057</v>
      </c>
    </row>
    <row r="9051" spans="1:2" x14ac:dyDescent="0.15">
      <c r="A9051" s="3">
        <v>193237</v>
      </c>
      <c r="B9051" s="8" t="s">
        <v>8058</v>
      </c>
    </row>
    <row r="9052" spans="1:2" x14ac:dyDescent="0.15">
      <c r="A9052" s="3">
        <v>193238</v>
      </c>
      <c r="B9052" s="8" t="s">
        <v>8059</v>
      </c>
    </row>
    <row r="9053" spans="1:2" x14ac:dyDescent="0.15">
      <c r="A9053" s="3">
        <v>193239</v>
      </c>
      <c r="B9053" s="8" t="s">
        <v>8060</v>
      </c>
    </row>
    <row r="9054" spans="1:2" x14ac:dyDescent="0.15">
      <c r="A9054" s="3">
        <v>193240</v>
      </c>
      <c r="B9054" s="8" t="s">
        <v>8061</v>
      </c>
    </row>
    <row r="9055" spans="1:2" x14ac:dyDescent="0.15">
      <c r="A9055" s="3">
        <v>193241</v>
      </c>
      <c r="B9055" s="8" t="s">
        <v>8062</v>
      </c>
    </row>
    <row r="9056" spans="1:2" x14ac:dyDescent="0.15">
      <c r="A9056" s="3">
        <v>193242</v>
      </c>
      <c r="B9056" s="8" t="s">
        <v>8063</v>
      </c>
    </row>
    <row r="9057" spans="1:2" x14ac:dyDescent="0.15">
      <c r="A9057" s="3">
        <v>193243</v>
      </c>
      <c r="B9057" s="8" t="s">
        <v>8064</v>
      </c>
    </row>
    <row r="9058" spans="1:2" x14ac:dyDescent="0.15">
      <c r="A9058" s="3">
        <v>193244</v>
      </c>
      <c r="B9058" s="8" t="s">
        <v>8065</v>
      </c>
    </row>
    <row r="9059" spans="1:2" x14ac:dyDescent="0.15">
      <c r="A9059" s="3">
        <v>193245</v>
      </c>
      <c r="B9059" s="8" t="s">
        <v>8066</v>
      </c>
    </row>
    <row r="9060" spans="1:2" x14ac:dyDescent="0.15">
      <c r="A9060" s="3">
        <v>193246</v>
      </c>
      <c r="B9060" s="8" t="s">
        <v>8067</v>
      </c>
    </row>
    <row r="9061" spans="1:2" x14ac:dyDescent="0.15">
      <c r="A9061" s="3">
        <v>193247</v>
      </c>
      <c r="B9061" s="8" t="s">
        <v>8068</v>
      </c>
    </row>
    <row r="9062" spans="1:2" x14ac:dyDescent="0.15">
      <c r="A9062" s="3">
        <v>193248</v>
      </c>
      <c r="B9062" s="8" t="s">
        <v>8069</v>
      </c>
    </row>
    <row r="9063" spans="1:2" x14ac:dyDescent="0.15">
      <c r="A9063" s="3">
        <v>193249</v>
      </c>
      <c r="B9063" s="8" t="s">
        <v>8070</v>
      </c>
    </row>
    <row r="9064" spans="1:2" x14ac:dyDescent="0.15">
      <c r="A9064" s="3">
        <v>193250</v>
      </c>
      <c r="B9064" s="8" t="s">
        <v>8071</v>
      </c>
    </row>
    <row r="9065" spans="1:2" x14ac:dyDescent="0.15">
      <c r="A9065" s="3">
        <v>193251</v>
      </c>
      <c r="B9065" s="8" t="s">
        <v>8059</v>
      </c>
    </row>
    <row r="9066" spans="1:2" x14ac:dyDescent="0.15">
      <c r="A9066" s="3">
        <v>193252</v>
      </c>
      <c r="B9066" s="8" t="s">
        <v>8060</v>
      </c>
    </row>
    <row r="9067" spans="1:2" x14ac:dyDescent="0.15">
      <c r="A9067" s="3">
        <v>193253</v>
      </c>
      <c r="B9067" s="8" t="s">
        <v>8061</v>
      </c>
    </row>
    <row r="9068" spans="1:2" x14ac:dyDescent="0.15">
      <c r="A9068" s="3">
        <v>193254</v>
      </c>
      <c r="B9068" s="8" t="s">
        <v>8062</v>
      </c>
    </row>
    <row r="9069" spans="1:2" x14ac:dyDescent="0.15">
      <c r="A9069" s="3">
        <v>193255</v>
      </c>
      <c r="B9069" s="8" t="s">
        <v>8072</v>
      </c>
    </row>
    <row r="9070" spans="1:2" x14ac:dyDescent="0.15">
      <c r="A9070" s="3">
        <v>193256</v>
      </c>
      <c r="B9070" s="8" t="s">
        <v>8073</v>
      </c>
    </row>
    <row r="9071" spans="1:2" x14ac:dyDescent="0.15">
      <c r="A9071" s="3">
        <v>193257</v>
      </c>
      <c r="B9071" s="8" t="s">
        <v>8074</v>
      </c>
    </row>
    <row r="9072" spans="1:2" x14ac:dyDescent="0.15">
      <c r="A9072" s="3">
        <v>193258</v>
      </c>
      <c r="B9072" s="8" t="s">
        <v>8075</v>
      </c>
    </row>
    <row r="9073" spans="1:2" x14ac:dyDescent="0.15">
      <c r="A9073" s="3">
        <v>193259</v>
      </c>
      <c r="B9073" s="8" t="s">
        <v>8084</v>
      </c>
    </row>
    <row r="9074" spans="1:2" x14ac:dyDescent="0.15">
      <c r="A9074" s="3">
        <v>193260</v>
      </c>
      <c r="B9074" s="8" t="s">
        <v>8076</v>
      </c>
    </row>
    <row r="9075" spans="1:2" x14ac:dyDescent="0.15">
      <c r="A9075" s="3">
        <v>193261</v>
      </c>
      <c r="B9075" s="8" t="s">
        <v>8077</v>
      </c>
    </row>
    <row r="9076" spans="1:2" x14ac:dyDescent="0.15">
      <c r="A9076" s="3">
        <v>193262</v>
      </c>
      <c r="B9076" s="8" t="s">
        <v>8078</v>
      </c>
    </row>
    <row r="9077" spans="1:2" x14ac:dyDescent="0.15">
      <c r="A9077" s="3">
        <v>193263</v>
      </c>
      <c r="B9077" s="8" t="s">
        <v>8079</v>
      </c>
    </row>
    <row r="9078" spans="1:2" x14ac:dyDescent="0.15">
      <c r="A9078" s="3">
        <v>193264</v>
      </c>
      <c r="B9078" s="8" t="s">
        <v>21392</v>
      </c>
    </row>
    <row r="9079" spans="1:2" x14ac:dyDescent="0.15">
      <c r="A9079" s="3">
        <v>193265</v>
      </c>
      <c r="B9079" s="8" t="s">
        <v>8080</v>
      </c>
    </row>
    <row r="9080" spans="1:2" x14ac:dyDescent="0.15">
      <c r="A9080" s="3">
        <v>193266</v>
      </c>
      <c r="B9080" s="8" t="s">
        <v>8081</v>
      </c>
    </row>
    <row r="9081" spans="1:2" x14ac:dyDescent="0.15">
      <c r="A9081" s="3">
        <v>193267</v>
      </c>
      <c r="B9081" s="8" t="s">
        <v>3912</v>
      </c>
    </row>
    <row r="9082" spans="1:2" x14ac:dyDescent="0.15">
      <c r="A9082" s="3">
        <v>193268</v>
      </c>
      <c r="B9082" s="8" t="s">
        <v>8082</v>
      </c>
    </row>
    <row r="9083" spans="1:2" x14ac:dyDescent="0.15">
      <c r="A9083" s="3">
        <v>193269</v>
      </c>
      <c r="B9083" s="8" t="s">
        <v>8083</v>
      </c>
    </row>
    <row r="9084" spans="1:2" x14ac:dyDescent="0.15">
      <c r="A9084" s="3">
        <v>193270</v>
      </c>
      <c r="B9084" s="8" t="s">
        <v>8074</v>
      </c>
    </row>
    <row r="9085" spans="1:2" x14ac:dyDescent="0.15">
      <c r="A9085" s="3">
        <v>193271</v>
      </c>
      <c r="B9085" s="8" t="s">
        <v>8075</v>
      </c>
    </row>
    <row r="9086" spans="1:2" x14ac:dyDescent="0.15">
      <c r="A9086" s="3">
        <v>193272</v>
      </c>
      <c r="B9086" s="8" t="s">
        <v>8084</v>
      </c>
    </row>
    <row r="9087" spans="1:2" x14ac:dyDescent="0.15">
      <c r="A9087" s="3">
        <v>193273</v>
      </c>
      <c r="B9087" s="8" t="s">
        <v>8076</v>
      </c>
    </row>
    <row r="9088" spans="1:2" x14ac:dyDescent="0.15">
      <c r="A9088" s="3">
        <v>193274</v>
      </c>
      <c r="B9088" s="8" t="s">
        <v>8085</v>
      </c>
    </row>
    <row r="9089" spans="1:2" x14ac:dyDescent="0.15">
      <c r="A9089" s="3">
        <v>193275</v>
      </c>
      <c r="B9089" s="8" t="s">
        <v>8086</v>
      </c>
    </row>
    <row r="9090" spans="1:2" x14ac:dyDescent="0.15">
      <c r="A9090" s="3">
        <v>193276</v>
      </c>
      <c r="B9090" s="8" t="s">
        <v>8087</v>
      </c>
    </row>
    <row r="9091" spans="1:2" x14ac:dyDescent="0.15">
      <c r="A9091" s="3">
        <v>193277</v>
      </c>
      <c r="B9091" s="8" t="s">
        <v>8088</v>
      </c>
    </row>
    <row r="9092" spans="1:2" x14ac:dyDescent="0.15">
      <c r="A9092" s="3">
        <v>193278</v>
      </c>
      <c r="B9092" s="8" t="s">
        <v>8089</v>
      </c>
    </row>
    <row r="9093" spans="1:2" x14ac:dyDescent="0.15">
      <c r="A9093" s="3">
        <v>193279</v>
      </c>
      <c r="B9093" s="8" t="s">
        <v>8090</v>
      </c>
    </row>
    <row r="9094" spans="1:2" x14ac:dyDescent="0.15">
      <c r="A9094" s="3">
        <v>193280</v>
      </c>
      <c r="B9094" s="8" t="s">
        <v>8091</v>
      </c>
    </row>
    <row r="9095" spans="1:2" x14ac:dyDescent="0.15">
      <c r="A9095" s="3">
        <v>193281</v>
      </c>
      <c r="B9095" s="8" t="s">
        <v>25285</v>
      </c>
    </row>
    <row r="9096" spans="1:2" x14ac:dyDescent="0.15">
      <c r="A9096" s="3">
        <v>193282</v>
      </c>
      <c r="B9096" s="8" t="s">
        <v>8092</v>
      </c>
    </row>
    <row r="9097" spans="1:2" x14ac:dyDescent="0.15">
      <c r="A9097" s="3">
        <v>193283</v>
      </c>
      <c r="B9097" s="8" t="s">
        <v>8093</v>
      </c>
    </row>
    <row r="9098" spans="1:2" x14ac:dyDescent="0.15">
      <c r="A9098" s="3">
        <v>193284</v>
      </c>
      <c r="B9098" s="8" t="s">
        <v>8094</v>
      </c>
    </row>
    <row r="9099" spans="1:2" x14ac:dyDescent="0.15">
      <c r="A9099" s="3">
        <v>193285</v>
      </c>
      <c r="B9099" s="8" t="s">
        <v>8095</v>
      </c>
    </row>
    <row r="9100" spans="1:2" x14ac:dyDescent="0.15">
      <c r="A9100" s="3">
        <v>193286</v>
      </c>
      <c r="B9100" s="8" t="s">
        <v>8096</v>
      </c>
    </row>
    <row r="9101" spans="1:2" x14ac:dyDescent="0.15">
      <c r="A9101" s="3">
        <v>193287</v>
      </c>
      <c r="B9101" s="8" t="s">
        <v>8097</v>
      </c>
    </row>
    <row r="9102" spans="1:2" x14ac:dyDescent="0.15">
      <c r="A9102" s="3">
        <v>193288</v>
      </c>
      <c r="B9102" s="8" t="s">
        <v>8098</v>
      </c>
    </row>
    <row r="9103" spans="1:2" x14ac:dyDescent="0.15">
      <c r="A9103" s="3">
        <v>193289</v>
      </c>
      <c r="B9103" s="8" t="s">
        <v>8099</v>
      </c>
    </row>
    <row r="9104" spans="1:2" x14ac:dyDescent="0.15">
      <c r="A9104" s="3">
        <v>193290</v>
      </c>
      <c r="B9104" s="8" t="s">
        <v>8100</v>
      </c>
    </row>
    <row r="9105" spans="1:2" x14ac:dyDescent="0.15">
      <c r="A9105" s="3">
        <v>193291</v>
      </c>
      <c r="B9105" s="8" t="s">
        <v>8101</v>
      </c>
    </row>
    <row r="9106" spans="1:2" x14ac:dyDescent="0.15">
      <c r="A9106" s="3">
        <v>193292</v>
      </c>
      <c r="B9106" s="8" t="s">
        <v>8102</v>
      </c>
    </row>
    <row r="9107" spans="1:2" x14ac:dyDescent="0.15">
      <c r="A9107" s="3">
        <v>193293</v>
      </c>
      <c r="B9107" s="8" t="s">
        <v>8103</v>
      </c>
    </row>
    <row r="9108" spans="1:2" x14ac:dyDescent="0.15">
      <c r="A9108" s="3">
        <v>193294</v>
      </c>
      <c r="B9108" s="8" t="s">
        <v>8104</v>
      </c>
    </row>
    <row r="9109" spans="1:2" x14ac:dyDescent="0.15">
      <c r="A9109" s="3">
        <v>193295</v>
      </c>
      <c r="B9109" s="8" t="s">
        <v>8105</v>
      </c>
    </row>
    <row r="9110" spans="1:2" x14ac:dyDescent="0.15">
      <c r="A9110" s="3">
        <v>193296</v>
      </c>
      <c r="B9110" s="8" t="s">
        <v>8106</v>
      </c>
    </row>
    <row r="9111" spans="1:2" x14ac:dyDescent="0.15">
      <c r="A9111" s="3">
        <v>193297</v>
      </c>
      <c r="B9111" s="8" t="s">
        <v>8107</v>
      </c>
    </row>
    <row r="9112" spans="1:2" x14ac:dyDescent="0.15">
      <c r="A9112" s="3">
        <v>193298</v>
      </c>
      <c r="B9112" s="8" t="s">
        <v>8108</v>
      </c>
    </row>
    <row r="9113" spans="1:2" x14ac:dyDescent="0.15">
      <c r="A9113" s="3">
        <v>193299</v>
      </c>
      <c r="B9113" s="8" t="s">
        <v>8109</v>
      </c>
    </row>
    <row r="9114" spans="1:2" x14ac:dyDescent="0.15">
      <c r="A9114" s="3">
        <v>193300</v>
      </c>
      <c r="B9114" s="8" t="s">
        <v>8110</v>
      </c>
    </row>
    <row r="9115" spans="1:2" x14ac:dyDescent="0.15">
      <c r="A9115" s="3">
        <v>193301</v>
      </c>
      <c r="B9115" s="8" t="s">
        <v>8111</v>
      </c>
    </row>
    <row r="9116" spans="1:2" x14ac:dyDescent="0.15">
      <c r="A9116" s="3">
        <v>193302</v>
      </c>
      <c r="B9116" s="8" t="s">
        <v>8112</v>
      </c>
    </row>
    <row r="9117" spans="1:2" x14ac:dyDescent="0.15">
      <c r="A9117" s="3">
        <v>193303</v>
      </c>
      <c r="B9117" s="8" t="s">
        <v>8113</v>
      </c>
    </row>
    <row r="9118" spans="1:2" x14ac:dyDescent="0.15">
      <c r="A9118" s="3">
        <v>193304</v>
      </c>
      <c r="B9118" s="8" t="s">
        <v>8114</v>
      </c>
    </row>
    <row r="9119" spans="1:2" x14ac:dyDescent="0.15">
      <c r="A9119" s="3">
        <v>193305</v>
      </c>
      <c r="B9119" s="8" t="s">
        <v>8115</v>
      </c>
    </row>
    <row r="9120" spans="1:2" x14ac:dyDescent="0.15">
      <c r="A9120" s="3">
        <v>193306</v>
      </c>
      <c r="B9120" s="8" t="s">
        <v>8116</v>
      </c>
    </row>
    <row r="9121" spans="1:2" x14ac:dyDescent="0.15">
      <c r="A9121" s="3">
        <v>193307</v>
      </c>
      <c r="B9121" s="8" t="s">
        <v>8117</v>
      </c>
    </row>
    <row r="9122" spans="1:2" x14ac:dyDescent="0.15">
      <c r="A9122" s="3">
        <v>193308</v>
      </c>
      <c r="B9122" s="8" t="s">
        <v>8118</v>
      </c>
    </row>
    <row r="9123" spans="1:2" x14ac:dyDescent="0.15">
      <c r="A9123" s="3">
        <v>193309</v>
      </c>
      <c r="B9123" s="8" t="s">
        <v>25286</v>
      </c>
    </row>
    <row r="9124" spans="1:2" x14ac:dyDescent="0.15">
      <c r="A9124" s="3">
        <v>193310</v>
      </c>
      <c r="B9124" s="8" t="s">
        <v>8119</v>
      </c>
    </row>
    <row r="9125" spans="1:2" x14ac:dyDescent="0.15">
      <c r="A9125" s="3">
        <v>193311</v>
      </c>
      <c r="B9125" s="8" t="s">
        <v>8120</v>
      </c>
    </row>
    <row r="9126" spans="1:2" x14ac:dyDescent="0.15">
      <c r="A9126" s="3">
        <v>193312</v>
      </c>
      <c r="B9126" s="8" t="s">
        <v>8121</v>
      </c>
    </row>
    <row r="9127" spans="1:2" x14ac:dyDescent="0.15">
      <c r="A9127" s="3">
        <v>193314</v>
      </c>
      <c r="B9127" s="8" t="s">
        <v>8122</v>
      </c>
    </row>
    <row r="9128" spans="1:2" x14ac:dyDescent="0.15">
      <c r="A9128" s="3">
        <v>193315</v>
      </c>
      <c r="B9128" s="8" t="s">
        <v>8123</v>
      </c>
    </row>
    <row r="9129" spans="1:2" x14ac:dyDescent="0.15">
      <c r="A9129" s="3">
        <v>193316</v>
      </c>
      <c r="B9129" s="8" t="s">
        <v>8124</v>
      </c>
    </row>
    <row r="9130" spans="1:2" x14ac:dyDescent="0.15">
      <c r="A9130" s="3">
        <v>193317</v>
      </c>
      <c r="B9130" s="8" t="s">
        <v>8125</v>
      </c>
    </row>
    <row r="9131" spans="1:2" x14ac:dyDescent="0.15">
      <c r="A9131" s="3">
        <v>193318</v>
      </c>
      <c r="B9131" s="8" t="s">
        <v>8126</v>
      </c>
    </row>
    <row r="9132" spans="1:2" x14ac:dyDescent="0.15">
      <c r="A9132" s="3">
        <v>193319</v>
      </c>
      <c r="B9132" s="8" t="s">
        <v>8127</v>
      </c>
    </row>
    <row r="9133" spans="1:2" x14ac:dyDescent="0.15">
      <c r="A9133" s="3">
        <v>193320</v>
      </c>
      <c r="B9133" s="8" t="s">
        <v>8128</v>
      </c>
    </row>
    <row r="9134" spans="1:2" x14ac:dyDescent="0.15">
      <c r="A9134" s="3">
        <v>193321</v>
      </c>
      <c r="B9134" s="8" t="s">
        <v>8129</v>
      </c>
    </row>
    <row r="9135" spans="1:2" x14ac:dyDescent="0.15">
      <c r="A9135" s="3">
        <v>193322</v>
      </c>
      <c r="B9135" s="8" t="s">
        <v>8130</v>
      </c>
    </row>
    <row r="9136" spans="1:2" x14ac:dyDescent="0.15">
      <c r="A9136" s="3">
        <v>193323</v>
      </c>
      <c r="B9136" s="8" t="s">
        <v>8131</v>
      </c>
    </row>
    <row r="9137" spans="1:2" x14ac:dyDescent="0.15">
      <c r="A9137" s="3">
        <v>193324</v>
      </c>
      <c r="B9137" s="8" t="s">
        <v>8132</v>
      </c>
    </row>
    <row r="9138" spans="1:2" x14ac:dyDescent="0.15">
      <c r="A9138" s="3">
        <v>193325</v>
      </c>
      <c r="B9138" s="8" t="s">
        <v>8133</v>
      </c>
    </row>
    <row r="9139" spans="1:2" x14ac:dyDescent="0.15">
      <c r="A9139" s="3">
        <v>193326</v>
      </c>
      <c r="B9139" s="8" t="s">
        <v>8134</v>
      </c>
    </row>
    <row r="9140" spans="1:2" x14ac:dyDescent="0.15">
      <c r="A9140" s="3">
        <v>193327</v>
      </c>
      <c r="B9140" s="8" t="s">
        <v>8135</v>
      </c>
    </row>
    <row r="9141" spans="1:2" x14ac:dyDescent="0.15">
      <c r="A9141" s="3">
        <v>193328</v>
      </c>
      <c r="B9141" s="8" t="s">
        <v>8136</v>
      </c>
    </row>
    <row r="9142" spans="1:2" x14ac:dyDescent="0.15">
      <c r="A9142" s="3">
        <v>193329</v>
      </c>
      <c r="B9142" s="8" t="s">
        <v>25287</v>
      </c>
    </row>
    <row r="9143" spans="1:2" x14ac:dyDescent="0.15">
      <c r="A9143" s="3">
        <v>193330</v>
      </c>
      <c r="B9143" s="8" t="s">
        <v>25288</v>
      </c>
    </row>
    <row r="9144" spans="1:2" x14ac:dyDescent="0.15">
      <c r="A9144" s="3">
        <v>193331</v>
      </c>
      <c r="B9144" s="8" t="s">
        <v>25289</v>
      </c>
    </row>
    <row r="9145" spans="1:2" x14ac:dyDescent="0.15">
      <c r="A9145" s="3">
        <v>193332</v>
      </c>
      <c r="B9145" s="8" t="s">
        <v>25290</v>
      </c>
    </row>
    <row r="9146" spans="1:2" x14ac:dyDescent="0.15">
      <c r="A9146" s="3">
        <v>193333</v>
      </c>
      <c r="B9146" s="8" t="s">
        <v>8137</v>
      </c>
    </row>
    <row r="9147" spans="1:2" x14ac:dyDescent="0.15">
      <c r="A9147" s="3">
        <v>193334</v>
      </c>
      <c r="B9147" s="8" t="s">
        <v>8138</v>
      </c>
    </row>
    <row r="9148" spans="1:2" x14ac:dyDescent="0.15">
      <c r="A9148" s="3">
        <v>193335</v>
      </c>
      <c r="B9148" s="8" t="s">
        <v>8139</v>
      </c>
    </row>
    <row r="9149" spans="1:2" x14ac:dyDescent="0.15">
      <c r="A9149" s="3">
        <v>193336</v>
      </c>
      <c r="B9149" s="8" t="s">
        <v>8140</v>
      </c>
    </row>
    <row r="9150" spans="1:2" x14ac:dyDescent="0.15">
      <c r="A9150" s="3">
        <v>193337</v>
      </c>
      <c r="B9150" s="8" t="s">
        <v>8141</v>
      </c>
    </row>
    <row r="9151" spans="1:2" x14ac:dyDescent="0.15">
      <c r="A9151" s="3">
        <v>193338</v>
      </c>
      <c r="B9151" s="8" t="s">
        <v>8142</v>
      </c>
    </row>
    <row r="9152" spans="1:2" x14ac:dyDescent="0.15">
      <c r="A9152" s="3">
        <v>193339</v>
      </c>
      <c r="B9152" s="8" t="s">
        <v>8143</v>
      </c>
    </row>
    <row r="9153" spans="1:2" x14ac:dyDescent="0.15">
      <c r="A9153" s="3">
        <v>193340</v>
      </c>
      <c r="B9153" s="8" t="s">
        <v>8144</v>
      </c>
    </row>
    <row r="9154" spans="1:2" x14ac:dyDescent="0.15">
      <c r="A9154" s="3">
        <v>193341</v>
      </c>
      <c r="B9154" s="8" t="s">
        <v>8145</v>
      </c>
    </row>
    <row r="9155" spans="1:2" x14ac:dyDescent="0.15">
      <c r="A9155" s="3">
        <v>193342</v>
      </c>
      <c r="B9155" s="8" t="s">
        <v>25291</v>
      </c>
    </row>
    <row r="9156" spans="1:2" x14ac:dyDescent="0.15">
      <c r="A9156" s="3">
        <v>193343</v>
      </c>
      <c r="B9156" s="8" t="s">
        <v>25292</v>
      </c>
    </row>
    <row r="9157" spans="1:2" x14ac:dyDescent="0.15">
      <c r="A9157" s="3">
        <v>193344</v>
      </c>
      <c r="B9157" s="8" t="s">
        <v>25293</v>
      </c>
    </row>
    <row r="9158" spans="1:2" x14ac:dyDescent="0.15">
      <c r="A9158" s="3">
        <v>193345</v>
      </c>
      <c r="B9158" s="8" t="s">
        <v>8146</v>
      </c>
    </row>
    <row r="9159" spans="1:2" x14ac:dyDescent="0.15">
      <c r="A9159" s="3">
        <v>193346</v>
      </c>
      <c r="B9159" s="8" t="s">
        <v>2042</v>
      </c>
    </row>
    <row r="9160" spans="1:2" x14ac:dyDescent="0.15">
      <c r="A9160" s="3">
        <v>193347</v>
      </c>
      <c r="B9160" s="8" t="s">
        <v>8147</v>
      </c>
    </row>
    <row r="9161" spans="1:2" x14ac:dyDescent="0.15">
      <c r="A9161" s="3">
        <v>193348</v>
      </c>
      <c r="B9161" s="8" t="s">
        <v>8148</v>
      </c>
    </row>
    <row r="9162" spans="1:2" x14ac:dyDescent="0.15">
      <c r="A9162" s="3">
        <v>193349</v>
      </c>
      <c r="B9162" s="8" t="s">
        <v>8149</v>
      </c>
    </row>
    <row r="9163" spans="1:2" x14ac:dyDescent="0.15">
      <c r="A9163" s="3">
        <v>193350</v>
      </c>
      <c r="B9163" s="8" t="s">
        <v>8150</v>
      </c>
    </row>
    <row r="9164" spans="1:2" x14ac:dyDescent="0.15">
      <c r="A9164" s="3">
        <v>193351</v>
      </c>
      <c r="B9164" s="8" t="s">
        <v>8151</v>
      </c>
    </row>
    <row r="9165" spans="1:2" x14ac:dyDescent="0.15">
      <c r="A9165" s="3">
        <v>193352</v>
      </c>
      <c r="B9165" s="8" t="s">
        <v>25294</v>
      </c>
    </row>
    <row r="9166" spans="1:2" x14ac:dyDescent="0.15">
      <c r="A9166" s="3">
        <v>193353</v>
      </c>
      <c r="B9166" s="8" t="s">
        <v>8152</v>
      </c>
    </row>
    <row r="9167" spans="1:2" x14ac:dyDescent="0.15">
      <c r="A9167" s="3">
        <v>193354</v>
      </c>
      <c r="B9167" s="8" t="s">
        <v>8153</v>
      </c>
    </row>
    <row r="9168" spans="1:2" x14ac:dyDescent="0.15">
      <c r="A9168" s="3">
        <v>193355</v>
      </c>
      <c r="B9168" s="8" t="s">
        <v>8154</v>
      </c>
    </row>
    <row r="9169" spans="1:2" x14ac:dyDescent="0.15">
      <c r="A9169" s="3">
        <v>193356</v>
      </c>
      <c r="B9169" s="8" t="s">
        <v>8155</v>
      </c>
    </row>
    <row r="9170" spans="1:2" x14ac:dyDescent="0.15">
      <c r="A9170" s="3">
        <v>193357</v>
      </c>
      <c r="B9170" s="8" t="s">
        <v>8156</v>
      </c>
    </row>
    <row r="9171" spans="1:2" x14ac:dyDescent="0.15">
      <c r="A9171" s="3">
        <v>193358</v>
      </c>
      <c r="B9171" s="8" t="s">
        <v>8157</v>
      </c>
    </row>
    <row r="9172" spans="1:2" x14ac:dyDescent="0.15">
      <c r="A9172" s="3">
        <v>193359</v>
      </c>
      <c r="B9172" s="8" t="s">
        <v>8158</v>
      </c>
    </row>
    <row r="9173" spans="1:2" x14ac:dyDescent="0.15">
      <c r="A9173" s="3">
        <v>193360</v>
      </c>
      <c r="B9173" s="8" t="s">
        <v>8159</v>
      </c>
    </row>
    <row r="9174" spans="1:2" x14ac:dyDescent="0.15">
      <c r="A9174" s="3">
        <v>193361</v>
      </c>
      <c r="B9174" s="8" t="s">
        <v>8160</v>
      </c>
    </row>
    <row r="9175" spans="1:2" x14ac:dyDescent="0.15">
      <c r="A9175" s="3">
        <v>193362</v>
      </c>
      <c r="B9175" s="8" t="s">
        <v>8161</v>
      </c>
    </row>
    <row r="9176" spans="1:2" x14ac:dyDescent="0.15">
      <c r="A9176" s="3">
        <v>193363</v>
      </c>
      <c r="B9176" s="8" t="s">
        <v>8162</v>
      </c>
    </row>
    <row r="9177" spans="1:2" x14ac:dyDescent="0.15">
      <c r="A9177" s="3">
        <v>193364</v>
      </c>
      <c r="B9177" s="8" t="s">
        <v>8163</v>
      </c>
    </row>
    <row r="9178" spans="1:2" x14ac:dyDescent="0.15">
      <c r="A9178" s="3">
        <v>193365</v>
      </c>
      <c r="B9178" s="8" t="s">
        <v>8164</v>
      </c>
    </row>
    <row r="9179" spans="1:2" x14ac:dyDescent="0.15">
      <c r="A9179" s="3">
        <v>193366</v>
      </c>
      <c r="B9179" s="8" t="s">
        <v>8165</v>
      </c>
    </row>
    <row r="9180" spans="1:2" x14ac:dyDescent="0.15">
      <c r="A9180" s="3">
        <v>193367</v>
      </c>
      <c r="B9180" s="8" t="s">
        <v>8166</v>
      </c>
    </row>
    <row r="9181" spans="1:2" x14ac:dyDescent="0.15">
      <c r="A9181" s="3">
        <v>193368</v>
      </c>
      <c r="B9181" s="8" t="s">
        <v>8167</v>
      </c>
    </row>
    <row r="9182" spans="1:2" x14ac:dyDescent="0.15">
      <c r="A9182" s="3">
        <v>193369</v>
      </c>
      <c r="B9182" s="8" t="s">
        <v>8168</v>
      </c>
    </row>
    <row r="9183" spans="1:2" x14ac:dyDescent="0.15">
      <c r="A9183" s="3">
        <v>193370</v>
      </c>
      <c r="B9183" s="8" t="s">
        <v>8169</v>
      </c>
    </row>
    <row r="9184" spans="1:2" x14ac:dyDescent="0.15">
      <c r="A9184" s="3">
        <v>193371</v>
      </c>
      <c r="B9184" s="8" t="s">
        <v>8170</v>
      </c>
    </row>
    <row r="9185" spans="1:2" x14ac:dyDescent="0.15">
      <c r="A9185" s="3">
        <v>193372</v>
      </c>
      <c r="B9185" s="8" t="s">
        <v>8171</v>
      </c>
    </row>
    <row r="9186" spans="1:2" x14ac:dyDescent="0.15">
      <c r="A9186" s="3">
        <v>193373</v>
      </c>
      <c r="B9186" s="8" t="s">
        <v>8172</v>
      </c>
    </row>
    <row r="9187" spans="1:2" x14ac:dyDescent="0.15">
      <c r="A9187" s="3">
        <v>193374</v>
      </c>
      <c r="B9187" s="8" t="s">
        <v>8173</v>
      </c>
    </row>
    <row r="9188" spans="1:2" x14ac:dyDescent="0.15">
      <c r="A9188" s="3">
        <v>193375</v>
      </c>
      <c r="B9188" s="8" t="s">
        <v>8174</v>
      </c>
    </row>
    <row r="9189" spans="1:2" x14ac:dyDescent="0.15">
      <c r="A9189" s="3">
        <v>193376</v>
      </c>
      <c r="B9189" s="8" t="s">
        <v>8175</v>
      </c>
    </row>
    <row r="9190" spans="1:2" x14ac:dyDescent="0.15">
      <c r="A9190" s="3">
        <v>193377</v>
      </c>
      <c r="B9190" s="8" t="s">
        <v>8176</v>
      </c>
    </row>
    <row r="9191" spans="1:2" x14ac:dyDescent="0.15">
      <c r="A9191" s="3">
        <v>193378</v>
      </c>
      <c r="B9191" s="8" t="s">
        <v>8177</v>
      </c>
    </row>
    <row r="9192" spans="1:2" x14ac:dyDescent="0.15">
      <c r="A9192" s="3">
        <v>193379</v>
      </c>
      <c r="B9192" s="8" t="s">
        <v>8178</v>
      </c>
    </row>
    <row r="9193" spans="1:2" x14ac:dyDescent="0.15">
      <c r="A9193" s="3">
        <v>193380</v>
      </c>
      <c r="B9193" s="8" t="s">
        <v>8179</v>
      </c>
    </row>
    <row r="9194" spans="1:2" x14ac:dyDescent="0.15">
      <c r="A9194" s="3">
        <v>193381</v>
      </c>
      <c r="B9194" s="8" t="s">
        <v>25295</v>
      </c>
    </row>
    <row r="9195" spans="1:2" x14ac:dyDescent="0.15">
      <c r="A9195" s="3">
        <v>193382</v>
      </c>
      <c r="B9195" s="8" t="s">
        <v>25296</v>
      </c>
    </row>
    <row r="9196" spans="1:2" x14ac:dyDescent="0.15">
      <c r="A9196" s="3">
        <v>193383</v>
      </c>
      <c r="B9196" s="8" t="s">
        <v>25297</v>
      </c>
    </row>
    <row r="9197" spans="1:2" x14ac:dyDescent="0.15">
      <c r="A9197" s="3">
        <v>193384</v>
      </c>
      <c r="B9197" s="8" t="s">
        <v>8180</v>
      </c>
    </row>
    <row r="9198" spans="1:2" x14ac:dyDescent="0.15">
      <c r="A9198" s="3">
        <v>193385</v>
      </c>
      <c r="B9198" s="8" t="s">
        <v>8181</v>
      </c>
    </row>
    <row r="9199" spans="1:2" x14ac:dyDescent="0.15">
      <c r="A9199" s="3">
        <v>193386</v>
      </c>
      <c r="B9199" s="8" t="s">
        <v>8182</v>
      </c>
    </row>
    <row r="9200" spans="1:2" x14ac:dyDescent="0.15">
      <c r="A9200" s="3">
        <v>193387</v>
      </c>
      <c r="B9200" s="8" t="s">
        <v>8183</v>
      </c>
    </row>
    <row r="9201" spans="1:2" x14ac:dyDescent="0.15">
      <c r="A9201" s="3">
        <v>193388</v>
      </c>
      <c r="B9201" s="8" t="s">
        <v>8184</v>
      </c>
    </row>
    <row r="9202" spans="1:2" x14ac:dyDescent="0.15">
      <c r="A9202" s="3">
        <v>193389</v>
      </c>
      <c r="B9202" s="8" t="s">
        <v>8185</v>
      </c>
    </row>
    <row r="9203" spans="1:2" x14ac:dyDescent="0.15">
      <c r="A9203" s="3">
        <v>193390</v>
      </c>
      <c r="B9203" s="8" t="s">
        <v>8186</v>
      </c>
    </row>
    <row r="9204" spans="1:2" x14ac:dyDescent="0.15">
      <c r="A9204" s="3">
        <v>193391</v>
      </c>
      <c r="B9204" s="8" t="s">
        <v>25298</v>
      </c>
    </row>
    <row r="9205" spans="1:2" x14ac:dyDescent="0.15">
      <c r="A9205" s="3">
        <v>193392</v>
      </c>
      <c r="B9205" s="8" t="s">
        <v>25299</v>
      </c>
    </row>
    <row r="9206" spans="1:2" x14ac:dyDescent="0.15">
      <c r="A9206" s="3">
        <v>193393</v>
      </c>
      <c r="B9206" s="8" t="s">
        <v>8187</v>
      </c>
    </row>
    <row r="9207" spans="1:2" x14ac:dyDescent="0.15">
      <c r="A9207" s="3">
        <v>193394</v>
      </c>
      <c r="B9207" s="8" t="s">
        <v>8188</v>
      </c>
    </row>
    <row r="9208" spans="1:2" x14ac:dyDescent="0.15">
      <c r="A9208" s="3">
        <v>193395</v>
      </c>
      <c r="B9208" s="8" t="s">
        <v>25300</v>
      </c>
    </row>
    <row r="9209" spans="1:2" x14ac:dyDescent="0.15">
      <c r="A9209" s="3">
        <v>193396</v>
      </c>
      <c r="B9209" s="8" t="s">
        <v>25301</v>
      </c>
    </row>
    <row r="9210" spans="1:2" x14ac:dyDescent="0.15">
      <c r="A9210" s="3">
        <v>193397</v>
      </c>
      <c r="B9210" s="8" t="s">
        <v>25302</v>
      </c>
    </row>
    <row r="9211" spans="1:2" x14ac:dyDescent="0.15">
      <c r="A9211" s="3">
        <v>193398</v>
      </c>
      <c r="B9211" s="8" t="s">
        <v>25303</v>
      </c>
    </row>
    <row r="9212" spans="1:2" x14ac:dyDescent="0.15">
      <c r="A9212" s="3">
        <v>193399</v>
      </c>
      <c r="B9212" s="8" t="s">
        <v>25304</v>
      </c>
    </row>
    <row r="9213" spans="1:2" x14ac:dyDescent="0.15">
      <c r="A9213" s="3">
        <v>193400</v>
      </c>
      <c r="B9213" s="8" t="s">
        <v>8189</v>
      </c>
    </row>
    <row r="9214" spans="1:2" x14ac:dyDescent="0.15">
      <c r="A9214" s="3">
        <v>193401</v>
      </c>
      <c r="B9214" s="8" t="s">
        <v>8190</v>
      </c>
    </row>
    <row r="9215" spans="1:2" x14ac:dyDescent="0.15">
      <c r="A9215" s="3">
        <v>193402</v>
      </c>
      <c r="B9215" s="8" t="s">
        <v>8191</v>
      </c>
    </row>
    <row r="9216" spans="1:2" x14ac:dyDescent="0.15">
      <c r="A9216" s="3">
        <v>193403</v>
      </c>
      <c r="B9216" s="8" t="s">
        <v>8192</v>
      </c>
    </row>
    <row r="9217" spans="1:2" x14ac:dyDescent="0.15">
      <c r="A9217" s="3">
        <v>193404</v>
      </c>
      <c r="B9217" s="8" t="s">
        <v>8193</v>
      </c>
    </row>
    <row r="9218" spans="1:2" x14ac:dyDescent="0.15">
      <c r="A9218" s="3">
        <v>193405</v>
      </c>
      <c r="B9218" s="8" t="s">
        <v>8194</v>
      </c>
    </row>
    <row r="9219" spans="1:2" x14ac:dyDescent="0.15">
      <c r="A9219" s="3">
        <v>193406</v>
      </c>
      <c r="B9219" s="8" t="s">
        <v>8195</v>
      </c>
    </row>
    <row r="9220" spans="1:2" x14ac:dyDescent="0.15">
      <c r="A9220" s="3">
        <v>193407</v>
      </c>
      <c r="B9220" s="8" t="s">
        <v>8196</v>
      </c>
    </row>
    <row r="9221" spans="1:2" x14ac:dyDescent="0.15">
      <c r="A9221" s="3">
        <v>193408</v>
      </c>
      <c r="B9221" s="8" t="s">
        <v>8197</v>
      </c>
    </row>
    <row r="9222" spans="1:2" x14ac:dyDescent="0.15">
      <c r="A9222" s="3">
        <v>193409</v>
      </c>
      <c r="B9222" s="8" t="s">
        <v>8198</v>
      </c>
    </row>
    <row r="9223" spans="1:2" x14ac:dyDescent="0.15">
      <c r="A9223" s="3">
        <v>193410</v>
      </c>
      <c r="B9223" s="8" t="s">
        <v>8199</v>
      </c>
    </row>
    <row r="9224" spans="1:2" x14ac:dyDescent="0.15">
      <c r="A9224" s="3">
        <v>193411</v>
      </c>
      <c r="B9224" s="8" t="s">
        <v>8200</v>
      </c>
    </row>
    <row r="9225" spans="1:2" x14ac:dyDescent="0.15">
      <c r="A9225" s="3">
        <v>193412</v>
      </c>
      <c r="B9225" s="8" t="s">
        <v>8201</v>
      </c>
    </row>
    <row r="9226" spans="1:2" x14ac:dyDescent="0.15">
      <c r="A9226" s="3">
        <v>193413</v>
      </c>
      <c r="B9226" s="8" t="s">
        <v>8202</v>
      </c>
    </row>
    <row r="9227" spans="1:2" x14ac:dyDescent="0.15">
      <c r="A9227" s="3">
        <v>193414</v>
      </c>
      <c r="B9227" s="8" t="s">
        <v>8203</v>
      </c>
    </row>
    <row r="9228" spans="1:2" x14ac:dyDescent="0.15">
      <c r="A9228" s="3">
        <v>193415</v>
      </c>
      <c r="B9228" s="8" t="s">
        <v>8204</v>
      </c>
    </row>
    <row r="9229" spans="1:2" x14ac:dyDescent="0.15">
      <c r="A9229" s="3">
        <v>193416</v>
      </c>
      <c r="B9229" s="8" t="s">
        <v>8205</v>
      </c>
    </row>
    <row r="9230" spans="1:2" x14ac:dyDescent="0.15">
      <c r="A9230" s="3">
        <v>193417</v>
      </c>
      <c r="B9230" s="8" t="s">
        <v>8206</v>
      </c>
    </row>
    <row r="9231" spans="1:2" x14ac:dyDescent="0.15">
      <c r="A9231" s="3">
        <v>193418</v>
      </c>
      <c r="B9231" s="8" t="s">
        <v>8207</v>
      </c>
    </row>
    <row r="9232" spans="1:2" x14ac:dyDescent="0.15">
      <c r="A9232" s="3">
        <v>193419</v>
      </c>
      <c r="B9232" s="8" t="s">
        <v>8208</v>
      </c>
    </row>
    <row r="9233" spans="1:2" x14ac:dyDescent="0.15">
      <c r="A9233" s="3">
        <v>193420</v>
      </c>
      <c r="B9233" s="8" t="s">
        <v>8209</v>
      </c>
    </row>
    <row r="9234" spans="1:2" x14ac:dyDescent="0.15">
      <c r="A9234" s="3">
        <v>193421</v>
      </c>
      <c r="B9234" s="8" t="s">
        <v>8210</v>
      </c>
    </row>
    <row r="9235" spans="1:2" x14ac:dyDescent="0.15">
      <c r="A9235" s="3">
        <v>193422</v>
      </c>
      <c r="B9235" s="8" t="s">
        <v>8211</v>
      </c>
    </row>
    <row r="9236" spans="1:2" x14ac:dyDescent="0.15">
      <c r="A9236" s="3">
        <v>193423</v>
      </c>
      <c r="B9236" s="8" t="s">
        <v>8212</v>
      </c>
    </row>
    <row r="9237" spans="1:2" x14ac:dyDescent="0.15">
      <c r="A9237" s="3">
        <v>193424</v>
      </c>
      <c r="B9237" s="8" t="s">
        <v>8213</v>
      </c>
    </row>
    <row r="9238" spans="1:2" x14ac:dyDescent="0.15">
      <c r="A9238" s="3">
        <v>193425</v>
      </c>
      <c r="B9238" s="8" t="s">
        <v>8214</v>
      </c>
    </row>
    <row r="9239" spans="1:2" x14ac:dyDescent="0.15">
      <c r="A9239" s="3">
        <v>193426</v>
      </c>
      <c r="B9239" s="8" t="s">
        <v>8215</v>
      </c>
    </row>
    <row r="9240" spans="1:2" x14ac:dyDescent="0.15">
      <c r="A9240" s="3">
        <v>193427</v>
      </c>
      <c r="B9240" s="8" t="s">
        <v>8216</v>
      </c>
    </row>
    <row r="9241" spans="1:2" x14ac:dyDescent="0.15">
      <c r="A9241" s="3">
        <v>193428</v>
      </c>
      <c r="B9241" s="8" t="s">
        <v>8217</v>
      </c>
    </row>
    <row r="9242" spans="1:2" x14ac:dyDescent="0.15">
      <c r="A9242" s="3">
        <v>193429</v>
      </c>
      <c r="B9242" s="8" t="s">
        <v>8218</v>
      </c>
    </row>
    <row r="9243" spans="1:2" x14ac:dyDescent="0.15">
      <c r="A9243" s="3">
        <v>193430</v>
      </c>
      <c r="B9243" s="8" t="s">
        <v>8219</v>
      </c>
    </row>
    <row r="9244" spans="1:2" x14ac:dyDescent="0.15">
      <c r="A9244" s="3">
        <v>193431</v>
      </c>
      <c r="B9244" s="8" t="s">
        <v>8220</v>
      </c>
    </row>
    <row r="9245" spans="1:2" x14ac:dyDescent="0.15">
      <c r="A9245" s="3">
        <v>193432</v>
      </c>
      <c r="B9245" s="8" t="s">
        <v>8221</v>
      </c>
    </row>
    <row r="9246" spans="1:2" x14ac:dyDescent="0.15">
      <c r="A9246" s="3">
        <v>193433</v>
      </c>
      <c r="B9246" s="8" t="s">
        <v>8222</v>
      </c>
    </row>
    <row r="9247" spans="1:2" x14ac:dyDescent="0.15">
      <c r="A9247" s="3">
        <v>193434</v>
      </c>
      <c r="B9247" s="8" t="s">
        <v>8223</v>
      </c>
    </row>
    <row r="9248" spans="1:2" x14ac:dyDescent="0.15">
      <c r="A9248" s="3">
        <v>193435</v>
      </c>
      <c r="B9248" s="8" t="s">
        <v>8224</v>
      </c>
    </row>
    <row r="9249" spans="1:2" x14ac:dyDescent="0.15">
      <c r="A9249" s="3">
        <v>193436</v>
      </c>
      <c r="B9249" s="8" t="s">
        <v>8225</v>
      </c>
    </row>
    <row r="9250" spans="1:2" x14ac:dyDescent="0.15">
      <c r="A9250" s="3">
        <v>193437</v>
      </c>
      <c r="B9250" s="8" t="s">
        <v>8226</v>
      </c>
    </row>
    <row r="9251" spans="1:2" x14ac:dyDescent="0.15">
      <c r="A9251" s="3">
        <v>193438</v>
      </c>
      <c r="B9251" s="8" t="s">
        <v>25305</v>
      </c>
    </row>
    <row r="9252" spans="1:2" x14ac:dyDescent="0.15">
      <c r="A9252" s="3">
        <v>193439</v>
      </c>
      <c r="B9252" s="8" t="s">
        <v>25306</v>
      </c>
    </row>
    <row r="9253" spans="1:2" x14ac:dyDescent="0.15">
      <c r="A9253" s="3">
        <v>193440</v>
      </c>
      <c r="B9253" s="8" t="s">
        <v>25307</v>
      </c>
    </row>
    <row r="9254" spans="1:2" x14ac:dyDescent="0.15">
      <c r="A9254" s="3">
        <v>193441</v>
      </c>
      <c r="B9254" s="8" t="s">
        <v>8227</v>
      </c>
    </row>
    <row r="9255" spans="1:2" x14ac:dyDescent="0.15">
      <c r="A9255" s="3">
        <v>193442</v>
      </c>
      <c r="B9255" s="8" t="s">
        <v>8228</v>
      </c>
    </row>
    <row r="9256" spans="1:2" x14ac:dyDescent="0.15">
      <c r="A9256" s="3">
        <v>193443</v>
      </c>
      <c r="B9256" s="8" t="s">
        <v>8229</v>
      </c>
    </row>
    <row r="9257" spans="1:2" x14ac:dyDescent="0.15">
      <c r="A9257" s="3">
        <v>193444</v>
      </c>
      <c r="B9257" s="8" t="s">
        <v>8230</v>
      </c>
    </row>
    <row r="9258" spans="1:2" x14ac:dyDescent="0.15">
      <c r="A9258" s="3">
        <v>193445</v>
      </c>
      <c r="B9258" s="8" t="s">
        <v>8231</v>
      </c>
    </row>
    <row r="9259" spans="1:2" x14ac:dyDescent="0.15">
      <c r="A9259" s="3">
        <v>193446</v>
      </c>
      <c r="B9259" s="8" t="s">
        <v>8232</v>
      </c>
    </row>
    <row r="9260" spans="1:2" x14ac:dyDescent="0.15">
      <c r="A9260" s="3">
        <v>193447</v>
      </c>
      <c r="B9260" s="8" t="s">
        <v>8233</v>
      </c>
    </row>
    <row r="9261" spans="1:2" x14ac:dyDescent="0.15">
      <c r="A9261" s="3">
        <v>193448</v>
      </c>
      <c r="B9261" s="8" t="s">
        <v>8234</v>
      </c>
    </row>
    <row r="9262" spans="1:2" x14ac:dyDescent="0.15">
      <c r="A9262" s="3">
        <v>193450</v>
      </c>
      <c r="B9262" s="8" t="s">
        <v>8235</v>
      </c>
    </row>
    <row r="9263" spans="1:2" x14ac:dyDescent="0.15">
      <c r="A9263" s="3">
        <v>193451</v>
      </c>
      <c r="B9263" s="8" t="s">
        <v>8236</v>
      </c>
    </row>
    <row r="9264" spans="1:2" x14ac:dyDescent="0.15">
      <c r="A9264" s="3">
        <v>193452</v>
      </c>
      <c r="B9264" s="8" t="s">
        <v>8237</v>
      </c>
    </row>
    <row r="9265" spans="1:2" x14ac:dyDescent="0.15">
      <c r="A9265" s="3">
        <v>193453</v>
      </c>
      <c r="B9265" s="8" t="s">
        <v>8238</v>
      </c>
    </row>
    <row r="9266" spans="1:2" x14ac:dyDescent="0.15">
      <c r="A9266" s="3">
        <v>193454</v>
      </c>
      <c r="B9266" s="8" t="s">
        <v>8239</v>
      </c>
    </row>
    <row r="9267" spans="1:2" x14ac:dyDescent="0.15">
      <c r="A9267" s="3">
        <v>193455</v>
      </c>
      <c r="B9267" s="8" t="s">
        <v>8240</v>
      </c>
    </row>
    <row r="9268" spans="1:2" x14ac:dyDescent="0.15">
      <c r="A9268" s="3">
        <v>193456</v>
      </c>
      <c r="B9268" s="8" t="s">
        <v>8241</v>
      </c>
    </row>
    <row r="9269" spans="1:2" x14ac:dyDescent="0.15">
      <c r="A9269" s="3">
        <v>193457</v>
      </c>
      <c r="B9269" s="8" t="s">
        <v>8242</v>
      </c>
    </row>
    <row r="9270" spans="1:2" x14ac:dyDescent="0.15">
      <c r="A9270" s="3">
        <v>193458</v>
      </c>
      <c r="B9270" s="8" t="s">
        <v>8243</v>
      </c>
    </row>
    <row r="9271" spans="1:2" x14ac:dyDescent="0.15">
      <c r="A9271" s="3">
        <v>193459</v>
      </c>
      <c r="B9271" s="8" t="s">
        <v>8244</v>
      </c>
    </row>
    <row r="9272" spans="1:2" x14ac:dyDescent="0.15">
      <c r="A9272" s="3">
        <v>193460</v>
      </c>
      <c r="B9272" s="8" t="s">
        <v>8245</v>
      </c>
    </row>
    <row r="9273" spans="1:2" x14ac:dyDescent="0.15">
      <c r="A9273" s="3">
        <v>193461</v>
      </c>
      <c r="B9273" s="8" t="s">
        <v>8246</v>
      </c>
    </row>
    <row r="9274" spans="1:2" x14ac:dyDescent="0.15">
      <c r="A9274" s="3">
        <v>193462</v>
      </c>
      <c r="B9274" s="8" t="s">
        <v>8247</v>
      </c>
    </row>
    <row r="9275" spans="1:2" x14ac:dyDescent="0.15">
      <c r="A9275" s="3">
        <v>193463</v>
      </c>
      <c r="B9275" s="8" t="s">
        <v>8248</v>
      </c>
    </row>
    <row r="9276" spans="1:2" x14ac:dyDescent="0.15">
      <c r="A9276" s="3">
        <v>193464</v>
      </c>
      <c r="B9276" s="8" t="s">
        <v>8249</v>
      </c>
    </row>
    <row r="9277" spans="1:2" x14ac:dyDescent="0.15">
      <c r="A9277" s="3">
        <v>193465</v>
      </c>
      <c r="B9277" s="8" t="s">
        <v>8250</v>
      </c>
    </row>
    <row r="9278" spans="1:2" x14ac:dyDescent="0.15">
      <c r="A9278" s="3">
        <v>193466</v>
      </c>
      <c r="B9278" s="8" t="s">
        <v>8251</v>
      </c>
    </row>
    <row r="9279" spans="1:2" x14ac:dyDescent="0.15">
      <c r="A9279" s="3">
        <v>193467</v>
      </c>
      <c r="B9279" s="8" t="s">
        <v>8252</v>
      </c>
    </row>
    <row r="9280" spans="1:2" x14ac:dyDescent="0.15">
      <c r="A9280" s="3">
        <v>193468</v>
      </c>
      <c r="B9280" s="8" t="s">
        <v>8253</v>
      </c>
    </row>
    <row r="9281" spans="1:2" x14ac:dyDescent="0.15">
      <c r="A9281" s="3">
        <v>193469</v>
      </c>
      <c r="B9281" s="8" t="s">
        <v>8254</v>
      </c>
    </row>
    <row r="9282" spans="1:2" x14ac:dyDescent="0.15">
      <c r="A9282" s="3">
        <v>193470</v>
      </c>
      <c r="B9282" s="8" t="s">
        <v>8255</v>
      </c>
    </row>
    <row r="9283" spans="1:2" x14ac:dyDescent="0.15">
      <c r="A9283" s="3">
        <v>193471</v>
      </c>
      <c r="B9283" s="8" t="s">
        <v>8256</v>
      </c>
    </row>
    <row r="9284" spans="1:2" x14ac:dyDescent="0.15">
      <c r="A9284" s="3">
        <v>193472</v>
      </c>
      <c r="B9284" s="8" t="s">
        <v>8257</v>
      </c>
    </row>
    <row r="9285" spans="1:2" x14ac:dyDescent="0.15">
      <c r="A9285" s="3">
        <v>193473</v>
      </c>
      <c r="B9285" s="8" t="s">
        <v>8258</v>
      </c>
    </row>
    <row r="9286" spans="1:2" x14ac:dyDescent="0.15">
      <c r="A9286" s="3">
        <v>193474</v>
      </c>
      <c r="B9286" s="8" t="s">
        <v>8259</v>
      </c>
    </row>
    <row r="9287" spans="1:2" x14ac:dyDescent="0.15">
      <c r="A9287" s="3">
        <v>193475</v>
      </c>
      <c r="B9287" s="8" t="s">
        <v>8260</v>
      </c>
    </row>
    <row r="9288" spans="1:2" x14ac:dyDescent="0.15">
      <c r="A9288" s="3">
        <v>193476</v>
      </c>
      <c r="B9288" s="8" t="s">
        <v>8261</v>
      </c>
    </row>
    <row r="9289" spans="1:2" x14ac:dyDescent="0.15">
      <c r="A9289" s="3">
        <v>193477</v>
      </c>
      <c r="B9289" s="8" t="s">
        <v>8262</v>
      </c>
    </row>
    <row r="9290" spans="1:2" x14ac:dyDescent="0.15">
      <c r="A9290" s="3">
        <v>193478</v>
      </c>
      <c r="B9290" s="8" t="s">
        <v>8263</v>
      </c>
    </row>
    <row r="9291" spans="1:2" x14ac:dyDescent="0.15">
      <c r="A9291" s="3">
        <v>193479</v>
      </c>
      <c r="B9291" s="8" t="s">
        <v>8264</v>
      </c>
    </row>
    <row r="9292" spans="1:2" x14ac:dyDescent="0.15">
      <c r="A9292" s="3">
        <v>193480</v>
      </c>
      <c r="B9292" s="8" t="s">
        <v>8265</v>
      </c>
    </row>
    <row r="9293" spans="1:2" x14ac:dyDescent="0.15">
      <c r="A9293" s="3">
        <v>193481</v>
      </c>
      <c r="B9293" s="8" t="s">
        <v>8266</v>
      </c>
    </row>
    <row r="9294" spans="1:2" x14ac:dyDescent="0.15">
      <c r="A9294" s="3">
        <v>193482</v>
      </c>
      <c r="B9294" s="8" t="s">
        <v>8267</v>
      </c>
    </row>
    <row r="9295" spans="1:2" x14ac:dyDescent="0.15">
      <c r="A9295" s="3">
        <v>193483</v>
      </c>
      <c r="B9295" s="8" t="s">
        <v>8268</v>
      </c>
    </row>
    <row r="9296" spans="1:2" x14ac:dyDescent="0.15">
      <c r="A9296" s="3">
        <v>193484</v>
      </c>
      <c r="B9296" s="8" t="s">
        <v>8269</v>
      </c>
    </row>
    <row r="9297" spans="1:2" x14ac:dyDescent="0.15">
      <c r="A9297" s="3">
        <v>193485</v>
      </c>
      <c r="B9297" s="8" t="s">
        <v>8270</v>
      </c>
    </row>
    <row r="9298" spans="1:2" x14ac:dyDescent="0.15">
      <c r="A9298" s="3">
        <v>193486</v>
      </c>
      <c r="B9298" s="8" t="s">
        <v>8271</v>
      </c>
    </row>
    <row r="9299" spans="1:2" x14ac:dyDescent="0.15">
      <c r="A9299" s="3">
        <v>193487</v>
      </c>
      <c r="B9299" s="8" t="s">
        <v>8272</v>
      </c>
    </row>
    <row r="9300" spans="1:2" x14ac:dyDescent="0.15">
      <c r="A9300" s="3">
        <v>193488</v>
      </c>
      <c r="B9300" s="8" t="s">
        <v>8273</v>
      </c>
    </row>
    <row r="9301" spans="1:2" x14ac:dyDescent="0.15">
      <c r="A9301" s="3">
        <v>193489</v>
      </c>
      <c r="B9301" s="8" t="s">
        <v>8274</v>
      </c>
    </row>
    <row r="9302" spans="1:2" x14ac:dyDescent="0.15">
      <c r="A9302" s="3">
        <v>193490</v>
      </c>
      <c r="B9302" s="8" t="s">
        <v>8275</v>
      </c>
    </row>
    <row r="9303" spans="1:2" x14ac:dyDescent="0.15">
      <c r="A9303" s="3">
        <v>193491</v>
      </c>
      <c r="B9303" s="8" t="s">
        <v>8276</v>
      </c>
    </row>
    <row r="9304" spans="1:2" x14ac:dyDescent="0.15">
      <c r="A9304" s="3">
        <v>193492</v>
      </c>
      <c r="B9304" s="8" t="s">
        <v>8277</v>
      </c>
    </row>
    <row r="9305" spans="1:2" x14ac:dyDescent="0.15">
      <c r="A9305" s="3">
        <v>193493</v>
      </c>
      <c r="B9305" s="8" t="s">
        <v>8278</v>
      </c>
    </row>
    <row r="9306" spans="1:2" x14ac:dyDescent="0.15">
      <c r="A9306" s="3">
        <v>193494</v>
      </c>
      <c r="B9306" s="8" t="s">
        <v>8279</v>
      </c>
    </row>
    <row r="9307" spans="1:2" x14ac:dyDescent="0.15">
      <c r="A9307" s="3">
        <v>193495</v>
      </c>
      <c r="B9307" s="8" t="s">
        <v>8280</v>
      </c>
    </row>
    <row r="9308" spans="1:2" x14ac:dyDescent="0.15">
      <c r="A9308" s="3">
        <v>193496</v>
      </c>
      <c r="B9308" s="8" t="s">
        <v>8281</v>
      </c>
    </row>
    <row r="9309" spans="1:2" x14ac:dyDescent="0.15">
      <c r="A9309" s="3">
        <v>193497</v>
      </c>
      <c r="B9309" s="8" t="s">
        <v>8282</v>
      </c>
    </row>
    <row r="9310" spans="1:2" x14ac:dyDescent="0.15">
      <c r="A9310" s="3">
        <v>193498</v>
      </c>
      <c r="B9310" s="8" t="s">
        <v>8283</v>
      </c>
    </row>
    <row r="9311" spans="1:2" x14ac:dyDescent="0.15">
      <c r="A9311" s="3">
        <v>193499</v>
      </c>
      <c r="B9311" s="8" t="s">
        <v>8284</v>
      </c>
    </row>
    <row r="9312" spans="1:2" x14ac:dyDescent="0.15">
      <c r="A9312" s="3">
        <v>193500</v>
      </c>
      <c r="B9312" s="8" t="s">
        <v>8285</v>
      </c>
    </row>
    <row r="9313" spans="1:2" x14ac:dyDescent="0.15">
      <c r="A9313" s="3">
        <v>193501</v>
      </c>
      <c r="B9313" s="8" t="s">
        <v>8286</v>
      </c>
    </row>
    <row r="9314" spans="1:2" x14ac:dyDescent="0.15">
      <c r="A9314" s="3">
        <v>193502</v>
      </c>
      <c r="B9314" s="8" t="s">
        <v>8287</v>
      </c>
    </row>
    <row r="9315" spans="1:2" x14ac:dyDescent="0.15">
      <c r="A9315" s="3">
        <v>193503</v>
      </c>
      <c r="B9315" s="8" t="s">
        <v>25308</v>
      </c>
    </row>
    <row r="9316" spans="1:2" x14ac:dyDescent="0.15">
      <c r="A9316" s="3">
        <v>193504</v>
      </c>
      <c r="B9316" s="8" t="s">
        <v>25309</v>
      </c>
    </row>
    <row r="9317" spans="1:2" x14ac:dyDescent="0.15">
      <c r="A9317" s="3">
        <v>193505</v>
      </c>
      <c r="B9317" s="8" t="s">
        <v>25310</v>
      </c>
    </row>
    <row r="9318" spans="1:2" x14ac:dyDescent="0.15">
      <c r="A9318" s="3">
        <v>193506</v>
      </c>
      <c r="B9318" s="8" t="s">
        <v>8288</v>
      </c>
    </row>
    <row r="9319" spans="1:2" x14ac:dyDescent="0.15">
      <c r="A9319" s="3">
        <v>193507</v>
      </c>
      <c r="B9319" s="8" t="s">
        <v>8289</v>
      </c>
    </row>
    <row r="9320" spans="1:2" x14ac:dyDescent="0.15">
      <c r="A9320" s="3">
        <v>193508</v>
      </c>
      <c r="B9320" s="8" t="s">
        <v>8290</v>
      </c>
    </row>
    <row r="9321" spans="1:2" x14ac:dyDescent="0.15">
      <c r="A9321" s="3">
        <v>193509</v>
      </c>
      <c r="B9321" s="8" t="s">
        <v>8291</v>
      </c>
    </row>
    <row r="9322" spans="1:2" x14ac:dyDescent="0.15">
      <c r="A9322" s="3">
        <v>193510</v>
      </c>
      <c r="B9322" s="8" t="s">
        <v>8292</v>
      </c>
    </row>
    <row r="9323" spans="1:2" x14ac:dyDescent="0.15">
      <c r="A9323" s="3">
        <v>193511</v>
      </c>
      <c r="B9323" s="8" t="s">
        <v>8293</v>
      </c>
    </row>
    <row r="9324" spans="1:2" x14ac:dyDescent="0.15">
      <c r="A9324" s="3">
        <v>193512</v>
      </c>
      <c r="B9324" s="8" t="s">
        <v>8294</v>
      </c>
    </row>
    <row r="9325" spans="1:2" x14ac:dyDescent="0.15">
      <c r="A9325" s="3">
        <v>193513</v>
      </c>
      <c r="B9325" s="8" t="s">
        <v>8295</v>
      </c>
    </row>
    <row r="9326" spans="1:2" x14ac:dyDescent="0.15">
      <c r="A9326" s="3">
        <v>193514</v>
      </c>
      <c r="B9326" s="8" t="s">
        <v>8296</v>
      </c>
    </row>
    <row r="9327" spans="1:2" x14ac:dyDescent="0.15">
      <c r="A9327" s="3">
        <v>193515</v>
      </c>
      <c r="B9327" s="8" t="s">
        <v>8297</v>
      </c>
    </row>
    <row r="9328" spans="1:2" x14ac:dyDescent="0.15">
      <c r="A9328" s="3">
        <v>193516</v>
      </c>
      <c r="B9328" s="8" t="s">
        <v>8298</v>
      </c>
    </row>
    <row r="9329" spans="1:2" x14ac:dyDescent="0.15">
      <c r="A9329" s="3">
        <v>193517</v>
      </c>
      <c r="B9329" s="8" t="s">
        <v>8299</v>
      </c>
    </row>
    <row r="9330" spans="1:2" x14ac:dyDescent="0.15">
      <c r="A9330" s="3">
        <v>193518</v>
      </c>
      <c r="B9330" s="8" t="s">
        <v>25311</v>
      </c>
    </row>
    <row r="9331" spans="1:2" x14ac:dyDescent="0.15">
      <c r="A9331" s="3">
        <v>193519</v>
      </c>
      <c r="B9331" s="8" t="s">
        <v>8300</v>
      </c>
    </row>
    <row r="9332" spans="1:2" x14ac:dyDescent="0.15">
      <c r="A9332" s="3">
        <v>193520</v>
      </c>
      <c r="B9332" s="8" t="s">
        <v>8301</v>
      </c>
    </row>
    <row r="9333" spans="1:2" x14ac:dyDescent="0.15">
      <c r="A9333" s="3">
        <v>193521</v>
      </c>
      <c r="B9333" s="8" t="s">
        <v>8302</v>
      </c>
    </row>
    <row r="9334" spans="1:2" x14ac:dyDescent="0.15">
      <c r="A9334" s="3">
        <v>193522</v>
      </c>
      <c r="B9334" s="8" t="s">
        <v>8303</v>
      </c>
    </row>
    <row r="9335" spans="1:2" x14ac:dyDescent="0.15">
      <c r="A9335" s="3">
        <v>193523</v>
      </c>
      <c r="B9335" s="8" t="s">
        <v>8304</v>
      </c>
    </row>
    <row r="9336" spans="1:2" x14ac:dyDescent="0.15">
      <c r="A9336" s="3">
        <v>193524</v>
      </c>
      <c r="B9336" s="8" t="s">
        <v>8305</v>
      </c>
    </row>
    <row r="9337" spans="1:2" x14ac:dyDescent="0.15">
      <c r="A9337" s="3">
        <v>193525</v>
      </c>
      <c r="B9337" s="8" t="s">
        <v>8306</v>
      </c>
    </row>
    <row r="9338" spans="1:2" x14ac:dyDescent="0.15">
      <c r="A9338" s="3">
        <v>193526</v>
      </c>
      <c r="B9338" s="8" t="s">
        <v>25312</v>
      </c>
    </row>
    <row r="9339" spans="1:2" x14ac:dyDescent="0.15">
      <c r="A9339" s="3">
        <v>193527</v>
      </c>
      <c r="B9339" s="8" t="s">
        <v>25313</v>
      </c>
    </row>
    <row r="9340" spans="1:2" x14ac:dyDescent="0.15">
      <c r="A9340" s="3">
        <v>193528</v>
      </c>
      <c r="B9340" s="8" t="s">
        <v>25314</v>
      </c>
    </row>
    <row r="9341" spans="1:2" x14ac:dyDescent="0.15">
      <c r="A9341" s="3">
        <v>193529</v>
      </c>
      <c r="B9341" s="8" t="s">
        <v>25315</v>
      </c>
    </row>
    <row r="9342" spans="1:2" x14ac:dyDescent="0.15">
      <c r="A9342" s="3">
        <v>193530</v>
      </c>
      <c r="B9342" s="8" t="s">
        <v>25316</v>
      </c>
    </row>
    <row r="9343" spans="1:2" x14ac:dyDescent="0.15">
      <c r="A9343" s="3">
        <v>193531</v>
      </c>
      <c r="B9343" s="8" t="s">
        <v>8307</v>
      </c>
    </row>
    <row r="9344" spans="1:2" x14ac:dyDescent="0.15">
      <c r="A9344" s="3">
        <v>193532</v>
      </c>
      <c r="B9344" s="8" t="s">
        <v>8308</v>
      </c>
    </row>
    <row r="9345" spans="1:2" x14ac:dyDescent="0.15">
      <c r="A9345" s="3">
        <v>193533</v>
      </c>
      <c r="B9345" s="8" t="s">
        <v>8309</v>
      </c>
    </row>
    <row r="9346" spans="1:2" x14ac:dyDescent="0.15">
      <c r="A9346" s="3">
        <v>193534</v>
      </c>
      <c r="B9346" s="8" t="s">
        <v>8310</v>
      </c>
    </row>
    <row r="9347" spans="1:2" x14ac:dyDescent="0.15">
      <c r="A9347" s="3">
        <v>193535</v>
      </c>
      <c r="B9347" s="8" t="s">
        <v>8311</v>
      </c>
    </row>
    <row r="9348" spans="1:2" x14ac:dyDescent="0.15">
      <c r="A9348" s="3">
        <v>193536</v>
      </c>
      <c r="B9348" s="8" t="s">
        <v>25317</v>
      </c>
    </row>
    <row r="9349" spans="1:2" x14ac:dyDescent="0.15">
      <c r="A9349" s="3">
        <v>193537</v>
      </c>
      <c r="B9349" s="8" t="s">
        <v>25318</v>
      </c>
    </row>
    <row r="9350" spans="1:2" x14ac:dyDescent="0.15">
      <c r="A9350" s="3">
        <v>193538</v>
      </c>
      <c r="B9350" s="8" t="s">
        <v>25319</v>
      </c>
    </row>
    <row r="9351" spans="1:2" x14ac:dyDescent="0.15">
      <c r="A9351" s="3">
        <v>193539</v>
      </c>
      <c r="B9351" s="8" t="s">
        <v>25320</v>
      </c>
    </row>
    <row r="9352" spans="1:2" x14ac:dyDescent="0.15">
      <c r="A9352" s="3">
        <v>193540</v>
      </c>
      <c r="B9352" s="8" t="s">
        <v>25321</v>
      </c>
    </row>
    <row r="9353" spans="1:2" x14ac:dyDescent="0.15">
      <c r="A9353" s="3">
        <v>193541</v>
      </c>
      <c r="B9353" s="8" t="s">
        <v>8312</v>
      </c>
    </row>
    <row r="9354" spans="1:2" x14ac:dyDescent="0.15">
      <c r="A9354" s="3">
        <v>193542</v>
      </c>
      <c r="B9354" s="8" t="s">
        <v>8313</v>
      </c>
    </row>
    <row r="9355" spans="1:2" x14ac:dyDescent="0.15">
      <c r="A9355" s="3">
        <v>193543</v>
      </c>
      <c r="B9355" s="8" t="s">
        <v>25322</v>
      </c>
    </row>
    <row r="9356" spans="1:2" x14ac:dyDescent="0.15">
      <c r="A9356" s="3">
        <v>193544</v>
      </c>
      <c r="B9356" s="8" t="s">
        <v>25323</v>
      </c>
    </row>
    <row r="9357" spans="1:2" x14ac:dyDescent="0.15">
      <c r="A9357" s="3">
        <v>193545</v>
      </c>
      <c r="B9357" s="8" t="s">
        <v>8314</v>
      </c>
    </row>
    <row r="9358" spans="1:2" x14ac:dyDescent="0.15">
      <c r="A9358" s="3">
        <v>193546</v>
      </c>
      <c r="B9358" s="8" t="s">
        <v>8315</v>
      </c>
    </row>
    <row r="9359" spans="1:2" x14ac:dyDescent="0.15">
      <c r="A9359" s="3">
        <v>193547</v>
      </c>
      <c r="B9359" s="8" t="s">
        <v>8316</v>
      </c>
    </row>
    <row r="9360" spans="1:2" x14ac:dyDescent="0.15">
      <c r="A9360" s="3">
        <v>193548</v>
      </c>
      <c r="B9360" s="8" t="s">
        <v>8317</v>
      </c>
    </row>
    <row r="9361" spans="1:2" x14ac:dyDescent="0.15">
      <c r="A9361" s="3">
        <v>193549</v>
      </c>
      <c r="B9361" s="8" t="s">
        <v>25324</v>
      </c>
    </row>
    <row r="9362" spans="1:2" x14ac:dyDescent="0.15">
      <c r="A9362" s="3">
        <v>193550</v>
      </c>
      <c r="B9362" s="8" t="s">
        <v>8318</v>
      </c>
    </row>
    <row r="9363" spans="1:2" x14ac:dyDescent="0.15">
      <c r="A9363" s="3">
        <v>193551</v>
      </c>
      <c r="B9363" s="8" t="s">
        <v>8319</v>
      </c>
    </row>
    <row r="9364" spans="1:2" x14ac:dyDescent="0.15">
      <c r="A9364" s="3">
        <v>193552</v>
      </c>
      <c r="B9364" s="8" t="s">
        <v>25325</v>
      </c>
    </row>
    <row r="9365" spans="1:2" x14ac:dyDescent="0.15">
      <c r="A9365" s="3">
        <v>193553</v>
      </c>
      <c r="B9365" s="8" t="s">
        <v>8320</v>
      </c>
    </row>
    <row r="9366" spans="1:2" x14ac:dyDescent="0.15">
      <c r="A9366" s="3">
        <v>193554</v>
      </c>
      <c r="B9366" s="8" t="s">
        <v>25326</v>
      </c>
    </row>
    <row r="9367" spans="1:2" x14ac:dyDescent="0.15">
      <c r="A9367" s="3">
        <v>193555</v>
      </c>
      <c r="B9367" s="8" t="s">
        <v>25327</v>
      </c>
    </row>
    <row r="9368" spans="1:2" x14ac:dyDescent="0.15">
      <c r="A9368" s="3">
        <v>193556</v>
      </c>
      <c r="B9368" s="8" t="s">
        <v>8321</v>
      </c>
    </row>
    <row r="9369" spans="1:2" x14ac:dyDescent="0.15">
      <c r="A9369" s="3">
        <v>193557</v>
      </c>
      <c r="B9369" s="8" t="s">
        <v>25328</v>
      </c>
    </row>
    <row r="9370" spans="1:2" x14ac:dyDescent="0.15">
      <c r="A9370" s="3">
        <v>193558</v>
      </c>
      <c r="B9370" s="8" t="s">
        <v>25329</v>
      </c>
    </row>
    <row r="9371" spans="1:2" x14ac:dyDescent="0.15">
      <c r="A9371" s="3">
        <v>193559</v>
      </c>
      <c r="B9371" s="8" t="s">
        <v>8322</v>
      </c>
    </row>
    <row r="9372" spans="1:2" x14ac:dyDescent="0.15">
      <c r="A9372" s="3">
        <v>193560</v>
      </c>
      <c r="B9372" s="8" t="s">
        <v>8323</v>
      </c>
    </row>
    <row r="9373" spans="1:2" x14ac:dyDescent="0.15">
      <c r="A9373" s="3">
        <v>193561</v>
      </c>
      <c r="B9373" s="8" t="s">
        <v>8324</v>
      </c>
    </row>
    <row r="9374" spans="1:2" x14ac:dyDescent="0.15">
      <c r="A9374" s="3">
        <v>193562</v>
      </c>
      <c r="B9374" s="8" t="s">
        <v>8325</v>
      </c>
    </row>
    <row r="9375" spans="1:2" x14ac:dyDescent="0.15">
      <c r="A9375" s="3">
        <v>193563</v>
      </c>
      <c r="B9375" s="8" t="s">
        <v>8326</v>
      </c>
    </row>
    <row r="9376" spans="1:2" x14ac:dyDescent="0.15">
      <c r="A9376" s="3">
        <v>193564</v>
      </c>
      <c r="B9376" s="8" t="s">
        <v>25330</v>
      </c>
    </row>
    <row r="9377" spans="1:2" x14ac:dyDescent="0.15">
      <c r="A9377" s="3">
        <v>193565</v>
      </c>
      <c r="B9377" s="8" t="s">
        <v>25331</v>
      </c>
    </row>
    <row r="9378" spans="1:2" x14ac:dyDescent="0.15">
      <c r="A9378" s="3">
        <v>193566</v>
      </c>
      <c r="B9378" s="8" t="s">
        <v>25332</v>
      </c>
    </row>
    <row r="9379" spans="1:2" x14ac:dyDescent="0.15">
      <c r="A9379" s="3">
        <v>193567</v>
      </c>
      <c r="B9379" s="8" t="s">
        <v>25333</v>
      </c>
    </row>
    <row r="9380" spans="1:2" x14ac:dyDescent="0.15">
      <c r="A9380" s="3">
        <v>193568</v>
      </c>
      <c r="B9380" s="8" t="s">
        <v>25334</v>
      </c>
    </row>
    <row r="9381" spans="1:2" x14ac:dyDescent="0.15">
      <c r="A9381" s="3">
        <v>193569</v>
      </c>
      <c r="B9381" s="8" t="s">
        <v>25335</v>
      </c>
    </row>
    <row r="9382" spans="1:2" x14ac:dyDescent="0.15">
      <c r="A9382" s="3">
        <v>193570</v>
      </c>
      <c r="B9382" s="8" t="s">
        <v>25336</v>
      </c>
    </row>
    <row r="9383" spans="1:2" x14ac:dyDescent="0.15">
      <c r="A9383" s="3">
        <v>193571</v>
      </c>
      <c r="B9383" s="8" t="s">
        <v>25337</v>
      </c>
    </row>
    <row r="9384" spans="1:2" x14ac:dyDescent="0.15">
      <c r="A9384" s="3">
        <v>193572</v>
      </c>
      <c r="B9384" s="8" t="s">
        <v>25338</v>
      </c>
    </row>
    <row r="9385" spans="1:2" x14ac:dyDescent="0.15">
      <c r="A9385" s="3">
        <v>193573</v>
      </c>
      <c r="B9385" s="8" t="s">
        <v>25339</v>
      </c>
    </row>
    <row r="9386" spans="1:2" x14ac:dyDescent="0.15">
      <c r="A9386" s="3">
        <v>193574</v>
      </c>
      <c r="B9386" s="8" t="s">
        <v>8327</v>
      </c>
    </row>
    <row r="9387" spans="1:2" x14ac:dyDescent="0.15">
      <c r="A9387" s="3">
        <v>193575</v>
      </c>
      <c r="B9387" s="8" t="s">
        <v>25340</v>
      </c>
    </row>
    <row r="9388" spans="1:2" x14ac:dyDescent="0.15">
      <c r="A9388" s="3">
        <v>193576</v>
      </c>
      <c r="B9388" s="8" t="s">
        <v>25341</v>
      </c>
    </row>
    <row r="9389" spans="1:2" x14ac:dyDescent="0.15">
      <c r="A9389" s="3">
        <v>193577</v>
      </c>
      <c r="B9389" s="8" t="s">
        <v>25342</v>
      </c>
    </row>
    <row r="9390" spans="1:2" x14ac:dyDescent="0.15">
      <c r="A9390" s="3">
        <v>193578</v>
      </c>
      <c r="B9390" s="8" t="s">
        <v>25343</v>
      </c>
    </row>
    <row r="9391" spans="1:2" x14ac:dyDescent="0.15">
      <c r="A9391" s="3">
        <v>193579</v>
      </c>
      <c r="B9391" s="8" t="s">
        <v>8328</v>
      </c>
    </row>
    <row r="9392" spans="1:2" x14ac:dyDescent="0.15">
      <c r="A9392" s="3">
        <v>193580</v>
      </c>
      <c r="B9392" s="8" t="s">
        <v>25344</v>
      </c>
    </row>
    <row r="9393" spans="1:2" x14ac:dyDescent="0.15">
      <c r="A9393" s="3">
        <v>193581</v>
      </c>
      <c r="B9393" s="8" t="s">
        <v>8329</v>
      </c>
    </row>
    <row r="9394" spans="1:2" x14ac:dyDescent="0.15">
      <c r="A9394" s="3">
        <v>193582</v>
      </c>
      <c r="B9394" s="8" t="s">
        <v>8330</v>
      </c>
    </row>
    <row r="9395" spans="1:2" x14ac:dyDescent="0.15">
      <c r="A9395" s="3">
        <v>193583</v>
      </c>
      <c r="B9395" s="8" t="s">
        <v>25345</v>
      </c>
    </row>
    <row r="9396" spans="1:2" x14ac:dyDescent="0.15">
      <c r="A9396" s="3">
        <v>193584</v>
      </c>
      <c r="B9396" s="8" t="s">
        <v>8331</v>
      </c>
    </row>
    <row r="9397" spans="1:2" x14ac:dyDescent="0.15">
      <c r="A9397" s="3">
        <v>193585</v>
      </c>
      <c r="B9397" s="8" t="s">
        <v>8332</v>
      </c>
    </row>
    <row r="9398" spans="1:2" x14ac:dyDescent="0.15">
      <c r="A9398" s="3">
        <v>193586</v>
      </c>
      <c r="B9398" s="8" t="s">
        <v>8333</v>
      </c>
    </row>
    <row r="9399" spans="1:2" x14ac:dyDescent="0.15">
      <c r="A9399" s="3">
        <v>193587</v>
      </c>
      <c r="B9399" s="8" t="s">
        <v>8334</v>
      </c>
    </row>
    <row r="9400" spans="1:2" x14ac:dyDescent="0.15">
      <c r="A9400" s="3">
        <v>193588</v>
      </c>
      <c r="B9400" s="8" t="s">
        <v>25346</v>
      </c>
    </row>
    <row r="9401" spans="1:2" x14ac:dyDescent="0.15">
      <c r="A9401" s="3">
        <v>193589</v>
      </c>
      <c r="B9401" s="8" t="s">
        <v>8335</v>
      </c>
    </row>
    <row r="9402" spans="1:2" x14ac:dyDescent="0.15">
      <c r="A9402" s="3">
        <v>193590</v>
      </c>
      <c r="B9402" s="8" t="s">
        <v>8336</v>
      </c>
    </row>
    <row r="9403" spans="1:2" x14ac:dyDescent="0.15">
      <c r="A9403" s="3">
        <v>193591</v>
      </c>
      <c r="B9403" s="8" t="s">
        <v>25347</v>
      </c>
    </row>
    <row r="9404" spans="1:2" x14ac:dyDescent="0.15">
      <c r="A9404" s="3">
        <v>193592</v>
      </c>
      <c r="B9404" s="8" t="s">
        <v>25348</v>
      </c>
    </row>
    <row r="9405" spans="1:2" x14ac:dyDescent="0.15">
      <c r="A9405" s="3">
        <v>193593</v>
      </c>
      <c r="B9405" s="8" t="s">
        <v>8337</v>
      </c>
    </row>
    <row r="9406" spans="1:2" x14ac:dyDescent="0.15">
      <c r="A9406" s="3">
        <v>193594</v>
      </c>
      <c r="B9406" s="8" t="s">
        <v>8338</v>
      </c>
    </row>
    <row r="9407" spans="1:2" x14ac:dyDescent="0.15">
      <c r="A9407" s="3">
        <v>193595</v>
      </c>
      <c r="B9407" s="8" t="s">
        <v>8339</v>
      </c>
    </row>
    <row r="9408" spans="1:2" x14ac:dyDescent="0.15">
      <c r="A9408" s="3">
        <v>193596</v>
      </c>
      <c r="B9408" s="8" t="s">
        <v>8340</v>
      </c>
    </row>
    <row r="9409" spans="1:2" x14ac:dyDescent="0.15">
      <c r="A9409" s="3">
        <v>193597</v>
      </c>
      <c r="B9409" s="8" t="s">
        <v>8341</v>
      </c>
    </row>
    <row r="9410" spans="1:2" x14ac:dyDescent="0.15">
      <c r="A9410" s="3">
        <v>193598</v>
      </c>
      <c r="B9410" s="8" t="s">
        <v>8342</v>
      </c>
    </row>
    <row r="9411" spans="1:2" x14ac:dyDescent="0.15">
      <c r="A9411" s="3">
        <v>193599</v>
      </c>
      <c r="B9411" s="8" t="s">
        <v>8343</v>
      </c>
    </row>
    <row r="9412" spans="1:2" x14ac:dyDescent="0.15">
      <c r="A9412" s="3">
        <v>193600</v>
      </c>
      <c r="B9412" s="8" t="s">
        <v>8344</v>
      </c>
    </row>
    <row r="9413" spans="1:2" x14ac:dyDescent="0.15">
      <c r="A9413" s="3">
        <v>193601</v>
      </c>
      <c r="B9413" s="8" t="s">
        <v>8345</v>
      </c>
    </row>
    <row r="9414" spans="1:2" x14ac:dyDescent="0.15">
      <c r="A9414" s="3">
        <v>193602</v>
      </c>
      <c r="B9414" s="8" t="s">
        <v>8346</v>
      </c>
    </row>
    <row r="9415" spans="1:2" x14ac:dyDescent="0.15">
      <c r="A9415" s="3">
        <v>193603</v>
      </c>
      <c r="B9415" s="8" t="s">
        <v>8347</v>
      </c>
    </row>
    <row r="9416" spans="1:2" x14ac:dyDescent="0.15">
      <c r="A9416" s="3">
        <v>193604</v>
      </c>
      <c r="B9416" s="8" t="s">
        <v>8348</v>
      </c>
    </row>
    <row r="9417" spans="1:2" x14ac:dyDescent="0.15">
      <c r="A9417" s="3">
        <v>193605</v>
      </c>
      <c r="B9417" s="8" t="s">
        <v>25349</v>
      </c>
    </row>
    <row r="9418" spans="1:2" x14ac:dyDescent="0.15">
      <c r="A9418" s="3">
        <v>193606</v>
      </c>
      <c r="B9418" s="8" t="s">
        <v>8349</v>
      </c>
    </row>
    <row r="9419" spans="1:2" x14ac:dyDescent="0.15">
      <c r="A9419" s="3">
        <v>193607</v>
      </c>
      <c r="B9419" s="8" t="s">
        <v>8350</v>
      </c>
    </row>
    <row r="9420" spans="1:2" x14ac:dyDescent="0.15">
      <c r="A9420" s="3">
        <v>193608</v>
      </c>
      <c r="B9420" s="8" t="s">
        <v>8351</v>
      </c>
    </row>
    <row r="9421" spans="1:2" x14ac:dyDescent="0.15">
      <c r="A9421" s="3">
        <v>193609</v>
      </c>
      <c r="B9421" s="8" t="s">
        <v>8352</v>
      </c>
    </row>
    <row r="9422" spans="1:2" x14ac:dyDescent="0.15">
      <c r="A9422" s="3">
        <v>193610</v>
      </c>
      <c r="B9422" s="8" t="s">
        <v>25350</v>
      </c>
    </row>
    <row r="9423" spans="1:2" x14ac:dyDescent="0.15">
      <c r="A9423" s="3">
        <v>193611</v>
      </c>
      <c r="B9423" s="8" t="s">
        <v>25351</v>
      </c>
    </row>
    <row r="9424" spans="1:2" x14ac:dyDescent="0.15">
      <c r="A9424" s="3">
        <v>193612</v>
      </c>
      <c r="B9424" s="8" t="s">
        <v>25352</v>
      </c>
    </row>
    <row r="9425" spans="1:2" x14ac:dyDescent="0.15">
      <c r="A9425" s="3">
        <v>193613</v>
      </c>
      <c r="B9425" s="8" t="s">
        <v>25353</v>
      </c>
    </row>
    <row r="9426" spans="1:2" x14ac:dyDescent="0.15">
      <c r="A9426" s="3">
        <v>193614</v>
      </c>
      <c r="B9426" s="8" t="s">
        <v>8353</v>
      </c>
    </row>
    <row r="9427" spans="1:2" x14ac:dyDescent="0.15">
      <c r="A9427" s="3">
        <v>193616</v>
      </c>
      <c r="B9427" s="8" t="s">
        <v>25354</v>
      </c>
    </row>
    <row r="9428" spans="1:2" x14ac:dyDescent="0.15">
      <c r="A9428" s="3">
        <v>193617</v>
      </c>
      <c r="B9428" s="8" t="s">
        <v>8354</v>
      </c>
    </row>
    <row r="9429" spans="1:2" x14ac:dyDescent="0.15">
      <c r="A9429" s="3">
        <v>193618</v>
      </c>
      <c r="B9429" s="8" t="s">
        <v>8355</v>
      </c>
    </row>
    <row r="9430" spans="1:2" x14ac:dyDescent="0.15">
      <c r="A9430" s="3">
        <v>193619</v>
      </c>
      <c r="B9430" s="8" t="s">
        <v>8356</v>
      </c>
    </row>
    <row r="9431" spans="1:2" x14ac:dyDescent="0.15">
      <c r="A9431" s="3">
        <v>193620</v>
      </c>
      <c r="B9431" s="8" t="s">
        <v>8357</v>
      </c>
    </row>
    <row r="9432" spans="1:2" x14ac:dyDescent="0.15">
      <c r="A9432" s="3">
        <v>193621</v>
      </c>
      <c r="B9432" s="8" t="s">
        <v>25355</v>
      </c>
    </row>
    <row r="9433" spans="1:2" x14ac:dyDescent="0.15">
      <c r="A9433" s="3">
        <v>193622</v>
      </c>
      <c r="B9433" s="8" t="s">
        <v>8358</v>
      </c>
    </row>
    <row r="9434" spans="1:2" x14ac:dyDescent="0.15">
      <c r="A9434" s="3">
        <v>193623</v>
      </c>
      <c r="B9434" s="8" t="s">
        <v>8359</v>
      </c>
    </row>
    <row r="9435" spans="1:2" x14ac:dyDescent="0.15">
      <c r="A9435" s="3">
        <v>193624</v>
      </c>
      <c r="B9435" s="8" t="s">
        <v>8360</v>
      </c>
    </row>
    <row r="9436" spans="1:2" x14ac:dyDescent="0.15">
      <c r="A9436" s="3">
        <v>193625</v>
      </c>
      <c r="B9436" s="8" t="s">
        <v>8361</v>
      </c>
    </row>
    <row r="9437" spans="1:2" x14ac:dyDescent="0.15">
      <c r="A9437" s="3">
        <v>193626</v>
      </c>
      <c r="B9437" s="8" t="s">
        <v>8362</v>
      </c>
    </row>
    <row r="9438" spans="1:2" x14ac:dyDescent="0.15">
      <c r="A9438" s="3">
        <v>193627</v>
      </c>
      <c r="B9438" s="8" t="s">
        <v>8363</v>
      </c>
    </row>
    <row r="9439" spans="1:2" x14ac:dyDescent="0.15">
      <c r="A9439" s="3">
        <v>193628</v>
      </c>
      <c r="B9439" s="8" t="s">
        <v>8364</v>
      </c>
    </row>
    <row r="9440" spans="1:2" x14ac:dyDescent="0.15">
      <c r="A9440" s="3">
        <v>193629</v>
      </c>
      <c r="B9440" s="8" t="s">
        <v>8365</v>
      </c>
    </row>
    <row r="9441" spans="1:2" x14ac:dyDescent="0.15">
      <c r="A9441" s="3">
        <v>193631</v>
      </c>
      <c r="B9441" s="8" t="s">
        <v>8366</v>
      </c>
    </row>
    <row r="9442" spans="1:2" x14ac:dyDescent="0.15">
      <c r="A9442" s="3">
        <v>193632</v>
      </c>
      <c r="B9442" s="8" t="s">
        <v>8367</v>
      </c>
    </row>
    <row r="9443" spans="1:2" x14ac:dyDescent="0.15">
      <c r="A9443" s="3">
        <v>199007</v>
      </c>
      <c r="B9443" s="8" t="s">
        <v>8368</v>
      </c>
    </row>
    <row r="9444" spans="1:2" x14ac:dyDescent="0.15">
      <c r="A9444" s="3">
        <v>199008</v>
      </c>
      <c r="B9444" s="8" t="s">
        <v>8369</v>
      </c>
    </row>
    <row r="9445" spans="1:2" x14ac:dyDescent="0.15">
      <c r="A9445" s="3">
        <v>199009</v>
      </c>
      <c r="B9445" s="8" t="s">
        <v>8370</v>
      </c>
    </row>
    <row r="9446" spans="1:2" x14ac:dyDescent="0.15">
      <c r="A9446" s="3">
        <v>199500</v>
      </c>
      <c r="B9446" s="8" t="s">
        <v>3144</v>
      </c>
    </row>
    <row r="9447" spans="1:2" x14ac:dyDescent="0.15">
      <c r="A9447" s="3">
        <v>199501</v>
      </c>
      <c r="B9447" s="8" t="s">
        <v>2651</v>
      </c>
    </row>
    <row r="9448" spans="1:2" x14ac:dyDescent="0.15">
      <c r="A9448" s="3">
        <v>199502</v>
      </c>
      <c r="B9448" s="8" t="s">
        <v>3546</v>
      </c>
    </row>
    <row r="9449" spans="1:2" x14ac:dyDescent="0.15">
      <c r="A9449" s="3">
        <v>199503</v>
      </c>
      <c r="B9449" s="8" t="s">
        <v>3578</v>
      </c>
    </row>
    <row r="9450" spans="1:2" x14ac:dyDescent="0.15">
      <c r="A9450" s="3">
        <v>199504</v>
      </c>
      <c r="B9450" s="8" t="s">
        <v>8371</v>
      </c>
    </row>
    <row r="9451" spans="1:2" x14ac:dyDescent="0.15">
      <c r="A9451" s="3">
        <v>199505</v>
      </c>
      <c r="B9451" s="8" t="s">
        <v>5805</v>
      </c>
    </row>
    <row r="9452" spans="1:2" x14ac:dyDescent="0.15">
      <c r="A9452" s="3">
        <v>199506</v>
      </c>
      <c r="B9452" s="8" t="s">
        <v>2698</v>
      </c>
    </row>
    <row r="9453" spans="1:2" x14ac:dyDescent="0.15">
      <c r="A9453" s="3">
        <v>199507</v>
      </c>
      <c r="B9453" s="8" t="s">
        <v>865</v>
      </c>
    </row>
    <row r="9454" spans="1:2" x14ac:dyDescent="0.15">
      <c r="A9454" s="3">
        <v>199508</v>
      </c>
      <c r="B9454" s="8" t="s">
        <v>3145</v>
      </c>
    </row>
    <row r="9455" spans="1:2" x14ac:dyDescent="0.15">
      <c r="A9455" s="3">
        <v>199509</v>
      </c>
      <c r="B9455" s="8" t="s">
        <v>1262</v>
      </c>
    </row>
    <row r="9456" spans="1:2" x14ac:dyDescent="0.15">
      <c r="A9456" s="3">
        <v>199510</v>
      </c>
      <c r="B9456" s="8" t="s">
        <v>2673</v>
      </c>
    </row>
    <row r="9457" spans="1:2" x14ac:dyDescent="0.15">
      <c r="A9457" s="3">
        <v>199511</v>
      </c>
      <c r="B9457" s="8" t="s">
        <v>2674</v>
      </c>
    </row>
    <row r="9458" spans="1:2" x14ac:dyDescent="0.15">
      <c r="A9458" s="3">
        <v>199512</v>
      </c>
      <c r="B9458" s="8" t="s">
        <v>8372</v>
      </c>
    </row>
    <row r="9459" spans="1:2" x14ac:dyDescent="0.15">
      <c r="A9459" s="3">
        <v>199513</v>
      </c>
      <c r="B9459" s="8" t="s">
        <v>919</v>
      </c>
    </row>
    <row r="9460" spans="1:2" x14ac:dyDescent="0.15">
      <c r="A9460" s="3">
        <v>199514</v>
      </c>
      <c r="B9460" s="8" t="s">
        <v>918</v>
      </c>
    </row>
    <row r="9461" spans="1:2" x14ac:dyDescent="0.15">
      <c r="A9461" s="3">
        <v>199515</v>
      </c>
      <c r="B9461" s="8" t="s">
        <v>917</v>
      </c>
    </row>
    <row r="9462" spans="1:2" x14ac:dyDescent="0.15">
      <c r="A9462" s="3">
        <v>199516</v>
      </c>
      <c r="B9462" s="8" t="s">
        <v>8373</v>
      </c>
    </row>
    <row r="9463" spans="1:2" x14ac:dyDescent="0.15">
      <c r="A9463" s="3">
        <v>199517</v>
      </c>
      <c r="B9463" s="8" t="s">
        <v>8374</v>
      </c>
    </row>
    <row r="9464" spans="1:2" x14ac:dyDescent="0.15">
      <c r="A9464" s="3">
        <v>199518</v>
      </c>
      <c r="B9464" s="8" t="s">
        <v>2129</v>
      </c>
    </row>
    <row r="9465" spans="1:2" x14ac:dyDescent="0.15">
      <c r="A9465" s="3">
        <v>199519</v>
      </c>
      <c r="B9465" s="8" t="s">
        <v>6081</v>
      </c>
    </row>
    <row r="9466" spans="1:2" x14ac:dyDescent="0.15">
      <c r="A9466" s="3">
        <v>199520</v>
      </c>
      <c r="B9466" s="8" t="s">
        <v>958</v>
      </c>
    </row>
    <row r="9467" spans="1:2" x14ac:dyDescent="0.15">
      <c r="A9467" s="3">
        <v>199521</v>
      </c>
      <c r="B9467" s="8" t="s">
        <v>861</v>
      </c>
    </row>
    <row r="9468" spans="1:2" x14ac:dyDescent="0.15">
      <c r="A9468" s="3">
        <v>199522</v>
      </c>
      <c r="B9468" s="8" t="s">
        <v>8375</v>
      </c>
    </row>
    <row r="9469" spans="1:2" x14ac:dyDescent="0.15">
      <c r="A9469" s="3">
        <v>199523</v>
      </c>
      <c r="B9469" s="8" t="s">
        <v>8376</v>
      </c>
    </row>
    <row r="9470" spans="1:2" x14ac:dyDescent="0.15">
      <c r="A9470" s="3">
        <v>199524</v>
      </c>
      <c r="B9470" s="8" t="s">
        <v>872</v>
      </c>
    </row>
    <row r="9471" spans="1:2" x14ac:dyDescent="0.15">
      <c r="A9471" s="3">
        <v>199525</v>
      </c>
      <c r="B9471" s="8" t="s">
        <v>8377</v>
      </c>
    </row>
    <row r="9472" spans="1:2" x14ac:dyDescent="0.15">
      <c r="A9472" s="3">
        <v>199600</v>
      </c>
      <c r="B9472" s="8" t="s">
        <v>8378</v>
      </c>
    </row>
    <row r="9473" spans="1:2" x14ac:dyDescent="0.15">
      <c r="A9473" s="3">
        <v>199601</v>
      </c>
      <c r="B9473" s="8" t="s">
        <v>8379</v>
      </c>
    </row>
    <row r="9474" spans="1:2" x14ac:dyDescent="0.15">
      <c r="A9474" s="3">
        <v>199602</v>
      </c>
      <c r="B9474" s="8" t="s">
        <v>8380</v>
      </c>
    </row>
    <row r="9475" spans="1:2" x14ac:dyDescent="0.15">
      <c r="A9475" s="3">
        <v>199603</v>
      </c>
      <c r="B9475" s="8" t="s">
        <v>8381</v>
      </c>
    </row>
    <row r="9476" spans="1:2" x14ac:dyDescent="0.15">
      <c r="A9476" s="3">
        <v>199604</v>
      </c>
      <c r="B9476" s="8" t="s">
        <v>8382</v>
      </c>
    </row>
    <row r="9477" spans="1:2" x14ac:dyDescent="0.15">
      <c r="A9477" s="3">
        <v>199605</v>
      </c>
      <c r="B9477" s="8" t="s">
        <v>8383</v>
      </c>
    </row>
    <row r="9478" spans="1:2" x14ac:dyDescent="0.15">
      <c r="A9478" s="3">
        <v>199606</v>
      </c>
      <c r="B9478" s="8" t="s">
        <v>8384</v>
      </c>
    </row>
    <row r="9479" spans="1:2" x14ac:dyDescent="0.15">
      <c r="A9479" s="3">
        <v>199607</v>
      </c>
      <c r="B9479" s="8" t="s">
        <v>8385</v>
      </c>
    </row>
    <row r="9480" spans="1:2" x14ac:dyDescent="0.15">
      <c r="A9480" s="3">
        <v>199608</v>
      </c>
      <c r="B9480" s="8" t="s">
        <v>8386</v>
      </c>
    </row>
    <row r="9481" spans="1:2" x14ac:dyDescent="0.15">
      <c r="A9481" s="3">
        <v>199609</v>
      </c>
      <c r="B9481" s="8" t="s">
        <v>8387</v>
      </c>
    </row>
    <row r="9482" spans="1:2" x14ac:dyDescent="0.15">
      <c r="A9482" s="3">
        <v>199610</v>
      </c>
      <c r="B9482" s="8" t="s">
        <v>8388</v>
      </c>
    </row>
    <row r="9483" spans="1:2" x14ac:dyDescent="0.15">
      <c r="A9483" s="3">
        <v>199611</v>
      </c>
      <c r="B9483" s="8" t="s">
        <v>8389</v>
      </c>
    </row>
    <row r="9484" spans="1:2" x14ac:dyDescent="0.15">
      <c r="A9484" s="3">
        <v>199612</v>
      </c>
      <c r="B9484" s="8" t="s">
        <v>8390</v>
      </c>
    </row>
    <row r="9485" spans="1:2" x14ac:dyDescent="0.15">
      <c r="A9485" s="3">
        <v>199613</v>
      </c>
      <c r="B9485" s="8" t="s">
        <v>8391</v>
      </c>
    </row>
    <row r="9486" spans="1:2" x14ac:dyDescent="0.15">
      <c r="A9486" s="3">
        <v>199614</v>
      </c>
      <c r="B9486" s="8" t="s">
        <v>8392</v>
      </c>
    </row>
    <row r="9487" spans="1:2" x14ac:dyDescent="0.15">
      <c r="A9487" s="3">
        <v>199615</v>
      </c>
      <c r="B9487" s="8" t="s">
        <v>8393</v>
      </c>
    </row>
    <row r="9488" spans="1:2" x14ac:dyDescent="0.15">
      <c r="A9488" s="3">
        <v>199616</v>
      </c>
      <c r="B9488" s="8" t="s">
        <v>8394</v>
      </c>
    </row>
    <row r="9489" spans="1:2" x14ac:dyDescent="0.15">
      <c r="A9489" s="3">
        <v>199617</v>
      </c>
      <c r="B9489" s="8" t="s">
        <v>8395</v>
      </c>
    </row>
    <row r="9490" spans="1:2" x14ac:dyDescent="0.15">
      <c r="A9490" s="3">
        <v>199618</v>
      </c>
      <c r="B9490" s="8" t="s">
        <v>8396</v>
      </c>
    </row>
    <row r="9491" spans="1:2" x14ac:dyDescent="0.15">
      <c r="A9491" s="3">
        <v>199619</v>
      </c>
      <c r="B9491" s="8" t="s">
        <v>8397</v>
      </c>
    </row>
    <row r="9492" spans="1:2" x14ac:dyDescent="0.15">
      <c r="A9492" s="3">
        <v>199620</v>
      </c>
      <c r="B9492" s="8" t="s">
        <v>8398</v>
      </c>
    </row>
    <row r="9493" spans="1:2" x14ac:dyDescent="0.15">
      <c r="A9493" s="3">
        <v>199621</v>
      </c>
      <c r="B9493" s="8" t="s">
        <v>8399</v>
      </c>
    </row>
    <row r="9494" spans="1:2" x14ac:dyDescent="0.15">
      <c r="A9494" s="3">
        <v>199622</v>
      </c>
      <c r="B9494" s="8" t="s">
        <v>8400</v>
      </c>
    </row>
    <row r="9495" spans="1:2" x14ac:dyDescent="0.15">
      <c r="A9495" s="3">
        <v>199623</v>
      </c>
      <c r="B9495" s="8" t="s">
        <v>8401</v>
      </c>
    </row>
    <row r="9496" spans="1:2" x14ac:dyDescent="0.15">
      <c r="A9496" s="3">
        <v>199624</v>
      </c>
      <c r="B9496" s="8" t="s">
        <v>8402</v>
      </c>
    </row>
    <row r="9497" spans="1:2" x14ac:dyDescent="0.15">
      <c r="A9497" s="3">
        <v>199625</v>
      </c>
      <c r="B9497" s="8" t="s">
        <v>8403</v>
      </c>
    </row>
    <row r="9498" spans="1:2" x14ac:dyDescent="0.15">
      <c r="A9498" s="3">
        <v>199901</v>
      </c>
      <c r="B9498" s="8" t="s">
        <v>8404</v>
      </c>
    </row>
    <row r="9499" spans="1:2" x14ac:dyDescent="0.15">
      <c r="A9499" s="3">
        <v>199904</v>
      </c>
      <c r="B9499" s="8" t="s">
        <v>8405</v>
      </c>
    </row>
    <row r="9500" spans="1:2" x14ac:dyDescent="0.15">
      <c r="A9500" s="3">
        <v>199905</v>
      </c>
      <c r="B9500" s="8" t="s">
        <v>8406</v>
      </c>
    </row>
    <row r="9501" spans="1:2" x14ac:dyDescent="0.15">
      <c r="A9501" s="3">
        <v>199906</v>
      </c>
      <c r="B9501" s="8" t="s">
        <v>8407</v>
      </c>
    </row>
    <row r="9502" spans="1:2" x14ac:dyDescent="0.15">
      <c r="A9502" s="3">
        <v>199908</v>
      </c>
      <c r="B9502" s="8" t="s">
        <v>8408</v>
      </c>
    </row>
    <row r="9503" spans="1:2" x14ac:dyDescent="0.15">
      <c r="A9503" s="3">
        <v>199909</v>
      </c>
      <c r="B9503" s="8" t="s">
        <v>8409</v>
      </c>
    </row>
    <row r="9504" spans="1:2" x14ac:dyDescent="0.15">
      <c r="A9504" s="3">
        <v>199910</v>
      </c>
      <c r="B9504" s="8" t="s">
        <v>8410</v>
      </c>
    </row>
    <row r="9505" spans="1:2" x14ac:dyDescent="0.15">
      <c r="A9505" s="3">
        <v>199911</v>
      </c>
      <c r="B9505" s="8" t="s">
        <v>8411</v>
      </c>
    </row>
    <row r="9506" spans="1:2" x14ac:dyDescent="0.15">
      <c r="A9506" s="3">
        <v>199912</v>
      </c>
      <c r="B9506" s="8" t="s">
        <v>8412</v>
      </c>
    </row>
    <row r="9507" spans="1:2" x14ac:dyDescent="0.15">
      <c r="A9507" s="3">
        <v>199913</v>
      </c>
      <c r="B9507" s="8" t="s">
        <v>8413</v>
      </c>
    </row>
    <row r="9508" spans="1:2" x14ac:dyDescent="0.15">
      <c r="A9508" s="3">
        <v>199914</v>
      </c>
      <c r="B9508" s="8" t="s">
        <v>8414</v>
      </c>
    </row>
    <row r="9509" spans="1:2" x14ac:dyDescent="0.15">
      <c r="A9509" s="3">
        <v>199917</v>
      </c>
      <c r="B9509" s="8" t="s">
        <v>8415</v>
      </c>
    </row>
    <row r="9510" spans="1:2" x14ac:dyDescent="0.15">
      <c r="A9510" s="3">
        <v>200073</v>
      </c>
      <c r="B9510" s="8" t="s">
        <v>8416</v>
      </c>
    </row>
    <row r="9511" spans="1:2" x14ac:dyDescent="0.15">
      <c r="A9511" s="3">
        <v>200084</v>
      </c>
      <c r="B9511" s="8" t="s">
        <v>8417</v>
      </c>
    </row>
    <row r="9512" spans="1:2" x14ac:dyDescent="0.15">
      <c r="A9512" s="3">
        <v>200097</v>
      </c>
      <c r="B9512" s="8" t="s">
        <v>8418</v>
      </c>
    </row>
    <row r="9513" spans="1:2" x14ac:dyDescent="0.15">
      <c r="A9513" s="3">
        <v>200200</v>
      </c>
      <c r="B9513" s="8" t="s">
        <v>8419</v>
      </c>
    </row>
    <row r="9514" spans="1:2" x14ac:dyDescent="0.15">
      <c r="A9514" s="3">
        <v>200301</v>
      </c>
      <c r="B9514" s="8" t="s">
        <v>8420</v>
      </c>
    </row>
    <row r="9515" spans="1:2" x14ac:dyDescent="0.15">
      <c r="A9515" s="3">
        <v>200302</v>
      </c>
      <c r="B9515" s="8" t="s">
        <v>8421</v>
      </c>
    </row>
    <row r="9516" spans="1:2" x14ac:dyDescent="0.15">
      <c r="A9516" s="3">
        <v>200303</v>
      </c>
      <c r="B9516" s="8" t="s">
        <v>3850</v>
      </c>
    </row>
    <row r="9517" spans="1:2" x14ac:dyDescent="0.15">
      <c r="A9517" s="3">
        <v>200304</v>
      </c>
      <c r="B9517" s="8" t="s">
        <v>8422</v>
      </c>
    </row>
    <row r="9518" spans="1:2" x14ac:dyDescent="0.15">
      <c r="A9518" s="3">
        <v>200305</v>
      </c>
      <c r="B9518" s="8" t="s">
        <v>8423</v>
      </c>
    </row>
    <row r="9519" spans="1:2" x14ac:dyDescent="0.15">
      <c r="A9519" s="3">
        <v>200306</v>
      </c>
      <c r="B9519" s="8" t="s">
        <v>8424</v>
      </c>
    </row>
    <row r="9520" spans="1:2" x14ac:dyDescent="0.15">
      <c r="A9520" s="3">
        <v>200307</v>
      </c>
      <c r="B9520" s="8" t="s">
        <v>8425</v>
      </c>
    </row>
    <row r="9521" spans="1:2" x14ac:dyDescent="0.15">
      <c r="A9521" s="3">
        <v>200308</v>
      </c>
      <c r="B9521" s="8" t="s">
        <v>25356</v>
      </c>
    </row>
    <row r="9522" spans="1:2" x14ac:dyDescent="0.15">
      <c r="A9522" s="3">
        <v>200309</v>
      </c>
      <c r="B9522" s="8" t="s">
        <v>8426</v>
      </c>
    </row>
    <row r="9523" spans="1:2" x14ac:dyDescent="0.15">
      <c r="A9523" s="3">
        <v>200310</v>
      </c>
      <c r="B9523" s="8" t="s">
        <v>8427</v>
      </c>
    </row>
    <row r="9524" spans="1:2" x14ac:dyDescent="0.15">
      <c r="A9524" s="3">
        <v>200311</v>
      </c>
      <c r="B9524" s="8" t="s">
        <v>8428</v>
      </c>
    </row>
    <row r="9525" spans="1:2" x14ac:dyDescent="0.15">
      <c r="A9525" s="3">
        <v>200312</v>
      </c>
      <c r="B9525" s="8" t="s">
        <v>8429</v>
      </c>
    </row>
    <row r="9526" spans="1:2" x14ac:dyDescent="0.15">
      <c r="A9526" s="3">
        <v>200313</v>
      </c>
      <c r="B9526" s="8" t="s">
        <v>8430</v>
      </c>
    </row>
    <row r="9527" spans="1:2" x14ac:dyDescent="0.15">
      <c r="A9527" s="3">
        <v>200314</v>
      </c>
      <c r="B9527" s="8" t="s">
        <v>8431</v>
      </c>
    </row>
    <row r="9528" spans="1:2" x14ac:dyDescent="0.15">
      <c r="A9528" s="3">
        <v>200315</v>
      </c>
      <c r="B9528" s="8" t="s">
        <v>8432</v>
      </c>
    </row>
    <row r="9529" spans="1:2" x14ac:dyDescent="0.15">
      <c r="A9529" s="3">
        <v>200316</v>
      </c>
      <c r="B9529" s="8" t="s">
        <v>8433</v>
      </c>
    </row>
    <row r="9530" spans="1:2" x14ac:dyDescent="0.15">
      <c r="A9530" s="3">
        <v>200317</v>
      </c>
      <c r="B9530" s="8" t="s">
        <v>8434</v>
      </c>
    </row>
    <row r="9531" spans="1:2" x14ac:dyDescent="0.15">
      <c r="A9531" s="3">
        <v>200318</v>
      </c>
      <c r="B9531" s="8" t="s">
        <v>8435</v>
      </c>
    </row>
    <row r="9532" spans="1:2" x14ac:dyDescent="0.15">
      <c r="A9532" s="3">
        <v>200319</v>
      </c>
      <c r="B9532" s="8" t="s">
        <v>8436</v>
      </c>
    </row>
    <row r="9533" spans="1:2" x14ac:dyDescent="0.15">
      <c r="A9533" s="3">
        <v>200320</v>
      </c>
      <c r="B9533" s="8" t="s">
        <v>8437</v>
      </c>
    </row>
    <row r="9534" spans="1:2" x14ac:dyDescent="0.15">
      <c r="A9534" s="3">
        <v>200321</v>
      </c>
      <c r="B9534" s="8" t="s">
        <v>8438</v>
      </c>
    </row>
    <row r="9535" spans="1:2" x14ac:dyDescent="0.15">
      <c r="A9535" s="3">
        <v>200322</v>
      </c>
      <c r="B9535" s="8" t="s">
        <v>8439</v>
      </c>
    </row>
    <row r="9536" spans="1:2" x14ac:dyDescent="0.15">
      <c r="A9536" s="3">
        <v>200323</v>
      </c>
      <c r="B9536" s="8" t="s">
        <v>8440</v>
      </c>
    </row>
    <row r="9537" spans="1:2" x14ac:dyDescent="0.15">
      <c r="A9537" s="3">
        <v>200324</v>
      </c>
      <c r="B9537" s="8" t="s">
        <v>25357</v>
      </c>
    </row>
    <row r="9538" spans="1:2" x14ac:dyDescent="0.15">
      <c r="A9538" s="3">
        <v>200325</v>
      </c>
      <c r="B9538" s="8" t="s">
        <v>8441</v>
      </c>
    </row>
    <row r="9539" spans="1:2" x14ac:dyDescent="0.15">
      <c r="A9539" s="3">
        <v>200326</v>
      </c>
      <c r="B9539" s="8" t="s">
        <v>8442</v>
      </c>
    </row>
    <row r="9540" spans="1:2" x14ac:dyDescent="0.15">
      <c r="A9540" s="3">
        <v>200327</v>
      </c>
      <c r="B9540" s="8" t="s">
        <v>8443</v>
      </c>
    </row>
    <row r="9541" spans="1:2" x14ac:dyDescent="0.15">
      <c r="A9541" s="3">
        <v>200328</v>
      </c>
      <c r="B9541" s="8" t="s">
        <v>8444</v>
      </c>
    </row>
    <row r="9542" spans="1:2" x14ac:dyDescent="0.15">
      <c r="A9542" s="3">
        <v>200329</v>
      </c>
      <c r="B9542" s="8" t="s">
        <v>8371</v>
      </c>
    </row>
    <row r="9543" spans="1:2" x14ac:dyDescent="0.15">
      <c r="A9543" s="3">
        <v>200330</v>
      </c>
      <c r="B9543" s="8" t="s">
        <v>25358</v>
      </c>
    </row>
    <row r="9544" spans="1:2" x14ac:dyDescent="0.15">
      <c r="A9544" s="3">
        <v>200331</v>
      </c>
      <c r="B9544" s="8" t="s">
        <v>8445</v>
      </c>
    </row>
    <row r="9545" spans="1:2" x14ac:dyDescent="0.15">
      <c r="A9545" s="3">
        <v>200332</v>
      </c>
      <c r="B9545" s="8" t="s">
        <v>8446</v>
      </c>
    </row>
    <row r="9546" spans="1:2" x14ac:dyDescent="0.15">
      <c r="A9546" s="3">
        <v>200333</v>
      </c>
      <c r="B9546" s="8" t="s">
        <v>8447</v>
      </c>
    </row>
    <row r="9547" spans="1:2" x14ac:dyDescent="0.15">
      <c r="A9547" s="3">
        <v>200334</v>
      </c>
      <c r="B9547" s="8" t="s">
        <v>8448</v>
      </c>
    </row>
    <row r="9548" spans="1:2" x14ac:dyDescent="0.15">
      <c r="A9548" s="3">
        <v>200335</v>
      </c>
      <c r="B9548" s="8" t="s">
        <v>8449</v>
      </c>
    </row>
    <row r="9549" spans="1:2" x14ac:dyDescent="0.15">
      <c r="A9549" s="3">
        <v>200336</v>
      </c>
      <c r="B9549" s="8" t="s">
        <v>25359</v>
      </c>
    </row>
    <row r="9550" spans="1:2" x14ac:dyDescent="0.15">
      <c r="A9550" s="3">
        <v>200337</v>
      </c>
      <c r="B9550" s="8" t="s">
        <v>8450</v>
      </c>
    </row>
    <row r="9551" spans="1:2" x14ac:dyDescent="0.15">
      <c r="A9551" s="3">
        <v>200338</v>
      </c>
      <c r="B9551" s="8" t="s">
        <v>8451</v>
      </c>
    </row>
    <row r="9552" spans="1:2" x14ac:dyDescent="0.15">
      <c r="A9552" s="3">
        <v>200339</v>
      </c>
      <c r="B9552" s="8" t="s">
        <v>8452</v>
      </c>
    </row>
    <row r="9553" spans="1:2" x14ac:dyDescent="0.15">
      <c r="A9553" s="3">
        <v>200340</v>
      </c>
      <c r="B9553" s="8" t="s">
        <v>8453</v>
      </c>
    </row>
    <row r="9554" spans="1:2" x14ac:dyDescent="0.15">
      <c r="A9554" s="3">
        <v>200341</v>
      </c>
      <c r="B9554" s="8" t="s">
        <v>8454</v>
      </c>
    </row>
    <row r="9555" spans="1:2" x14ac:dyDescent="0.15">
      <c r="A9555" s="3">
        <v>200342</v>
      </c>
      <c r="B9555" s="8" t="s">
        <v>25360</v>
      </c>
    </row>
    <row r="9556" spans="1:2" x14ac:dyDescent="0.15">
      <c r="A9556" s="3">
        <v>200343</v>
      </c>
      <c r="B9556" s="8" t="s">
        <v>8455</v>
      </c>
    </row>
    <row r="9557" spans="1:2" x14ac:dyDescent="0.15">
      <c r="A9557" s="3">
        <v>200344</v>
      </c>
      <c r="B9557" s="8" t="s">
        <v>8456</v>
      </c>
    </row>
    <row r="9558" spans="1:2" x14ac:dyDescent="0.15">
      <c r="A9558" s="3">
        <v>200345</v>
      </c>
      <c r="B9558" s="8" t="s">
        <v>8457</v>
      </c>
    </row>
    <row r="9559" spans="1:2" x14ac:dyDescent="0.15">
      <c r="A9559" s="3">
        <v>200346</v>
      </c>
      <c r="B9559" s="8" t="s">
        <v>8458</v>
      </c>
    </row>
    <row r="9560" spans="1:2" x14ac:dyDescent="0.15">
      <c r="A9560" s="3">
        <v>200347</v>
      </c>
      <c r="B9560" s="8" t="s">
        <v>13134</v>
      </c>
    </row>
    <row r="9561" spans="1:2" x14ac:dyDescent="0.15">
      <c r="A9561" s="3">
        <v>200348</v>
      </c>
      <c r="B9561" s="8" t="s">
        <v>8459</v>
      </c>
    </row>
    <row r="9562" spans="1:2" x14ac:dyDescent="0.15">
      <c r="A9562" s="3">
        <v>200349</v>
      </c>
      <c r="B9562" s="8" t="s">
        <v>8460</v>
      </c>
    </row>
    <row r="9563" spans="1:2" x14ac:dyDescent="0.15">
      <c r="A9563" s="3">
        <v>200350</v>
      </c>
      <c r="B9563" s="8" t="s">
        <v>25361</v>
      </c>
    </row>
    <row r="9564" spans="1:2" x14ac:dyDescent="0.15">
      <c r="A9564" s="3">
        <v>200351</v>
      </c>
      <c r="B9564" s="8" t="s">
        <v>8461</v>
      </c>
    </row>
    <row r="9565" spans="1:2" x14ac:dyDescent="0.15">
      <c r="A9565" s="3">
        <v>200352</v>
      </c>
      <c r="B9565" s="8" t="s">
        <v>8462</v>
      </c>
    </row>
    <row r="9566" spans="1:2" x14ac:dyDescent="0.15">
      <c r="A9566" s="3">
        <v>200353</v>
      </c>
      <c r="B9566" s="8" t="s">
        <v>8463</v>
      </c>
    </row>
    <row r="9567" spans="1:2" x14ac:dyDescent="0.15">
      <c r="A9567" s="3">
        <v>200354</v>
      </c>
      <c r="B9567" s="8" t="s">
        <v>8464</v>
      </c>
    </row>
    <row r="9568" spans="1:2" x14ac:dyDescent="0.15">
      <c r="A9568" s="3">
        <v>200355</v>
      </c>
      <c r="B9568" s="8" t="s">
        <v>8465</v>
      </c>
    </row>
    <row r="9569" spans="1:2" x14ac:dyDescent="0.15">
      <c r="A9569" s="3">
        <v>200356</v>
      </c>
      <c r="B9569" s="8" t="s">
        <v>8466</v>
      </c>
    </row>
    <row r="9570" spans="1:2" x14ac:dyDescent="0.15">
      <c r="A9570" s="3">
        <v>200357</v>
      </c>
      <c r="B9570" s="8" t="s">
        <v>8467</v>
      </c>
    </row>
    <row r="9571" spans="1:2" x14ac:dyDescent="0.15">
      <c r="A9571" s="3">
        <v>200358</v>
      </c>
      <c r="B9571" s="8" t="s">
        <v>8468</v>
      </c>
    </row>
    <row r="9572" spans="1:2" x14ac:dyDescent="0.15">
      <c r="A9572" s="3">
        <v>200359</v>
      </c>
      <c r="B9572" s="8" t="s">
        <v>8469</v>
      </c>
    </row>
    <row r="9573" spans="1:2" x14ac:dyDescent="0.15">
      <c r="A9573" s="3">
        <v>200360</v>
      </c>
      <c r="B9573" s="8" t="s">
        <v>8470</v>
      </c>
    </row>
    <row r="9574" spans="1:2" x14ac:dyDescent="0.15">
      <c r="A9574" s="3">
        <v>200361</v>
      </c>
      <c r="B9574" s="8" t="s">
        <v>8471</v>
      </c>
    </row>
    <row r="9575" spans="1:2" x14ac:dyDescent="0.15">
      <c r="A9575" s="3">
        <v>200362</v>
      </c>
      <c r="B9575" s="8" t="s">
        <v>8472</v>
      </c>
    </row>
    <row r="9576" spans="1:2" x14ac:dyDescent="0.15">
      <c r="A9576" s="3">
        <v>200363</v>
      </c>
      <c r="B9576" s="8" t="s">
        <v>8473</v>
      </c>
    </row>
    <row r="9577" spans="1:2" x14ac:dyDescent="0.15">
      <c r="A9577" s="3">
        <v>200364</v>
      </c>
      <c r="B9577" s="8" t="s">
        <v>8474</v>
      </c>
    </row>
    <row r="9578" spans="1:2" x14ac:dyDescent="0.15">
      <c r="A9578" s="3">
        <v>200365</v>
      </c>
      <c r="B9578" s="8" t="s">
        <v>8475</v>
      </c>
    </row>
    <row r="9579" spans="1:2" x14ac:dyDescent="0.15">
      <c r="A9579" s="3">
        <v>200366</v>
      </c>
      <c r="B9579" s="8" t="s">
        <v>8476</v>
      </c>
    </row>
    <row r="9580" spans="1:2" x14ac:dyDescent="0.15">
      <c r="A9580" s="3">
        <v>200367</v>
      </c>
      <c r="B9580" s="8" t="s">
        <v>8477</v>
      </c>
    </row>
    <row r="9581" spans="1:2" x14ac:dyDescent="0.15">
      <c r="A9581" s="3">
        <v>200368</v>
      </c>
      <c r="B9581" s="8" t="s">
        <v>8478</v>
      </c>
    </row>
    <row r="9582" spans="1:2" x14ac:dyDescent="0.15">
      <c r="A9582" s="3">
        <v>200369</v>
      </c>
      <c r="B9582" s="8" t="s">
        <v>8479</v>
      </c>
    </row>
    <row r="9583" spans="1:2" x14ac:dyDescent="0.15">
      <c r="A9583" s="3">
        <v>200370</v>
      </c>
      <c r="B9583" s="8" t="s">
        <v>8480</v>
      </c>
    </row>
    <row r="9584" spans="1:2" x14ac:dyDescent="0.15">
      <c r="A9584" s="3">
        <v>200371</v>
      </c>
      <c r="B9584" s="8" t="s">
        <v>8481</v>
      </c>
    </row>
    <row r="9585" spans="1:2" x14ac:dyDescent="0.15">
      <c r="A9585" s="3">
        <v>200372</v>
      </c>
      <c r="B9585" s="8" t="s">
        <v>8482</v>
      </c>
    </row>
    <row r="9586" spans="1:2" x14ac:dyDescent="0.15">
      <c r="A9586" s="3">
        <v>200373</v>
      </c>
      <c r="B9586" s="8" t="s">
        <v>8483</v>
      </c>
    </row>
    <row r="9587" spans="1:2" x14ac:dyDescent="0.15">
      <c r="A9587" s="3">
        <v>200374</v>
      </c>
      <c r="B9587" s="8" t="s">
        <v>8484</v>
      </c>
    </row>
    <row r="9588" spans="1:2" x14ac:dyDescent="0.15">
      <c r="A9588" s="3">
        <v>200375</v>
      </c>
      <c r="B9588" s="8" t="s">
        <v>8485</v>
      </c>
    </row>
    <row r="9589" spans="1:2" x14ac:dyDescent="0.15">
      <c r="A9589" s="3">
        <v>200376</v>
      </c>
      <c r="B9589" s="8" t="s">
        <v>8486</v>
      </c>
    </row>
    <row r="9590" spans="1:2" x14ac:dyDescent="0.15">
      <c r="A9590" s="3">
        <v>200377</v>
      </c>
      <c r="B9590" s="8" t="s">
        <v>8487</v>
      </c>
    </row>
    <row r="9591" spans="1:2" x14ac:dyDescent="0.15">
      <c r="A9591" s="3">
        <v>200378</v>
      </c>
      <c r="B9591" s="8" t="s">
        <v>8488</v>
      </c>
    </row>
    <row r="9592" spans="1:2" x14ac:dyDescent="0.15">
      <c r="A9592" s="3">
        <v>200379</v>
      </c>
      <c r="B9592" s="8" t="s">
        <v>8489</v>
      </c>
    </row>
    <row r="9593" spans="1:2" x14ac:dyDescent="0.15">
      <c r="A9593" s="3">
        <v>200380</v>
      </c>
      <c r="B9593" s="8" t="s">
        <v>8490</v>
      </c>
    </row>
    <row r="9594" spans="1:2" x14ac:dyDescent="0.15">
      <c r="A9594" s="3">
        <v>200381</v>
      </c>
      <c r="B9594" s="8" t="s">
        <v>25362</v>
      </c>
    </row>
    <row r="9595" spans="1:2" x14ac:dyDescent="0.15">
      <c r="A9595" s="3">
        <v>200382</v>
      </c>
      <c r="B9595" s="8" t="s">
        <v>25363</v>
      </c>
    </row>
    <row r="9596" spans="1:2" x14ac:dyDescent="0.15">
      <c r="A9596" s="3">
        <v>200383</v>
      </c>
      <c r="B9596" s="8" t="s">
        <v>25364</v>
      </c>
    </row>
    <row r="9597" spans="1:2" x14ac:dyDescent="0.15">
      <c r="A9597" s="3">
        <v>200384</v>
      </c>
      <c r="B9597" s="8" t="s">
        <v>25365</v>
      </c>
    </row>
    <row r="9598" spans="1:2" x14ac:dyDescent="0.15">
      <c r="A9598" s="3">
        <v>200385</v>
      </c>
      <c r="B9598" s="8" t="s">
        <v>8491</v>
      </c>
    </row>
    <row r="9599" spans="1:2" x14ac:dyDescent="0.15">
      <c r="A9599" s="3">
        <v>200386</v>
      </c>
      <c r="B9599" s="8" t="s">
        <v>25366</v>
      </c>
    </row>
    <row r="9600" spans="1:2" x14ac:dyDescent="0.15">
      <c r="A9600" s="3">
        <v>200387</v>
      </c>
      <c r="B9600" s="8" t="s">
        <v>8492</v>
      </c>
    </row>
    <row r="9601" spans="1:2" x14ac:dyDescent="0.15">
      <c r="A9601" s="3">
        <v>200388</v>
      </c>
      <c r="B9601" s="8" t="s">
        <v>8493</v>
      </c>
    </row>
    <row r="9602" spans="1:2" x14ac:dyDescent="0.15">
      <c r="A9602" s="3">
        <v>200389</v>
      </c>
      <c r="B9602" s="8" t="s">
        <v>8494</v>
      </c>
    </row>
    <row r="9603" spans="1:2" x14ac:dyDescent="0.15">
      <c r="A9603" s="3">
        <v>200390</v>
      </c>
      <c r="B9603" s="8" t="s">
        <v>8495</v>
      </c>
    </row>
    <row r="9604" spans="1:2" x14ac:dyDescent="0.15">
      <c r="A9604" s="3">
        <v>200391</v>
      </c>
      <c r="B9604" s="8" t="s">
        <v>8496</v>
      </c>
    </row>
    <row r="9605" spans="1:2" x14ac:dyDescent="0.15">
      <c r="A9605" s="3">
        <v>200392</v>
      </c>
      <c r="B9605" s="8" t="s">
        <v>8497</v>
      </c>
    </row>
    <row r="9606" spans="1:2" x14ac:dyDescent="0.15">
      <c r="A9606" s="3">
        <v>200393</v>
      </c>
      <c r="B9606" s="8" t="s">
        <v>8498</v>
      </c>
    </row>
    <row r="9607" spans="1:2" x14ac:dyDescent="0.15">
      <c r="A9607" s="3">
        <v>200394</v>
      </c>
      <c r="B9607" s="8" t="s">
        <v>25367</v>
      </c>
    </row>
    <row r="9608" spans="1:2" x14ac:dyDescent="0.15">
      <c r="A9608" s="3">
        <v>200395</v>
      </c>
      <c r="B9608" s="8" t="s">
        <v>8499</v>
      </c>
    </row>
    <row r="9609" spans="1:2" x14ac:dyDescent="0.15">
      <c r="A9609" s="3">
        <v>200396</v>
      </c>
      <c r="B9609" s="8" t="s">
        <v>8500</v>
      </c>
    </row>
    <row r="9610" spans="1:2" x14ac:dyDescent="0.15">
      <c r="A9610" s="3">
        <v>200397</v>
      </c>
      <c r="B9610" s="8" t="s">
        <v>8501</v>
      </c>
    </row>
    <row r="9611" spans="1:2" x14ac:dyDescent="0.15">
      <c r="A9611" s="3">
        <v>200398</v>
      </c>
      <c r="B9611" s="8" t="s">
        <v>8502</v>
      </c>
    </row>
    <row r="9612" spans="1:2" x14ac:dyDescent="0.15">
      <c r="A9612" s="3">
        <v>200399</v>
      </c>
      <c r="B9612" s="8" t="s">
        <v>8503</v>
      </c>
    </row>
    <row r="9613" spans="1:2" x14ac:dyDescent="0.15">
      <c r="A9613" s="3">
        <v>200400</v>
      </c>
      <c r="B9613" s="8" t="s">
        <v>8504</v>
      </c>
    </row>
    <row r="9614" spans="1:2" x14ac:dyDescent="0.15">
      <c r="A9614" s="3">
        <v>200401</v>
      </c>
      <c r="B9614" s="8" t="s">
        <v>8505</v>
      </c>
    </row>
    <row r="9615" spans="1:2" x14ac:dyDescent="0.15">
      <c r="A9615" s="3">
        <v>200402</v>
      </c>
      <c r="B9615" s="8" t="s">
        <v>8506</v>
      </c>
    </row>
    <row r="9616" spans="1:2" x14ac:dyDescent="0.15">
      <c r="A9616" s="3">
        <v>200403</v>
      </c>
      <c r="B9616" s="8" t="s">
        <v>25368</v>
      </c>
    </row>
    <row r="9617" spans="1:2" x14ac:dyDescent="0.15">
      <c r="A9617" s="3">
        <v>200404</v>
      </c>
      <c r="B9617" s="8" t="s">
        <v>25369</v>
      </c>
    </row>
    <row r="9618" spans="1:2" x14ac:dyDescent="0.15">
      <c r="A9618" s="3">
        <v>200405</v>
      </c>
      <c r="B9618" s="8" t="s">
        <v>25370</v>
      </c>
    </row>
    <row r="9619" spans="1:2" x14ac:dyDescent="0.15">
      <c r="A9619" s="3">
        <v>200406</v>
      </c>
      <c r="B9619" s="8" t="s">
        <v>8507</v>
      </c>
    </row>
    <row r="9620" spans="1:2" x14ac:dyDescent="0.15">
      <c r="A9620" s="3">
        <v>200407</v>
      </c>
      <c r="B9620" s="8" t="s">
        <v>7207</v>
      </c>
    </row>
    <row r="9621" spans="1:2" x14ac:dyDescent="0.15">
      <c r="A9621" s="3">
        <v>200408</v>
      </c>
      <c r="B9621" s="8" t="s">
        <v>8508</v>
      </c>
    </row>
    <row r="9622" spans="1:2" x14ac:dyDescent="0.15">
      <c r="A9622" s="3">
        <v>200409</v>
      </c>
      <c r="B9622" s="8" t="s">
        <v>8509</v>
      </c>
    </row>
    <row r="9623" spans="1:2" x14ac:dyDescent="0.15">
      <c r="A9623" s="3">
        <v>200410</v>
      </c>
      <c r="B9623" s="8" t="s">
        <v>7087</v>
      </c>
    </row>
    <row r="9624" spans="1:2" x14ac:dyDescent="0.15">
      <c r="A9624" s="3">
        <v>200411</v>
      </c>
      <c r="B9624" s="8" t="s">
        <v>8510</v>
      </c>
    </row>
    <row r="9625" spans="1:2" x14ac:dyDescent="0.15">
      <c r="A9625" s="3">
        <v>200412</v>
      </c>
      <c r="B9625" s="8" t="s">
        <v>8511</v>
      </c>
    </row>
    <row r="9626" spans="1:2" x14ac:dyDescent="0.15">
      <c r="A9626" s="3">
        <v>200413</v>
      </c>
      <c r="B9626" s="8" t="s">
        <v>8512</v>
      </c>
    </row>
    <row r="9627" spans="1:2" x14ac:dyDescent="0.15">
      <c r="A9627" s="3">
        <v>200414</v>
      </c>
      <c r="B9627" s="8" t="s">
        <v>8513</v>
      </c>
    </row>
    <row r="9628" spans="1:2" x14ac:dyDescent="0.15">
      <c r="A9628" s="3">
        <v>200415</v>
      </c>
      <c r="B9628" s="8" t="s">
        <v>25371</v>
      </c>
    </row>
    <row r="9629" spans="1:2" x14ac:dyDescent="0.15">
      <c r="A9629" s="3">
        <v>200416</v>
      </c>
      <c r="B9629" s="8" t="s">
        <v>8514</v>
      </c>
    </row>
    <row r="9630" spans="1:2" x14ac:dyDescent="0.15">
      <c r="A9630" s="3">
        <v>200417</v>
      </c>
      <c r="B9630" s="8" t="s">
        <v>8515</v>
      </c>
    </row>
    <row r="9631" spans="1:2" x14ac:dyDescent="0.15">
      <c r="A9631" s="3">
        <v>200418</v>
      </c>
      <c r="B9631" s="8" t="s">
        <v>8516</v>
      </c>
    </row>
    <row r="9632" spans="1:2" x14ac:dyDescent="0.15">
      <c r="A9632" s="3">
        <v>200419</v>
      </c>
      <c r="B9632" s="8" t="s">
        <v>25372</v>
      </c>
    </row>
    <row r="9633" spans="1:2" x14ac:dyDescent="0.15">
      <c r="A9633" s="3">
        <v>200420</v>
      </c>
      <c r="B9633" s="8" t="s">
        <v>8517</v>
      </c>
    </row>
    <row r="9634" spans="1:2" x14ac:dyDescent="0.15">
      <c r="A9634" s="3">
        <v>200421</v>
      </c>
      <c r="B9634" s="8" t="s">
        <v>8518</v>
      </c>
    </row>
    <row r="9635" spans="1:2" x14ac:dyDescent="0.15">
      <c r="A9635" s="3">
        <v>200422</v>
      </c>
      <c r="B9635" s="8" t="s">
        <v>8519</v>
      </c>
    </row>
    <row r="9636" spans="1:2" x14ac:dyDescent="0.15">
      <c r="A9636" s="3">
        <v>200423</v>
      </c>
      <c r="B9636" s="8" t="s">
        <v>8520</v>
      </c>
    </row>
    <row r="9637" spans="1:2" x14ac:dyDescent="0.15">
      <c r="A9637" s="3">
        <v>200424</v>
      </c>
      <c r="B9637" s="8" t="s">
        <v>8521</v>
      </c>
    </row>
    <row r="9638" spans="1:2" x14ac:dyDescent="0.15">
      <c r="A9638" s="3">
        <v>200425</v>
      </c>
      <c r="B9638" s="8" t="s">
        <v>8522</v>
      </c>
    </row>
    <row r="9639" spans="1:2" x14ac:dyDescent="0.15">
      <c r="A9639" s="3">
        <v>200426</v>
      </c>
      <c r="B9639" s="8" t="s">
        <v>8523</v>
      </c>
    </row>
    <row r="9640" spans="1:2" x14ac:dyDescent="0.15">
      <c r="A9640" s="3">
        <v>200427</v>
      </c>
      <c r="B9640" s="8" t="s">
        <v>8524</v>
      </c>
    </row>
    <row r="9641" spans="1:2" x14ac:dyDescent="0.15">
      <c r="A9641" s="3">
        <v>200428</v>
      </c>
      <c r="B9641" s="8" t="s">
        <v>8525</v>
      </c>
    </row>
    <row r="9642" spans="1:2" x14ac:dyDescent="0.15">
      <c r="A9642" s="3">
        <v>200429</v>
      </c>
      <c r="B9642" s="8" t="s">
        <v>8526</v>
      </c>
    </row>
    <row r="9643" spans="1:2" x14ac:dyDescent="0.15">
      <c r="A9643" s="3">
        <v>200430</v>
      </c>
      <c r="B9643" s="8" t="s">
        <v>8527</v>
      </c>
    </row>
    <row r="9644" spans="1:2" x14ac:dyDescent="0.15">
      <c r="A9644" s="3">
        <v>200431</v>
      </c>
      <c r="B9644" s="8" t="s">
        <v>8528</v>
      </c>
    </row>
    <row r="9645" spans="1:2" x14ac:dyDescent="0.15">
      <c r="A9645" s="3">
        <v>200432</v>
      </c>
      <c r="B9645" s="8" t="s">
        <v>8529</v>
      </c>
    </row>
    <row r="9646" spans="1:2" x14ac:dyDescent="0.15">
      <c r="A9646" s="3">
        <v>200433</v>
      </c>
      <c r="B9646" s="8" t="s">
        <v>25373</v>
      </c>
    </row>
    <row r="9647" spans="1:2" x14ac:dyDescent="0.15">
      <c r="A9647" s="3">
        <v>200434</v>
      </c>
      <c r="B9647" s="8" t="s">
        <v>8530</v>
      </c>
    </row>
    <row r="9648" spans="1:2" x14ac:dyDescent="0.15">
      <c r="A9648" s="3">
        <v>200435</v>
      </c>
      <c r="B9648" s="8" t="s">
        <v>8531</v>
      </c>
    </row>
    <row r="9649" spans="1:2" x14ac:dyDescent="0.15">
      <c r="A9649" s="3">
        <v>200436</v>
      </c>
      <c r="B9649" s="8" t="s">
        <v>8532</v>
      </c>
    </row>
    <row r="9650" spans="1:2" x14ac:dyDescent="0.15">
      <c r="A9650" s="3">
        <v>200437</v>
      </c>
      <c r="B9650" s="8" t="s">
        <v>25374</v>
      </c>
    </row>
    <row r="9651" spans="1:2" x14ac:dyDescent="0.15">
      <c r="A9651" s="3">
        <v>200438</v>
      </c>
      <c r="B9651" s="8" t="s">
        <v>8418</v>
      </c>
    </row>
    <row r="9652" spans="1:2" x14ac:dyDescent="0.15">
      <c r="A9652" s="3">
        <v>200439</v>
      </c>
      <c r="B9652" s="8" t="s">
        <v>8533</v>
      </c>
    </row>
    <row r="9653" spans="1:2" x14ac:dyDescent="0.15">
      <c r="A9653" s="3">
        <v>200440</v>
      </c>
      <c r="B9653" s="8" t="s">
        <v>8534</v>
      </c>
    </row>
    <row r="9654" spans="1:2" x14ac:dyDescent="0.15">
      <c r="A9654" s="3">
        <v>200441</v>
      </c>
      <c r="B9654" s="8" t="s">
        <v>8535</v>
      </c>
    </row>
    <row r="9655" spans="1:2" x14ac:dyDescent="0.15">
      <c r="A9655" s="3">
        <v>200442</v>
      </c>
      <c r="B9655" s="8" t="s">
        <v>8536</v>
      </c>
    </row>
    <row r="9656" spans="1:2" x14ac:dyDescent="0.15">
      <c r="A9656" s="3">
        <v>200443</v>
      </c>
      <c r="B9656" s="8" t="s">
        <v>8537</v>
      </c>
    </row>
    <row r="9657" spans="1:2" x14ac:dyDescent="0.15">
      <c r="A9657" s="3">
        <v>200444</v>
      </c>
      <c r="B9657" s="8" t="s">
        <v>8538</v>
      </c>
    </row>
    <row r="9658" spans="1:2" x14ac:dyDescent="0.15">
      <c r="A9658" s="3">
        <v>200445</v>
      </c>
      <c r="B9658" s="8" t="s">
        <v>8539</v>
      </c>
    </row>
    <row r="9659" spans="1:2" x14ac:dyDescent="0.15">
      <c r="A9659" s="3">
        <v>200468</v>
      </c>
      <c r="B9659" s="8" t="s">
        <v>8540</v>
      </c>
    </row>
    <row r="9660" spans="1:2" x14ac:dyDescent="0.15">
      <c r="A9660" s="3">
        <v>200469</v>
      </c>
      <c r="B9660" s="8" t="s">
        <v>8541</v>
      </c>
    </row>
    <row r="9661" spans="1:2" x14ac:dyDescent="0.15">
      <c r="A9661" s="3">
        <v>200470</v>
      </c>
      <c r="B9661" s="8" t="s">
        <v>8542</v>
      </c>
    </row>
    <row r="9662" spans="1:2" x14ac:dyDescent="0.15">
      <c r="A9662" s="3">
        <v>200471</v>
      </c>
      <c r="B9662" s="8" t="s">
        <v>8543</v>
      </c>
    </row>
    <row r="9663" spans="1:2" x14ac:dyDescent="0.15">
      <c r="A9663" s="3">
        <v>200472</v>
      </c>
      <c r="B9663" s="8" t="s">
        <v>8544</v>
      </c>
    </row>
    <row r="9664" spans="1:2" x14ac:dyDescent="0.15">
      <c r="A9664" s="3">
        <v>200473</v>
      </c>
      <c r="B9664" s="8" t="s">
        <v>8545</v>
      </c>
    </row>
    <row r="9665" spans="1:2" x14ac:dyDescent="0.15">
      <c r="A9665" s="3">
        <v>200474</v>
      </c>
      <c r="B9665" s="8" t="s">
        <v>8546</v>
      </c>
    </row>
    <row r="9666" spans="1:2" x14ac:dyDescent="0.15">
      <c r="A9666" s="3">
        <v>200475</v>
      </c>
      <c r="B9666" s="8" t="s">
        <v>8547</v>
      </c>
    </row>
    <row r="9667" spans="1:2" x14ac:dyDescent="0.15">
      <c r="A9667" s="3">
        <v>200476</v>
      </c>
      <c r="B9667" s="8" t="s">
        <v>8548</v>
      </c>
    </row>
    <row r="9668" spans="1:2" x14ac:dyDescent="0.15">
      <c r="A9668" s="3">
        <v>200477</v>
      </c>
      <c r="B9668" s="8" t="s">
        <v>8549</v>
      </c>
    </row>
    <row r="9669" spans="1:2" x14ac:dyDescent="0.15">
      <c r="A9669" s="3">
        <v>200478</v>
      </c>
      <c r="B9669" s="8" t="s">
        <v>8550</v>
      </c>
    </row>
    <row r="9670" spans="1:2" x14ac:dyDescent="0.15">
      <c r="A9670" s="3">
        <v>200479</v>
      </c>
      <c r="B9670" s="8" t="s">
        <v>8551</v>
      </c>
    </row>
    <row r="9671" spans="1:2" x14ac:dyDescent="0.15">
      <c r="A9671" s="3">
        <v>200480</v>
      </c>
      <c r="B9671" s="8" t="s">
        <v>8552</v>
      </c>
    </row>
    <row r="9672" spans="1:2" x14ac:dyDescent="0.15">
      <c r="A9672" s="3">
        <v>200481</v>
      </c>
      <c r="B9672" s="8" t="s">
        <v>8553</v>
      </c>
    </row>
    <row r="9673" spans="1:2" x14ac:dyDescent="0.15">
      <c r="A9673" s="3">
        <v>200482</v>
      </c>
      <c r="B9673" s="8" t="s">
        <v>8554</v>
      </c>
    </row>
    <row r="9674" spans="1:2" x14ac:dyDescent="0.15">
      <c r="A9674" s="3">
        <v>200483</v>
      </c>
      <c r="B9674" s="8" t="s">
        <v>8555</v>
      </c>
    </row>
    <row r="9675" spans="1:2" x14ac:dyDescent="0.15">
      <c r="A9675" s="3">
        <v>200484</v>
      </c>
      <c r="B9675" s="8" t="s">
        <v>8556</v>
      </c>
    </row>
    <row r="9676" spans="1:2" x14ac:dyDescent="0.15">
      <c r="A9676" s="3">
        <v>200485</v>
      </c>
      <c r="B9676" s="8" t="s">
        <v>8557</v>
      </c>
    </row>
    <row r="9677" spans="1:2" x14ac:dyDescent="0.15">
      <c r="A9677" s="3">
        <v>200486</v>
      </c>
      <c r="B9677" s="8" t="s">
        <v>7449</v>
      </c>
    </row>
    <row r="9678" spans="1:2" x14ac:dyDescent="0.15">
      <c r="A9678" s="3">
        <v>200487</v>
      </c>
      <c r="B9678" s="8" t="s">
        <v>8558</v>
      </c>
    </row>
    <row r="9679" spans="1:2" x14ac:dyDescent="0.15">
      <c r="A9679" s="3">
        <v>200489</v>
      </c>
      <c r="B9679" s="8" t="s">
        <v>8559</v>
      </c>
    </row>
    <row r="9680" spans="1:2" x14ac:dyDescent="0.15">
      <c r="A9680" s="3">
        <v>200490</v>
      </c>
      <c r="B9680" s="8" t="s">
        <v>8560</v>
      </c>
    </row>
    <row r="9681" spans="1:2" x14ac:dyDescent="0.15">
      <c r="A9681" s="3">
        <v>200491</v>
      </c>
      <c r="B9681" s="8" t="s">
        <v>8561</v>
      </c>
    </row>
    <row r="9682" spans="1:2" x14ac:dyDescent="0.15">
      <c r="A9682" s="3">
        <v>200492</v>
      </c>
      <c r="B9682" s="8" t="s">
        <v>8562</v>
      </c>
    </row>
    <row r="9683" spans="1:2" x14ac:dyDescent="0.15">
      <c r="A9683" s="3">
        <v>200493</v>
      </c>
      <c r="B9683" s="8" t="s">
        <v>8563</v>
      </c>
    </row>
    <row r="9684" spans="1:2" x14ac:dyDescent="0.15">
      <c r="A9684" s="3">
        <v>200494</v>
      </c>
      <c r="B9684" s="8" t="s">
        <v>8564</v>
      </c>
    </row>
    <row r="9685" spans="1:2" x14ac:dyDescent="0.15">
      <c r="A9685" s="3">
        <v>200495</v>
      </c>
      <c r="B9685" s="8" t="s">
        <v>8565</v>
      </c>
    </row>
    <row r="9686" spans="1:2" x14ac:dyDescent="0.15">
      <c r="A9686" s="3">
        <v>200496</v>
      </c>
      <c r="B9686" s="8" t="s">
        <v>8566</v>
      </c>
    </row>
    <row r="9687" spans="1:2" x14ac:dyDescent="0.15">
      <c r="A9687" s="3">
        <v>200497</v>
      </c>
      <c r="B9687" s="8" t="s">
        <v>8567</v>
      </c>
    </row>
    <row r="9688" spans="1:2" x14ac:dyDescent="0.15">
      <c r="A9688" s="3">
        <v>200499</v>
      </c>
      <c r="B9688" s="8" t="s">
        <v>8568</v>
      </c>
    </row>
    <row r="9689" spans="1:2" x14ac:dyDescent="0.15">
      <c r="A9689" s="3">
        <v>200500</v>
      </c>
      <c r="B9689" s="8" t="s">
        <v>8569</v>
      </c>
    </row>
    <row r="9690" spans="1:2" x14ac:dyDescent="0.15">
      <c r="A9690" s="3">
        <v>200501</v>
      </c>
      <c r="B9690" s="8" t="s">
        <v>8570</v>
      </c>
    </row>
    <row r="9691" spans="1:2" x14ac:dyDescent="0.15">
      <c r="A9691" s="3">
        <v>200502</v>
      </c>
      <c r="B9691" s="8" t="s">
        <v>8571</v>
      </c>
    </row>
    <row r="9692" spans="1:2" x14ac:dyDescent="0.15">
      <c r="A9692" s="3">
        <v>200503</v>
      </c>
      <c r="B9692" s="8" t="s">
        <v>8572</v>
      </c>
    </row>
    <row r="9693" spans="1:2" x14ac:dyDescent="0.15">
      <c r="A9693" s="3">
        <v>200505</v>
      </c>
      <c r="B9693" s="8" t="s">
        <v>427</v>
      </c>
    </row>
    <row r="9694" spans="1:2" x14ac:dyDescent="0.15">
      <c r="A9694" s="3">
        <v>200506</v>
      </c>
      <c r="B9694" s="8" t="s">
        <v>25375</v>
      </c>
    </row>
    <row r="9695" spans="1:2" x14ac:dyDescent="0.15">
      <c r="A9695" s="3">
        <v>200507</v>
      </c>
      <c r="B9695" s="8" t="s">
        <v>8573</v>
      </c>
    </row>
    <row r="9696" spans="1:2" x14ac:dyDescent="0.15">
      <c r="A9696" s="3">
        <v>200508</v>
      </c>
      <c r="B9696" s="8" t="s">
        <v>8574</v>
      </c>
    </row>
    <row r="9697" spans="1:2" x14ac:dyDescent="0.15">
      <c r="A9697" s="3">
        <v>200509</v>
      </c>
      <c r="B9697" s="8" t="s">
        <v>8575</v>
      </c>
    </row>
    <row r="9698" spans="1:2" x14ac:dyDescent="0.15">
      <c r="A9698" s="3">
        <v>200512</v>
      </c>
      <c r="B9698" s="8" t="s">
        <v>8576</v>
      </c>
    </row>
    <row r="9699" spans="1:2" x14ac:dyDescent="0.15">
      <c r="A9699" s="3">
        <v>200513</v>
      </c>
      <c r="B9699" s="8" t="s">
        <v>8577</v>
      </c>
    </row>
    <row r="9700" spans="1:2" x14ac:dyDescent="0.15">
      <c r="A9700" s="3">
        <v>200514</v>
      </c>
      <c r="B9700" s="8" t="s">
        <v>8578</v>
      </c>
    </row>
    <row r="9701" spans="1:2" x14ac:dyDescent="0.15">
      <c r="A9701" s="3">
        <v>200515</v>
      </c>
      <c r="B9701" s="8" t="s">
        <v>8579</v>
      </c>
    </row>
    <row r="9702" spans="1:2" x14ac:dyDescent="0.15">
      <c r="A9702" s="3">
        <v>200516</v>
      </c>
      <c r="B9702" s="8" t="s">
        <v>8580</v>
      </c>
    </row>
    <row r="9703" spans="1:2" x14ac:dyDescent="0.15">
      <c r="A9703" s="3">
        <v>200517</v>
      </c>
      <c r="B9703" s="8" t="s">
        <v>8581</v>
      </c>
    </row>
    <row r="9704" spans="1:2" x14ac:dyDescent="0.15">
      <c r="A9704" s="3">
        <v>200519</v>
      </c>
      <c r="B9704" s="8" t="s">
        <v>8582</v>
      </c>
    </row>
    <row r="9705" spans="1:2" x14ac:dyDescent="0.15">
      <c r="A9705" s="3">
        <v>200520</v>
      </c>
      <c r="B9705" s="8" t="s">
        <v>584</v>
      </c>
    </row>
    <row r="9706" spans="1:2" x14ac:dyDescent="0.15">
      <c r="A9706" s="3">
        <v>200521</v>
      </c>
      <c r="B9706" s="8" t="s">
        <v>25376</v>
      </c>
    </row>
    <row r="9707" spans="1:2" x14ac:dyDescent="0.15">
      <c r="A9707" s="3">
        <v>200522</v>
      </c>
      <c r="B9707" s="8" t="s">
        <v>850</v>
      </c>
    </row>
    <row r="9708" spans="1:2" x14ac:dyDescent="0.15">
      <c r="A9708" s="3">
        <v>200524</v>
      </c>
      <c r="B9708" s="8" t="s">
        <v>8583</v>
      </c>
    </row>
    <row r="9709" spans="1:2" x14ac:dyDescent="0.15">
      <c r="A9709" s="3">
        <v>200525</v>
      </c>
      <c r="B9709" s="8" t="s">
        <v>8584</v>
      </c>
    </row>
    <row r="9710" spans="1:2" x14ac:dyDescent="0.15">
      <c r="A9710" s="3">
        <v>200526</v>
      </c>
      <c r="B9710" s="8" t="s">
        <v>8585</v>
      </c>
    </row>
    <row r="9711" spans="1:2" x14ac:dyDescent="0.15">
      <c r="A9711" s="3">
        <v>200528</v>
      </c>
      <c r="B9711" s="8" t="s">
        <v>8586</v>
      </c>
    </row>
    <row r="9712" spans="1:2" x14ac:dyDescent="0.15">
      <c r="A9712" s="3">
        <v>200529</v>
      </c>
      <c r="B9712" s="8" t="s">
        <v>8587</v>
      </c>
    </row>
    <row r="9713" spans="1:2" x14ac:dyDescent="0.15">
      <c r="A9713" s="3">
        <v>200530</v>
      </c>
      <c r="B9713" s="8" t="s">
        <v>8588</v>
      </c>
    </row>
    <row r="9714" spans="1:2" x14ac:dyDescent="0.15">
      <c r="A9714" s="3">
        <v>200531</v>
      </c>
      <c r="B9714" s="8" t="s">
        <v>8589</v>
      </c>
    </row>
    <row r="9715" spans="1:2" x14ac:dyDescent="0.15">
      <c r="A9715" s="3">
        <v>200532</v>
      </c>
      <c r="B9715" s="8" t="s">
        <v>8590</v>
      </c>
    </row>
    <row r="9716" spans="1:2" x14ac:dyDescent="0.15">
      <c r="A9716" s="3">
        <v>200533</v>
      </c>
      <c r="B9716" s="8" t="s">
        <v>8591</v>
      </c>
    </row>
    <row r="9717" spans="1:2" x14ac:dyDescent="0.15">
      <c r="A9717" s="3">
        <v>200536</v>
      </c>
      <c r="B9717" s="8" t="s">
        <v>8592</v>
      </c>
    </row>
    <row r="9718" spans="1:2" x14ac:dyDescent="0.15">
      <c r="A9718" s="3">
        <v>200537</v>
      </c>
      <c r="B9718" s="8" t="s">
        <v>8593</v>
      </c>
    </row>
    <row r="9719" spans="1:2" x14ac:dyDescent="0.15">
      <c r="A9719" s="3">
        <v>200538</v>
      </c>
      <c r="B9719" s="8" t="s">
        <v>1032</v>
      </c>
    </row>
    <row r="9720" spans="1:2" x14ac:dyDescent="0.15">
      <c r="A9720" s="3">
        <v>200539</v>
      </c>
      <c r="B9720" s="8" t="s">
        <v>8594</v>
      </c>
    </row>
    <row r="9721" spans="1:2" x14ac:dyDescent="0.15">
      <c r="A9721" s="3">
        <v>200540</v>
      </c>
      <c r="B9721" s="8" t="s">
        <v>8595</v>
      </c>
    </row>
    <row r="9722" spans="1:2" x14ac:dyDescent="0.15">
      <c r="A9722" s="3">
        <v>200541</v>
      </c>
      <c r="B9722" s="8" t="s">
        <v>8596</v>
      </c>
    </row>
    <row r="9723" spans="1:2" x14ac:dyDescent="0.15">
      <c r="A9723" s="3">
        <v>200542</v>
      </c>
      <c r="B9723" s="8" t="s">
        <v>8597</v>
      </c>
    </row>
    <row r="9724" spans="1:2" x14ac:dyDescent="0.15">
      <c r="A9724" s="3">
        <v>200543</v>
      </c>
      <c r="B9724" s="8" t="s">
        <v>8598</v>
      </c>
    </row>
    <row r="9725" spans="1:2" x14ac:dyDescent="0.15">
      <c r="A9725" s="3">
        <v>200544</v>
      </c>
      <c r="B9725" s="8" t="s">
        <v>8599</v>
      </c>
    </row>
    <row r="9726" spans="1:2" x14ac:dyDescent="0.15">
      <c r="A9726" s="3">
        <v>200545</v>
      </c>
      <c r="B9726" s="8" t="s">
        <v>8600</v>
      </c>
    </row>
    <row r="9727" spans="1:2" x14ac:dyDescent="0.15">
      <c r="A9727" s="3">
        <v>200546</v>
      </c>
      <c r="B9727" s="8" t="s">
        <v>8601</v>
      </c>
    </row>
    <row r="9728" spans="1:2" x14ac:dyDescent="0.15">
      <c r="A9728" s="3">
        <v>200600</v>
      </c>
      <c r="B9728" s="8" t="s">
        <v>8602</v>
      </c>
    </row>
    <row r="9729" spans="1:2" x14ac:dyDescent="0.15">
      <c r="A9729" s="3">
        <v>200602</v>
      </c>
      <c r="B9729" s="8" t="s">
        <v>8603</v>
      </c>
    </row>
    <row r="9730" spans="1:2" x14ac:dyDescent="0.15">
      <c r="A9730" s="3">
        <v>200603</v>
      </c>
      <c r="B9730" s="8" t="s">
        <v>8604</v>
      </c>
    </row>
    <row r="9731" spans="1:2" x14ac:dyDescent="0.15">
      <c r="A9731" s="3">
        <v>200604</v>
      </c>
      <c r="B9731" s="8" t="s">
        <v>8605</v>
      </c>
    </row>
    <row r="9732" spans="1:2" x14ac:dyDescent="0.15">
      <c r="A9732" s="3">
        <v>200608</v>
      </c>
      <c r="B9732" s="8" t="s">
        <v>1960</v>
      </c>
    </row>
    <row r="9733" spans="1:2" x14ac:dyDescent="0.15">
      <c r="A9733" s="3">
        <v>200609</v>
      </c>
      <c r="B9733" s="8" t="s">
        <v>8606</v>
      </c>
    </row>
    <row r="9734" spans="1:2" x14ac:dyDescent="0.15">
      <c r="A9734" s="3">
        <v>200610</v>
      </c>
      <c r="B9734" s="8" t="s">
        <v>8607</v>
      </c>
    </row>
    <row r="9735" spans="1:2" x14ac:dyDescent="0.15">
      <c r="A9735" s="3">
        <v>200611</v>
      </c>
      <c r="B9735" s="8" t="s">
        <v>8608</v>
      </c>
    </row>
    <row r="9736" spans="1:2" x14ac:dyDescent="0.15">
      <c r="A9736" s="3">
        <v>200612</v>
      </c>
      <c r="B9736" s="8" t="s">
        <v>8609</v>
      </c>
    </row>
    <row r="9737" spans="1:2" x14ac:dyDescent="0.15">
      <c r="A9737" s="3">
        <v>200614</v>
      </c>
      <c r="B9737" s="8" t="s">
        <v>8610</v>
      </c>
    </row>
    <row r="9738" spans="1:2" x14ac:dyDescent="0.15">
      <c r="A9738" s="3">
        <v>200616</v>
      </c>
      <c r="B9738" s="8" t="s">
        <v>8611</v>
      </c>
    </row>
    <row r="9739" spans="1:2" x14ac:dyDescent="0.15">
      <c r="A9739" s="3">
        <v>200617</v>
      </c>
      <c r="B9739" s="8" t="s">
        <v>8612</v>
      </c>
    </row>
    <row r="9740" spans="1:2" x14ac:dyDescent="0.15">
      <c r="A9740" s="3">
        <v>200618</v>
      </c>
      <c r="B9740" s="8" t="s">
        <v>1272</v>
      </c>
    </row>
    <row r="9741" spans="1:2" x14ac:dyDescent="0.15">
      <c r="A9741" s="3">
        <v>200619</v>
      </c>
      <c r="B9741" s="8" t="s">
        <v>548</v>
      </c>
    </row>
    <row r="9742" spans="1:2" x14ac:dyDescent="0.15">
      <c r="A9742" s="3">
        <v>200620</v>
      </c>
      <c r="B9742" s="8" t="s">
        <v>4060</v>
      </c>
    </row>
    <row r="9743" spans="1:2" x14ac:dyDescent="0.15">
      <c r="A9743" s="3">
        <v>200621</v>
      </c>
      <c r="B9743" s="8" t="s">
        <v>3145</v>
      </c>
    </row>
    <row r="9744" spans="1:2" x14ac:dyDescent="0.15">
      <c r="A9744" s="3">
        <v>200622</v>
      </c>
      <c r="B9744" s="8" t="s">
        <v>1032</v>
      </c>
    </row>
    <row r="9745" spans="1:2" x14ac:dyDescent="0.15">
      <c r="A9745" s="3">
        <v>200623</v>
      </c>
      <c r="B9745" s="8" t="s">
        <v>8613</v>
      </c>
    </row>
    <row r="9746" spans="1:2" x14ac:dyDescent="0.15">
      <c r="A9746" s="3">
        <v>200624</v>
      </c>
      <c r="B9746" s="8" t="s">
        <v>760</v>
      </c>
    </row>
    <row r="9747" spans="1:2" x14ac:dyDescent="0.15">
      <c r="A9747" s="3">
        <v>200625</v>
      </c>
      <c r="B9747" s="8" t="s">
        <v>8614</v>
      </c>
    </row>
    <row r="9748" spans="1:2" x14ac:dyDescent="0.15">
      <c r="A9748" s="3">
        <v>200626</v>
      </c>
      <c r="B9748" s="8" t="s">
        <v>1960</v>
      </c>
    </row>
    <row r="9749" spans="1:2" x14ac:dyDescent="0.15">
      <c r="A9749" s="3">
        <v>200627</v>
      </c>
      <c r="B9749" s="8" t="s">
        <v>3578</v>
      </c>
    </row>
    <row r="9750" spans="1:2" x14ac:dyDescent="0.15">
      <c r="A9750" s="3">
        <v>200628</v>
      </c>
      <c r="B9750" s="8" t="s">
        <v>8615</v>
      </c>
    </row>
    <row r="9751" spans="1:2" x14ac:dyDescent="0.15">
      <c r="A9751" s="3">
        <v>200630</v>
      </c>
      <c r="B9751" s="8" t="s">
        <v>8616</v>
      </c>
    </row>
    <row r="9752" spans="1:2" x14ac:dyDescent="0.15">
      <c r="A9752" s="3">
        <v>200631</v>
      </c>
      <c r="B9752" s="8" t="s">
        <v>8617</v>
      </c>
    </row>
    <row r="9753" spans="1:2" x14ac:dyDescent="0.15">
      <c r="A9753" s="3">
        <v>200632</v>
      </c>
      <c r="B9753" s="8" t="s">
        <v>8618</v>
      </c>
    </row>
    <row r="9754" spans="1:2" x14ac:dyDescent="0.15">
      <c r="A9754" s="3">
        <v>200633</v>
      </c>
      <c r="B9754" s="8" t="s">
        <v>8619</v>
      </c>
    </row>
    <row r="9755" spans="1:2" x14ac:dyDescent="0.15">
      <c r="A9755" s="3">
        <v>200634</v>
      </c>
      <c r="B9755" s="8" t="s">
        <v>8620</v>
      </c>
    </row>
    <row r="9756" spans="1:2" x14ac:dyDescent="0.15">
      <c r="A9756" s="3">
        <v>200635</v>
      </c>
      <c r="B9756" s="8" t="s">
        <v>760</v>
      </c>
    </row>
    <row r="9757" spans="1:2" x14ac:dyDescent="0.15">
      <c r="A9757" s="3">
        <v>200636</v>
      </c>
      <c r="B9757" s="8" t="s">
        <v>3065</v>
      </c>
    </row>
    <row r="9758" spans="1:2" x14ac:dyDescent="0.15">
      <c r="A9758" s="3">
        <v>200637</v>
      </c>
      <c r="B9758" s="8" t="s">
        <v>3517</v>
      </c>
    </row>
    <row r="9759" spans="1:2" x14ac:dyDescent="0.15">
      <c r="A9759" s="3">
        <v>200638</v>
      </c>
      <c r="B9759" s="8" t="s">
        <v>8621</v>
      </c>
    </row>
    <row r="9760" spans="1:2" x14ac:dyDescent="0.15">
      <c r="A9760" s="3">
        <v>200639</v>
      </c>
      <c r="B9760" s="8" t="s">
        <v>2919</v>
      </c>
    </row>
    <row r="9761" spans="1:2" x14ac:dyDescent="0.15">
      <c r="A9761" s="3">
        <v>200640</v>
      </c>
      <c r="B9761" s="8" t="s">
        <v>2927</v>
      </c>
    </row>
    <row r="9762" spans="1:2" x14ac:dyDescent="0.15">
      <c r="A9762" s="3">
        <v>200641</v>
      </c>
      <c r="B9762" s="8" t="s">
        <v>2519</v>
      </c>
    </row>
    <row r="9763" spans="1:2" x14ac:dyDescent="0.15">
      <c r="A9763" s="3">
        <v>200642</v>
      </c>
      <c r="B9763" s="8" t="s">
        <v>8622</v>
      </c>
    </row>
    <row r="9764" spans="1:2" x14ac:dyDescent="0.15">
      <c r="A9764" s="3">
        <v>200643</v>
      </c>
      <c r="B9764" s="8" t="s">
        <v>8623</v>
      </c>
    </row>
    <row r="9765" spans="1:2" x14ac:dyDescent="0.15">
      <c r="A9765" s="3">
        <v>200644</v>
      </c>
      <c r="B9765" s="8" t="s">
        <v>8624</v>
      </c>
    </row>
    <row r="9766" spans="1:2" x14ac:dyDescent="0.15">
      <c r="A9766" s="3">
        <v>200645</v>
      </c>
      <c r="B9766" s="8" t="s">
        <v>8625</v>
      </c>
    </row>
    <row r="9767" spans="1:2" x14ac:dyDescent="0.15">
      <c r="A9767" s="3">
        <v>200646</v>
      </c>
      <c r="B9767" s="8" t="s">
        <v>5161</v>
      </c>
    </row>
    <row r="9768" spans="1:2" x14ac:dyDescent="0.15">
      <c r="A9768" s="3">
        <v>200647</v>
      </c>
      <c r="B9768" s="8" t="s">
        <v>8626</v>
      </c>
    </row>
    <row r="9769" spans="1:2" x14ac:dyDescent="0.15">
      <c r="A9769" s="3">
        <v>200648</v>
      </c>
      <c r="B9769" s="8" t="s">
        <v>8627</v>
      </c>
    </row>
    <row r="9770" spans="1:2" x14ac:dyDescent="0.15">
      <c r="A9770" s="3">
        <v>200650</v>
      </c>
      <c r="B9770" s="8" t="s">
        <v>8628</v>
      </c>
    </row>
    <row r="9771" spans="1:2" x14ac:dyDescent="0.15">
      <c r="A9771" s="3">
        <v>200651</v>
      </c>
      <c r="B9771" s="8" t="s">
        <v>8629</v>
      </c>
    </row>
    <row r="9772" spans="1:2" x14ac:dyDescent="0.15">
      <c r="A9772" s="3">
        <v>200652</v>
      </c>
      <c r="B9772" s="8" t="s">
        <v>4353</v>
      </c>
    </row>
    <row r="9773" spans="1:2" x14ac:dyDescent="0.15">
      <c r="A9773" s="3">
        <v>200653</v>
      </c>
      <c r="B9773" s="8" t="s">
        <v>8630</v>
      </c>
    </row>
    <row r="9774" spans="1:2" x14ac:dyDescent="0.15">
      <c r="A9774" s="3">
        <v>200654</v>
      </c>
      <c r="B9774" s="8" t="s">
        <v>8631</v>
      </c>
    </row>
    <row r="9775" spans="1:2" x14ac:dyDescent="0.15">
      <c r="A9775" s="3">
        <v>200655</v>
      </c>
      <c r="B9775" s="8" t="s">
        <v>25377</v>
      </c>
    </row>
    <row r="9776" spans="1:2" x14ac:dyDescent="0.15">
      <c r="A9776" s="3">
        <v>200656</v>
      </c>
      <c r="B9776" s="8" t="s">
        <v>8632</v>
      </c>
    </row>
    <row r="9777" spans="1:2" x14ac:dyDescent="0.15">
      <c r="A9777" s="3">
        <v>200657</v>
      </c>
      <c r="B9777" s="8" t="s">
        <v>8633</v>
      </c>
    </row>
    <row r="9778" spans="1:2" x14ac:dyDescent="0.15">
      <c r="A9778" s="3">
        <v>200658</v>
      </c>
      <c r="B9778" s="8" t="s">
        <v>8634</v>
      </c>
    </row>
    <row r="9779" spans="1:2" x14ac:dyDescent="0.15">
      <c r="A9779" s="3">
        <v>200659</v>
      </c>
      <c r="B9779" s="8" t="s">
        <v>8635</v>
      </c>
    </row>
    <row r="9780" spans="1:2" x14ac:dyDescent="0.15">
      <c r="A9780" s="3">
        <v>200660</v>
      </c>
      <c r="B9780" s="8" t="s">
        <v>8636</v>
      </c>
    </row>
    <row r="9781" spans="1:2" x14ac:dyDescent="0.15">
      <c r="A9781" s="3">
        <v>200661</v>
      </c>
      <c r="B9781" s="8" t="s">
        <v>8637</v>
      </c>
    </row>
    <row r="9782" spans="1:2" x14ac:dyDescent="0.15">
      <c r="A9782" s="3">
        <v>200662</v>
      </c>
      <c r="B9782" s="8" t="s">
        <v>8494</v>
      </c>
    </row>
    <row r="9783" spans="1:2" x14ac:dyDescent="0.15">
      <c r="A9783" s="3">
        <v>200663</v>
      </c>
      <c r="B9783" s="8" t="s">
        <v>8638</v>
      </c>
    </row>
    <row r="9784" spans="1:2" x14ac:dyDescent="0.15">
      <c r="A9784" s="3">
        <v>200664</v>
      </c>
      <c r="B9784" s="8" t="s">
        <v>8632</v>
      </c>
    </row>
    <row r="9785" spans="1:2" x14ac:dyDescent="0.15">
      <c r="A9785" s="3">
        <v>200665</v>
      </c>
      <c r="B9785" s="8" t="s">
        <v>8639</v>
      </c>
    </row>
    <row r="9786" spans="1:2" x14ac:dyDescent="0.15">
      <c r="A9786" s="3">
        <v>200666</v>
      </c>
      <c r="B9786" s="8" t="s">
        <v>8640</v>
      </c>
    </row>
    <row r="9787" spans="1:2" x14ac:dyDescent="0.15">
      <c r="A9787" s="3">
        <v>200667</v>
      </c>
      <c r="B9787" s="8" t="s">
        <v>8641</v>
      </c>
    </row>
    <row r="9788" spans="1:2" x14ac:dyDescent="0.15">
      <c r="A9788" s="3">
        <v>201000</v>
      </c>
      <c r="B9788" s="8" t="s">
        <v>8642</v>
      </c>
    </row>
    <row r="9789" spans="1:2" x14ac:dyDescent="0.15">
      <c r="A9789" s="3">
        <v>201100</v>
      </c>
      <c r="B9789" s="8" t="s">
        <v>8643</v>
      </c>
    </row>
    <row r="9790" spans="1:2" x14ac:dyDescent="0.15">
      <c r="A9790" s="3">
        <v>201101</v>
      </c>
      <c r="B9790" s="8" t="s">
        <v>8644</v>
      </c>
    </row>
    <row r="9791" spans="1:2" x14ac:dyDescent="0.15">
      <c r="A9791" s="3">
        <v>201102</v>
      </c>
      <c r="B9791" s="8" t="s">
        <v>8645</v>
      </c>
    </row>
    <row r="9792" spans="1:2" x14ac:dyDescent="0.15">
      <c r="A9792" s="3">
        <v>201103</v>
      </c>
      <c r="B9792" s="8" t="s">
        <v>8646</v>
      </c>
    </row>
    <row r="9793" spans="1:2" x14ac:dyDescent="0.15">
      <c r="A9793" s="3">
        <v>201104</v>
      </c>
      <c r="B9793" s="8" t="s">
        <v>8647</v>
      </c>
    </row>
    <row r="9794" spans="1:2" x14ac:dyDescent="0.15">
      <c r="A9794" s="3">
        <v>201105</v>
      </c>
      <c r="B9794" s="8" t="s">
        <v>8648</v>
      </c>
    </row>
    <row r="9795" spans="1:2" x14ac:dyDescent="0.15">
      <c r="A9795" s="3">
        <v>201106</v>
      </c>
      <c r="B9795" s="8" t="s">
        <v>8649</v>
      </c>
    </row>
    <row r="9796" spans="1:2" x14ac:dyDescent="0.15">
      <c r="A9796" s="3">
        <v>201107</v>
      </c>
      <c r="B9796" s="8" t="s">
        <v>8650</v>
      </c>
    </row>
    <row r="9797" spans="1:2" x14ac:dyDescent="0.15">
      <c r="A9797" s="3">
        <v>201108</v>
      </c>
      <c r="B9797" s="8" t="s">
        <v>8651</v>
      </c>
    </row>
    <row r="9798" spans="1:2" x14ac:dyDescent="0.15">
      <c r="A9798" s="3">
        <v>201109</v>
      </c>
      <c r="B9798" s="8" t="s">
        <v>3801</v>
      </c>
    </row>
    <row r="9799" spans="1:2" x14ac:dyDescent="0.15">
      <c r="A9799" s="3">
        <v>201110</v>
      </c>
      <c r="B9799" s="8" t="s">
        <v>8652</v>
      </c>
    </row>
    <row r="9800" spans="1:2" x14ac:dyDescent="0.15">
      <c r="A9800" s="3">
        <v>201111</v>
      </c>
      <c r="B9800" s="8" t="s">
        <v>8494</v>
      </c>
    </row>
    <row r="9801" spans="1:2" x14ac:dyDescent="0.15">
      <c r="A9801" s="3">
        <v>201112</v>
      </c>
      <c r="B9801" s="8" t="s">
        <v>8653</v>
      </c>
    </row>
    <row r="9802" spans="1:2" x14ac:dyDescent="0.15">
      <c r="A9802" s="3">
        <v>201113</v>
      </c>
      <c r="B9802" s="8" t="s">
        <v>3848</v>
      </c>
    </row>
    <row r="9803" spans="1:2" x14ac:dyDescent="0.15">
      <c r="A9803" s="3">
        <v>201114</v>
      </c>
      <c r="B9803" s="8" t="s">
        <v>8654</v>
      </c>
    </row>
    <row r="9804" spans="1:2" x14ac:dyDescent="0.15">
      <c r="A9804" s="3">
        <v>201115</v>
      </c>
      <c r="B9804" s="8" t="s">
        <v>8655</v>
      </c>
    </row>
    <row r="9805" spans="1:2" x14ac:dyDescent="0.15">
      <c r="A9805" s="3">
        <v>201116</v>
      </c>
      <c r="B9805" s="8" t="s">
        <v>8656</v>
      </c>
    </row>
    <row r="9806" spans="1:2" x14ac:dyDescent="0.15">
      <c r="A9806" s="3">
        <v>201117</v>
      </c>
      <c r="B9806" s="8" t="s">
        <v>8657</v>
      </c>
    </row>
    <row r="9807" spans="1:2" x14ac:dyDescent="0.15">
      <c r="A9807" s="3">
        <v>201118</v>
      </c>
      <c r="B9807" s="8" t="s">
        <v>8658</v>
      </c>
    </row>
    <row r="9808" spans="1:2" x14ac:dyDescent="0.15">
      <c r="A9808" s="3">
        <v>201119</v>
      </c>
      <c r="B9808" s="8" t="s">
        <v>8659</v>
      </c>
    </row>
    <row r="9809" spans="1:2" x14ac:dyDescent="0.15">
      <c r="A9809" s="3">
        <v>201120</v>
      </c>
      <c r="B9809" s="8" t="s">
        <v>8660</v>
      </c>
    </row>
    <row r="9810" spans="1:2" x14ac:dyDescent="0.15">
      <c r="A9810" s="3">
        <v>201121</v>
      </c>
      <c r="B9810" s="8" t="s">
        <v>8661</v>
      </c>
    </row>
    <row r="9811" spans="1:2" x14ac:dyDescent="0.15">
      <c r="A9811" s="3">
        <v>201122</v>
      </c>
      <c r="B9811" s="8" t="s">
        <v>8662</v>
      </c>
    </row>
    <row r="9812" spans="1:2" x14ac:dyDescent="0.15">
      <c r="A9812" s="3">
        <v>201123</v>
      </c>
      <c r="B9812" s="8" t="s">
        <v>8663</v>
      </c>
    </row>
    <row r="9813" spans="1:2" x14ac:dyDescent="0.15">
      <c r="A9813" s="3">
        <v>201124</v>
      </c>
      <c r="B9813" s="8" t="s">
        <v>8664</v>
      </c>
    </row>
    <row r="9814" spans="1:2" x14ac:dyDescent="0.15">
      <c r="A9814" s="3">
        <v>201125</v>
      </c>
      <c r="B9814" s="8" t="s">
        <v>7249</v>
      </c>
    </row>
    <row r="9815" spans="1:2" x14ac:dyDescent="0.15">
      <c r="A9815" s="3">
        <v>201126</v>
      </c>
      <c r="B9815" s="8" t="s">
        <v>8665</v>
      </c>
    </row>
    <row r="9816" spans="1:2" x14ac:dyDescent="0.15">
      <c r="A9816" s="3">
        <v>201127</v>
      </c>
      <c r="B9816" s="8" t="s">
        <v>8666</v>
      </c>
    </row>
    <row r="9817" spans="1:2" x14ac:dyDescent="0.15">
      <c r="A9817" s="3">
        <v>201128</v>
      </c>
      <c r="B9817" s="8" t="s">
        <v>8667</v>
      </c>
    </row>
    <row r="9818" spans="1:2" x14ac:dyDescent="0.15">
      <c r="A9818" s="3">
        <v>201129</v>
      </c>
      <c r="B9818" s="8" t="s">
        <v>8668</v>
      </c>
    </row>
    <row r="9819" spans="1:2" x14ac:dyDescent="0.15">
      <c r="A9819" s="3">
        <v>201130</v>
      </c>
      <c r="B9819" s="8" t="s">
        <v>8669</v>
      </c>
    </row>
    <row r="9820" spans="1:2" x14ac:dyDescent="0.15">
      <c r="A9820" s="3">
        <v>201131</v>
      </c>
      <c r="B9820" s="8" t="s">
        <v>8670</v>
      </c>
    </row>
    <row r="9821" spans="1:2" x14ac:dyDescent="0.15">
      <c r="A9821" s="3">
        <v>201132</v>
      </c>
      <c r="B9821" s="8" t="s">
        <v>8671</v>
      </c>
    </row>
    <row r="9822" spans="1:2" x14ac:dyDescent="0.15">
      <c r="A9822" s="3">
        <v>201133</v>
      </c>
      <c r="B9822" s="8" t="s">
        <v>8672</v>
      </c>
    </row>
    <row r="9823" spans="1:2" x14ac:dyDescent="0.15">
      <c r="A9823" s="3">
        <v>201134</v>
      </c>
      <c r="B9823" s="8" t="s">
        <v>8673</v>
      </c>
    </row>
    <row r="9824" spans="1:2" x14ac:dyDescent="0.15">
      <c r="A9824" s="3">
        <v>201135</v>
      </c>
      <c r="B9824" s="8" t="s">
        <v>8417</v>
      </c>
    </row>
    <row r="9825" spans="1:2" x14ac:dyDescent="0.15">
      <c r="A9825" s="3">
        <v>201136</v>
      </c>
      <c r="B9825" s="8" t="s">
        <v>8470</v>
      </c>
    </row>
    <row r="9826" spans="1:2" x14ac:dyDescent="0.15">
      <c r="A9826" s="3">
        <v>201137</v>
      </c>
      <c r="B9826" s="8" t="s">
        <v>8674</v>
      </c>
    </row>
    <row r="9827" spans="1:2" x14ac:dyDescent="0.15">
      <c r="A9827" s="3">
        <v>201138</v>
      </c>
      <c r="B9827" s="8" t="s">
        <v>8675</v>
      </c>
    </row>
    <row r="9828" spans="1:2" x14ac:dyDescent="0.15">
      <c r="A9828" s="3">
        <v>201139</v>
      </c>
      <c r="B9828" s="8" t="s">
        <v>8676</v>
      </c>
    </row>
    <row r="9829" spans="1:2" x14ac:dyDescent="0.15">
      <c r="A9829" s="3">
        <v>201140</v>
      </c>
      <c r="B9829" s="8" t="s">
        <v>6811</v>
      </c>
    </row>
    <row r="9830" spans="1:2" x14ac:dyDescent="0.15">
      <c r="A9830" s="3">
        <v>201141</v>
      </c>
      <c r="B9830" s="8" t="s">
        <v>4333</v>
      </c>
    </row>
    <row r="9831" spans="1:2" x14ac:dyDescent="0.15">
      <c r="A9831" s="3">
        <v>201142</v>
      </c>
      <c r="B9831" s="8" t="s">
        <v>8677</v>
      </c>
    </row>
    <row r="9832" spans="1:2" x14ac:dyDescent="0.15">
      <c r="A9832" s="3">
        <v>201143</v>
      </c>
      <c r="B9832" s="8" t="s">
        <v>8678</v>
      </c>
    </row>
    <row r="9833" spans="1:2" x14ac:dyDescent="0.15">
      <c r="A9833" s="3">
        <v>201144</v>
      </c>
      <c r="B9833" s="8" t="s">
        <v>8679</v>
      </c>
    </row>
    <row r="9834" spans="1:2" x14ac:dyDescent="0.15">
      <c r="A9834" s="3">
        <v>201145</v>
      </c>
      <c r="B9834" s="8" t="s">
        <v>8680</v>
      </c>
    </row>
    <row r="9835" spans="1:2" x14ac:dyDescent="0.15">
      <c r="A9835" s="3">
        <v>201146</v>
      </c>
      <c r="B9835" s="8" t="s">
        <v>8681</v>
      </c>
    </row>
    <row r="9836" spans="1:2" x14ac:dyDescent="0.15">
      <c r="A9836" s="3">
        <v>201147</v>
      </c>
      <c r="B9836" s="8" t="s">
        <v>8682</v>
      </c>
    </row>
    <row r="9837" spans="1:2" x14ac:dyDescent="0.15">
      <c r="A9837" s="3">
        <v>201148</v>
      </c>
      <c r="B9837" s="8" t="s">
        <v>8683</v>
      </c>
    </row>
    <row r="9838" spans="1:2" x14ac:dyDescent="0.15">
      <c r="A9838" s="3">
        <v>201149</v>
      </c>
      <c r="B9838" s="8" t="s">
        <v>8684</v>
      </c>
    </row>
    <row r="9839" spans="1:2" x14ac:dyDescent="0.15">
      <c r="A9839" s="3">
        <v>201150</v>
      </c>
      <c r="B9839" s="8" t="s">
        <v>8685</v>
      </c>
    </row>
    <row r="9840" spans="1:2" x14ac:dyDescent="0.15">
      <c r="A9840" s="3">
        <v>201151</v>
      </c>
      <c r="B9840" s="8" t="s">
        <v>8686</v>
      </c>
    </row>
    <row r="9841" spans="1:2" x14ac:dyDescent="0.15">
      <c r="A9841" s="3">
        <v>201152</v>
      </c>
      <c r="B9841" s="8" t="s">
        <v>8687</v>
      </c>
    </row>
    <row r="9842" spans="1:2" x14ac:dyDescent="0.15">
      <c r="A9842" s="3">
        <v>201153</v>
      </c>
      <c r="B9842" s="8" t="s">
        <v>8688</v>
      </c>
    </row>
    <row r="9843" spans="1:2" x14ac:dyDescent="0.15">
      <c r="A9843" s="3">
        <v>201154</v>
      </c>
      <c r="B9843" s="8" t="s">
        <v>8689</v>
      </c>
    </row>
    <row r="9844" spans="1:2" x14ac:dyDescent="0.15">
      <c r="A9844" s="3">
        <v>201155</v>
      </c>
      <c r="B9844" s="8" t="s">
        <v>8690</v>
      </c>
    </row>
    <row r="9845" spans="1:2" x14ac:dyDescent="0.15">
      <c r="A9845" s="3">
        <v>201156</v>
      </c>
      <c r="B9845" s="8" t="s">
        <v>4219</v>
      </c>
    </row>
    <row r="9846" spans="1:2" x14ac:dyDescent="0.15">
      <c r="A9846" s="3">
        <v>201200</v>
      </c>
      <c r="B9846" s="8" t="s">
        <v>8691</v>
      </c>
    </row>
    <row r="9847" spans="1:2" x14ac:dyDescent="0.15">
      <c r="A9847" s="3">
        <v>201201</v>
      </c>
      <c r="B9847" s="8" t="s">
        <v>8692</v>
      </c>
    </row>
    <row r="9848" spans="1:2" x14ac:dyDescent="0.15">
      <c r="A9848" s="3">
        <v>201202</v>
      </c>
      <c r="B9848" s="8" t="s">
        <v>8693</v>
      </c>
    </row>
    <row r="9849" spans="1:2" x14ac:dyDescent="0.15">
      <c r="A9849" s="3">
        <v>201203</v>
      </c>
      <c r="B9849" s="8" t="s">
        <v>8694</v>
      </c>
    </row>
    <row r="9850" spans="1:2" x14ac:dyDescent="0.15">
      <c r="A9850" s="3">
        <v>201204</v>
      </c>
      <c r="B9850" s="8" t="s">
        <v>8695</v>
      </c>
    </row>
    <row r="9851" spans="1:2" x14ac:dyDescent="0.15">
      <c r="A9851" s="3">
        <v>201205</v>
      </c>
      <c r="B9851" s="8" t="s">
        <v>8696</v>
      </c>
    </row>
    <row r="9852" spans="1:2" x14ac:dyDescent="0.15">
      <c r="A9852" s="3">
        <v>201206</v>
      </c>
      <c r="B9852" s="8" t="s">
        <v>8697</v>
      </c>
    </row>
    <row r="9853" spans="1:2" x14ac:dyDescent="0.15">
      <c r="A9853" s="3">
        <v>201207</v>
      </c>
      <c r="B9853" s="8" t="s">
        <v>8698</v>
      </c>
    </row>
    <row r="9854" spans="1:2" x14ac:dyDescent="0.15">
      <c r="A9854" s="3">
        <v>201208</v>
      </c>
      <c r="B9854" s="8" t="s">
        <v>8699</v>
      </c>
    </row>
    <row r="9855" spans="1:2" x14ac:dyDescent="0.15">
      <c r="A9855" s="3">
        <v>201209</v>
      </c>
      <c r="B9855" s="8" t="s">
        <v>8700</v>
      </c>
    </row>
    <row r="9856" spans="1:2" x14ac:dyDescent="0.15">
      <c r="A9856" s="3">
        <v>201210</v>
      </c>
      <c r="B9856" s="8" t="s">
        <v>8701</v>
      </c>
    </row>
    <row r="9857" spans="1:2" x14ac:dyDescent="0.15">
      <c r="A9857" s="3">
        <v>201211</v>
      </c>
      <c r="B9857" s="8" t="s">
        <v>8702</v>
      </c>
    </row>
    <row r="9858" spans="1:2" x14ac:dyDescent="0.15">
      <c r="A9858" s="3">
        <v>201212</v>
      </c>
      <c r="B9858" s="8" t="s">
        <v>8703</v>
      </c>
    </row>
    <row r="9859" spans="1:2" x14ac:dyDescent="0.15">
      <c r="A9859" s="3">
        <v>201213</v>
      </c>
      <c r="B9859" s="8" t="s">
        <v>8704</v>
      </c>
    </row>
    <row r="9860" spans="1:2" x14ac:dyDescent="0.15">
      <c r="A9860" s="3">
        <v>201214</v>
      </c>
      <c r="B9860" s="8" t="s">
        <v>8705</v>
      </c>
    </row>
    <row r="9861" spans="1:2" x14ac:dyDescent="0.15">
      <c r="A9861" s="3">
        <v>201215</v>
      </c>
      <c r="B9861" s="8" t="s">
        <v>8706</v>
      </c>
    </row>
    <row r="9862" spans="1:2" x14ac:dyDescent="0.15">
      <c r="A9862" s="3">
        <v>201216</v>
      </c>
      <c r="B9862" s="8" t="s">
        <v>8707</v>
      </c>
    </row>
    <row r="9863" spans="1:2" x14ac:dyDescent="0.15">
      <c r="A9863" s="3">
        <v>201217</v>
      </c>
      <c r="B9863" s="8" t="s">
        <v>8708</v>
      </c>
    </row>
    <row r="9864" spans="1:2" x14ac:dyDescent="0.15">
      <c r="A9864" s="3">
        <v>201218</v>
      </c>
      <c r="B9864" s="8" t="s">
        <v>8709</v>
      </c>
    </row>
    <row r="9865" spans="1:2" x14ac:dyDescent="0.15">
      <c r="A9865" s="3">
        <v>201219</v>
      </c>
      <c r="B9865" s="8" t="s">
        <v>8710</v>
      </c>
    </row>
    <row r="9866" spans="1:2" x14ac:dyDescent="0.15">
      <c r="A9866" s="3">
        <v>201220</v>
      </c>
      <c r="B9866" s="8" t="s">
        <v>8711</v>
      </c>
    </row>
    <row r="9867" spans="1:2" x14ac:dyDescent="0.15">
      <c r="A9867" s="3">
        <v>201221</v>
      </c>
      <c r="B9867" s="8" t="s">
        <v>8712</v>
      </c>
    </row>
    <row r="9868" spans="1:2" x14ac:dyDescent="0.15">
      <c r="A9868" s="3">
        <v>201222</v>
      </c>
      <c r="B9868" s="8" t="s">
        <v>8713</v>
      </c>
    </row>
    <row r="9869" spans="1:2" x14ac:dyDescent="0.15">
      <c r="A9869" s="3">
        <v>201223</v>
      </c>
      <c r="B9869" s="8" t="s">
        <v>8714</v>
      </c>
    </row>
    <row r="9870" spans="1:2" x14ac:dyDescent="0.15">
      <c r="A9870" s="3">
        <v>201224</v>
      </c>
      <c r="B9870" s="8" t="s">
        <v>8715</v>
      </c>
    </row>
    <row r="9871" spans="1:2" x14ac:dyDescent="0.15">
      <c r="A9871" s="3">
        <v>201225</v>
      </c>
      <c r="B9871" s="8" t="s">
        <v>8716</v>
      </c>
    </row>
    <row r="9872" spans="1:2" x14ac:dyDescent="0.15">
      <c r="A9872" s="3">
        <v>201226</v>
      </c>
      <c r="B9872" s="8" t="s">
        <v>8717</v>
      </c>
    </row>
    <row r="9873" spans="1:2" x14ac:dyDescent="0.15">
      <c r="A9873" s="3">
        <v>201227</v>
      </c>
      <c r="B9873" s="8" t="s">
        <v>8718</v>
      </c>
    </row>
    <row r="9874" spans="1:2" x14ac:dyDescent="0.15">
      <c r="A9874" s="3">
        <v>201228</v>
      </c>
      <c r="B9874" s="8" t="s">
        <v>8719</v>
      </c>
    </row>
    <row r="9875" spans="1:2" x14ac:dyDescent="0.15">
      <c r="A9875" s="3">
        <v>201229</v>
      </c>
      <c r="B9875" s="8" t="s">
        <v>8720</v>
      </c>
    </row>
    <row r="9876" spans="1:2" x14ac:dyDescent="0.15">
      <c r="A9876" s="3">
        <v>201230</v>
      </c>
      <c r="B9876" s="8" t="s">
        <v>8721</v>
      </c>
    </row>
    <row r="9877" spans="1:2" x14ac:dyDescent="0.15">
      <c r="A9877" s="3">
        <v>201231</v>
      </c>
      <c r="B9877" s="8" t="s">
        <v>8722</v>
      </c>
    </row>
    <row r="9878" spans="1:2" x14ac:dyDescent="0.15">
      <c r="A9878" s="3">
        <v>201232</v>
      </c>
      <c r="B9878" s="8" t="s">
        <v>8723</v>
      </c>
    </row>
    <row r="9879" spans="1:2" x14ac:dyDescent="0.15">
      <c r="A9879" s="3">
        <v>201233</v>
      </c>
      <c r="B9879" s="8" t="s">
        <v>8724</v>
      </c>
    </row>
    <row r="9880" spans="1:2" x14ac:dyDescent="0.15">
      <c r="A9880" s="3">
        <v>201234</v>
      </c>
      <c r="B9880" s="8" t="s">
        <v>8725</v>
      </c>
    </row>
    <row r="9881" spans="1:2" x14ac:dyDescent="0.15">
      <c r="A9881" s="3">
        <v>201235</v>
      </c>
      <c r="B9881" s="8" t="s">
        <v>8726</v>
      </c>
    </row>
    <row r="9882" spans="1:2" x14ac:dyDescent="0.15">
      <c r="A9882" s="3">
        <v>201236</v>
      </c>
      <c r="B9882" s="8" t="s">
        <v>8727</v>
      </c>
    </row>
    <row r="9883" spans="1:2" x14ac:dyDescent="0.15">
      <c r="A9883" s="3">
        <v>201237</v>
      </c>
      <c r="B9883" s="8" t="s">
        <v>8728</v>
      </c>
    </row>
    <row r="9884" spans="1:2" x14ac:dyDescent="0.15">
      <c r="A9884" s="3">
        <v>201238</v>
      </c>
      <c r="B9884" s="8" t="s">
        <v>8729</v>
      </c>
    </row>
    <row r="9885" spans="1:2" x14ac:dyDescent="0.15">
      <c r="A9885" s="3">
        <v>201239</v>
      </c>
      <c r="B9885" s="8" t="s">
        <v>8730</v>
      </c>
    </row>
    <row r="9886" spans="1:2" x14ac:dyDescent="0.15">
      <c r="A9886" s="3">
        <v>201240</v>
      </c>
      <c r="B9886" s="8" t="s">
        <v>8731</v>
      </c>
    </row>
    <row r="9887" spans="1:2" x14ac:dyDescent="0.15">
      <c r="A9887" s="3">
        <v>201241</v>
      </c>
      <c r="B9887" s="8" t="s">
        <v>8732</v>
      </c>
    </row>
    <row r="9888" spans="1:2" x14ac:dyDescent="0.15">
      <c r="A9888" s="3">
        <v>201242</v>
      </c>
      <c r="B9888" s="8" t="s">
        <v>8733</v>
      </c>
    </row>
    <row r="9889" spans="1:2" x14ac:dyDescent="0.15">
      <c r="A9889" s="3">
        <v>201243</v>
      </c>
      <c r="B9889" s="8" t="s">
        <v>8734</v>
      </c>
    </row>
    <row r="9890" spans="1:2" x14ac:dyDescent="0.15">
      <c r="A9890" s="3">
        <v>201244</v>
      </c>
      <c r="B9890" s="8" t="s">
        <v>8735</v>
      </c>
    </row>
    <row r="9891" spans="1:2" x14ac:dyDescent="0.15">
      <c r="A9891" s="3">
        <v>201245</v>
      </c>
      <c r="B9891" s="8" t="s">
        <v>8736</v>
      </c>
    </row>
    <row r="9892" spans="1:2" x14ac:dyDescent="0.15">
      <c r="A9892" s="3">
        <v>201246</v>
      </c>
      <c r="B9892" s="8" t="s">
        <v>8737</v>
      </c>
    </row>
    <row r="9893" spans="1:2" x14ac:dyDescent="0.15">
      <c r="A9893" s="3">
        <v>201247</v>
      </c>
      <c r="B9893" s="8" t="s">
        <v>8738</v>
      </c>
    </row>
    <row r="9894" spans="1:2" x14ac:dyDescent="0.15">
      <c r="A9894" s="3">
        <v>201248</v>
      </c>
      <c r="B9894" s="8" t="s">
        <v>8739</v>
      </c>
    </row>
    <row r="9895" spans="1:2" x14ac:dyDescent="0.15">
      <c r="A9895" s="3">
        <v>201249</v>
      </c>
      <c r="B9895" s="8" t="s">
        <v>8740</v>
      </c>
    </row>
    <row r="9896" spans="1:2" x14ac:dyDescent="0.15">
      <c r="A9896" s="3">
        <v>201250</v>
      </c>
      <c r="B9896" s="8" t="s">
        <v>8741</v>
      </c>
    </row>
    <row r="9897" spans="1:2" x14ac:dyDescent="0.15">
      <c r="A9897" s="3">
        <v>201251</v>
      </c>
      <c r="B9897" s="8" t="s">
        <v>8742</v>
      </c>
    </row>
    <row r="9898" spans="1:2" x14ac:dyDescent="0.15">
      <c r="A9898" s="3">
        <v>201252</v>
      </c>
      <c r="B9898" s="8" t="s">
        <v>8743</v>
      </c>
    </row>
    <row r="9899" spans="1:2" x14ac:dyDescent="0.15">
      <c r="A9899" s="3">
        <v>201253</v>
      </c>
      <c r="B9899" s="8" t="s">
        <v>8744</v>
      </c>
    </row>
    <row r="9900" spans="1:2" x14ac:dyDescent="0.15">
      <c r="A9900" s="3">
        <v>201254</v>
      </c>
      <c r="B9900" s="8" t="s">
        <v>8745</v>
      </c>
    </row>
    <row r="9901" spans="1:2" x14ac:dyDescent="0.15">
      <c r="A9901" s="3">
        <v>201255</v>
      </c>
      <c r="B9901" s="8" t="s">
        <v>8746</v>
      </c>
    </row>
    <row r="9902" spans="1:2" x14ac:dyDescent="0.15">
      <c r="A9902" s="3">
        <v>201256</v>
      </c>
      <c r="B9902" s="8" t="s">
        <v>8747</v>
      </c>
    </row>
    <row r="9903" spans="1:2" x14ac:dyDescent="0.15">
      <c r="A9903" s="3">
        <v>201257</v>
      </c>
      <c r="B9903" s="8" t="s">
        <v>8748</v>
      </c>
    </row>
    <row r="9904" spans="1:2" x14ac:dyDescent="0.15">
      <c r="A9904" s="3">
        <v>201258</v>
      </c>
      <c r="B9904" s="8" t="s">
        <v>8749</v>
      </c>
    </row>
    <row r="9905" spans="1:2" x14ac:dyDescent="0.15">
      <c r="A9905" s="3">
        <v>201259</v>
      </c>
      <c r="B9905" s="8" t="s">
        <v>8750</v>
      </c>
    </row>
    <row r="9906" spans="1:2" x14ac:dyDescent="0.15">
      <c r="A9906" s="3">
        <v>201260</v>
      </c>
      <c r="B9906" s="8" t="s">
        <v>8751</v>
      </c>
    </row>
    <row r="9907" spans="1:2" x14ac:dyDescent="0.15">
      <c r="A9907" s="3">
        <v>201261</v>
      </c>
      <c r="B9907" s="8" t="s">
        <v>8752</v>
      </c>
    </row>
    <row r="9908" spans="1:2" x14ac:dyDescent="0.15">
      <c r="A9908" s="3">
        <v>201262</v>
      </c>
      <c r="B9908" s="8" t="s">
        <v>8753</v>
      </c>
    </row>
    <row r="9909" spans="1:2" x14ac:dyDescent="0.15">
      <c r="A9909" s="3">
        <v>201263</v>
      </c>
      <c r="B9909" s="8" t="s">
        <v>8754</v>
      </c>
    </row>
    <row r="9910" spans="1:2" x14ac:dyDescent="0.15">
      <c r="A9910" s="3">
        <v>201264</v>
      </c>
      <c r="B9910" s="8" t="s">
        <v>8755</v>
      </c>
    </row>
    <row r="9911" spans="1:2" x14ac:dyDescent="0.15">
      <c r="A9911" s="3">
        <v>201265</v>
      </c>
      <c r="B9911" s="8" t="s">
        <v>8756</v>
      </c>
    </row>
    <row r="9912" spans="1:2" x14ac:dyDescent="0.15">
      <c r="A9912" s="3">
        <v>201266</v>
      </c>
      <c r="B9912" s="8" t="s">
        <v>8757</v>
      </c>
    </row>
    <row r="9913" spans="1:2" x14ac:dyDescent="0.15">
      <c r="A9913" s="3">
        <v>201267</v>
      </c>
      <c r="B9913" s="8" t="s">
        <v>8758</v>
      </c>
    </row>
    <row r="9914" spans="1:2" x14ac:dyDescent="0.15">
      <c r="A9914" s="3">
        <v>201268</v>
      </c>
      <c r="B9914" s="8" t="s">
        <v>8759</v>
      </c>
    </row>
    <row r="9915" spans="1:2" x14ac:dyDescent="0.15">
      <c r="A9915" s="3">
        <v>201269</v>
      </c>
      <c r="B9915" s="8" t="s">
        <v>8760</v>
      </c>
    </row>
    <row r="9916" spans="1:2" x14ac:dyDescent="0.15">
      <c r="A9916" s="3">
        <v>201270</v>
      </c>
      <c r="B9916" s="8" t="s">
        <v>8761</v>
      </c>
    </row>
    <row r="9917" spans="1:2" x14ac:dyDescent="0.15">
      <c r="A9917" s="3">
        <v>201271</v>
      </c>
      <c r="B9917" s="8" t="s">
        <v>8762</v>
      </c>
    </row>
    <row r="9918" spans="1:2" x14ac:dyDescent="0.15">
      <c r="A9918" s="3">
        <v>201272</v>
      </c>
      <c r="B9918" s="8" t="s">
        <v>8763</v>
      </c>
    </row>
    <row r="9919" spans="1:2" x14ac:dyDescent="0.15">
      <c r="A9919" s="3">
        <v>201273</v>
      </c>
      <c r="B9919" s="8" t="s">
        <v>8764</v>
      </c>
    </row>
    <row r="9920" spans="1:2" x14ac:dyDescent="0.15">
      <c r="A9920" s="3">
        <v>201274</v>
      </c>
      <c r="B9920" s="8" t="s">
        <v>8765</v>
      </c>
    </row>
    <row r="9921" spans="1:2" x14ac:dyDescent="0.15">
      <c r="A9921" s="3">
        <v>201275</v>
      </c>
      <c r="B9921" s="8" t="s">
        <v>8766</v>
      </c>
    </row>
    <row r="9922" spans="1:2" x14ac:dyDescent="0.15">
      <c r="A9922" s="3">
        <v>201276</v>
      </c>
      <c r="B9922" s="8" t="s">
        <v>8767</v>
      </c>
    </row>
    <row r="9923" spans="1:2" x14ac:dyDescent="0.15">
      <c r="A9923" s="3">
        <v>201277</v>
      </c>
      <c r="B9923" s="8" t="s">
        <v>8768</v>
      </c>
    </row>
    <row r="9924" spans="1:2" x14ac:dyDescent="0.15">
      <c r="A9924" s="3">
        <v>201278</v>
      </c>
      <c r="B9924" s="8" t="s">
        <v>8769</v>
      </c>
    </row>
    <row r="9925" spans="1:2" x14ac:dyDescent="0.15">
      <c r="A9925" s="3">
        <v>201279</v>
      </c>
      <c r="B9925" s="8" t="s">
        <v>8770</v>
      </c>
    </row>
    <row r="9926" spans="1:2" x14ac:dyDescent="0.15">
      <c r="A9926" s="3">
        <v>201280</v>
      </c>
      <c r="B9926" s="8" t="s">
        <v>8771</v>
      </c>
    </row>
    <row r="9927" spans="1:2" x14ac:dyDescent="0.15">
      <c r="A9927" s="3">
        <v>201281</v>
      </c>
      <c r="B9927" s="8" t="s">
        <v>8772</v>
      </c>
    </row>
    <row r="9928" spans="1:2" x14ac:dyDescent="0.15">
      <c r="A9928" s="3">
        <v>201282</v>
      </c>
      <c r="B9928" s="8" t="s">
        <v>8773</v>
      </c>
    </row>
    <row r="9929" spans="1:2" x14ac:dyDescent="0.15">
      <c r="A9929" s="3">
        <v>201283</v>
      </c>
      <c r="B9929" s="8" t="s">
        <v>8774</v>
      </c>
    </row>
    <row r="9930" spans="1:2" x14ac:dyDescent="0.15">
      <c r="A9930" s="3">
        <v>201284</v>
      </c>
      <c r="B9930" s="8" t="s">
        <v>8775</v>
      </c>
    </row>
    <row r="9931" spans="1:2" x14ac:dyDescent="0.15">
      <c r="A9931" s="3">
        <v>201285</v>
      </c>
      <c r="B9931" s="8" t="s">
        <v>8776</v>
      </c>
    </row>
    <row r="9932" spans="1:2" x14ac:dyDescent="0.15">
      <c r="A9932" s="3">
        <v>201286</v>
      </c>
      <c r="B9932" s="8" t="s">
        <v>8777</v>
      </c>
    </row>
    <row r="9933" spans="1:2" x14ac:dyDescent="0.15">
      <c r="A9933" s="3">
        <v>201287</v>
      </c>
      <c r="B9933" s="8" t="s">
        <v>8778</v>
      </c>
    </row>
    <row r="9934" spans="1:2" x14ac:dyDescent="0.15">
      <c r="A9934" s="3">
        <v>201288</v>
      </c>
      <c r="B9934" s="8" t="s">
        <v>8779</v>
      </c>
    </row>
    <row r="9935" spans="1:2" x14ac:dyDescent="0.15">
      <c r="A9935" s="3">
        <v>201289</v>
      </c>
      <c r="B9935" s="8" t="s">
        <v>8780</v>
      </c>
    </row>
    <row r="9936" spans="1:2" x14ac:dyDescent="0.15">
      <c r="A9936" s="3">
        <v>210001</v>
      </c>
      <c r="B9936" s="8" t="s">
        <v>25378</v>
      </c>
    </row>
    <row r="9937" spans="1:2" x14ac:dyDescent="0.15">
      <c r="A9937" s="3">
        <v>210002</v>
      </c>
      <c r="B9937" s="8" t="s">
        <v>8781</v>
      </c>
    </row>
    <row r="9938" spans="1:2" x14ac:dyDescent="0.15">
      <c r="A9938" s="3">
        <v>210003</v>
      </c>
      <c r="B9938" s="8" t="s">
        <v>8782</v>
      </c>
    </row>
    <row r="9939" spans="1:2" x14ac:dyDescent="0.15">
      <c r="A9939" s="3">
        <v>210004</v>
      </c>
      <c r="B9939" s="8" t="s">
        <v>8783</v>
      </c>
    </row>
    <row r="9940" spans="1:2" x14ac:dyDescent="0.15">
      <c r="A9940" s="3">
        <v>210005</v>
      </c>
      <c r="B9940" s="8" t="s">
        <v>1272</v>
      </c>
    </row>
    <row r="9941" spans="1:2" x14ac:dyDescent="0.15">
      <c r="A9941" s="3">
        <v>210006</v>
      </c>
      <c r="B9941" s="8" t="s">
        <v>6092</v>
      </c>
    </row>
    <row r="9942" spans="1:2" x14ac:dyDescent="0.15">
      <c r="A9942" s="3">
        <v>210007</v>
      </c>
      <c r="B9942" s="8" t="s">
        <v>1032</v>
      </c>
    </row>
    <row r="9943" spans="1:2" x14ac:dyDescent="0.15">
      <c r="A9943" s="3">
        <v>210008</v>
      </c>
      <c r="B9943" s="8" t="s">
        <v>8784</v>
      </c>
    </row>
    <row r="9944" spans="1:2" x14ac:dyDescent="0.15">
      <c r="A9944" s="3">
        <v>210009</v>
      </c>
      <c r="B9944" s="8" t="s">
        <v>8785</v>
      </c>
    </row>
    <row r="9945" spans="1:2" x14ac:dyDescent="0.15">
      <c r="A9945" s="3">
        <v>210010</v>
      </c>
      <c r="B9945" s="8" t="s">
        <v>8786</v>
      </c>
    </row>
    <row r="9946" spans="1:2" x14ac:dyDescent="0.15">
      <c r="A9946" s="3">
        <v>210011</v>
      </c>
      <c r="B9946" s="8" t="s">
        <v>8787</v>
      </c>
    </row>
    <row r="9947" spans="1:2" x14ac:dyDescent="0.15">
      <c r="A9947" s="3">
        <v>210012</v>
      </c>
      <c r="B9947" s="8" t="s">
        <v>8788</v>
      </c>
    </row>
    <row r="9948" spans="1:2" x14ac:dyDescent="0.15">
      <c r="A9948" s="3">
        <v>210013</v>
      </c>
      <c r="B9948" s="8" t="s">
        <v>8789</v>
      </c>
    </row>
    <row r="9949" spans="1:2" x14ac:dyDescent="0.15">
      <c r="A9949" s="3">
        <v>210014</v>
      </c>
      <c r="B9949" s="8" t="s">
        <v>8790</v>
      </c>
    </row>
    <row r="9950" spans="1:2" x14ac:dyDescent="0.15">
      <c r="A9950" s="3">
        <v>210015</v>
      </c>
      <c r="B9950" s="8" t="s">
        <v>8791</v>
      </c>
    </row>
    <row r="9951" spans="1:2" x14ac:dyDescent="0.15">
      <c r="A9951" s="3">
        <v>210016</v>
      </c>
      <c r="B9951" s="8" t="s">
        <v>8792</v>
      </c>
    </row>
    <row r="9952" spans="1:2" x14ac:dyDescent="0.15">
      <c r="A9952" s="3">
        <v>210017</v>
      </c>
      <c r="B9952" s="8" t="s">
        <v>2688</v>
      </c>
    </row>
    <row r="9953" spans="1:2" x14ac:dyDescent="0.15">
      <c r="A9953" s="3">
        <v>210018</v>
      </c>
      <c r="B9953" s="8" t="s">
        <v>8793</v>
      </c>
    </row>
    <row r="9954" spans="1:2" x14ac:dyDescent="0.15">
      <c r="A9954" s="3">
        <v>210019</v>
      </c>
      <c r="B9954" s="8" t="s">
        <v>8794</v>
      </c>
    </row>
    <row r="9955" spans="1:2" x14ac:dyDescent="0.15">
      <c r="A9955" s="3">
        <v>210020</v>
      </c>
      <c r="B9955" s="8" t="s">
        <v>8795</v>
      </c>
    </row>
    <row r="9956" spans="1:2" x14ac:dyDescent="0.15">
      <c r="A9956" s="3">
        <v>210021</v>
      </c>
      <c r="B9956" s="8" t="s">
        <v>8796</v>
      </c>
    </row>
    <row r="9957" spans="1:2" x14ac:dyDescent="0.15">
      <c r="A9957" s="3">
        <v>210022</v>
      </c>
      <c r="B9957" s="8" t="s">
        <v>8797</v>
      </c>
    </row>
    <row r="9958" spans="1:2" x14ac:dyDescent="0.15">
      <c r="A9958" s="3">
        <v>210023</v>
      </c>
      <c r="B9958" s="8" t="s">
        <v>8798</v>
      </c>
    </row>
    <row r="9959" spans="1:2" x14ac:dyDescent="0.15">
      <c r="A9959" s="3">
        <v>210024</v>
      </c>
      <c r="B9959" s="8" t="s">
        <v>8799</v>
      </c>
    </row>
    <row r="9960" spans="1:2" x14ac:dyDescent="0.15">
      <c r="A9960" s="3">
        <v>220000</v>
      </c>
      <c r="B9960" s="8" t="s">
        <v>8800</v>
      </c>
    </row>
    <row r="9961" spans="1:2" x14ac:dyDescent="0.15">
      <c r="A9961" s="3">
        <v>220001</v>
      </c>
      <c r="B9961" s="8" t="s">
        <v>8801</v>
      </c>
    </row>
    <row r="9962" spans="1:2" x14ac:dyDescent="0.15">
      <c r="A9962" s="3">
        <v>220002</v>
      </c>
      <c r="B9962" s="8" t="s">
        <v>8802</v>
      </c>
    </row>
    <row r="9963" spans="1:2" x14ac:dyDescent="0.15">
      <c r="A9963" s="3">
        <v>220003</v>
      </c>
      <c r="B9963" s="8" t="s">
        <v>8803</v>
      </c>
    </row>
    <row r="9964" spans="1:2" x14ac:dyDescent="0.15">
      <c r="A9964" s="3">
        <v>220004</v>
      </c>
      <c r="B9964" s="8" t="s">
        <v>8804</v>
      </c>
    </row>
    <row r="9965" spans="1:2" x14ac:dyDescent="0.15">
      <c r="A9965" s="3">
        <v>220005</v>
      </c>
      <c r="B9965" s="8" t="s">
        <v>8805</v>
      </c>
    </row>
    <row r="9966" spans="1:2" x14ac:dyDescent="0.15">
      <c r="A9966" s="3">
        <v>220006</v>
      </c>
      <c r="B9966" s="8" t="s">
        <v>8806</v>
      </c>
    </row>
    <row r="9967" spans="1:2" x14ac:dyDescent="0.15">
      <c r="A9967" s="3">
        <v>220011</v>
      </c>
      <c r="B9967" s="8" t="s">
        <v>1262</v>
      </c>
    </row>
    <row r="9968" spans="1:2" x14ac:dyDescent="0.15">
      <c r="A9968" s="3">
        <v>220012</v>
      </c>
      <c r="B9968" s="8" t="s">
        <v>2673</v>
      </c>
    </row>
    <row r="9969" spans="1:2" x14ac:dyDescent="0.15">
      <c r="A9969" s="3">
        <v>220013</v>
      </c>
      <c r="B9969" s="8" t="s">
        <v>2674</v>
      </c>
    </row>
    <row r="9970" spans="1:2" x14ac:dyDescent="0.15">
      <c r="A9970" s="3">
        <v>220014</v>
      </c>
      <c r="B9970" s="8" t="s">
        <v>2675</v>
      </c>
    </row>
    <row r="9971" spans="1:2" x14ac:dyDescent="0.15">
      <c r="A9971" s="3">
        <v>220015</v>
      </c>
      <c r="B9971" s="8" t="s">
        <v>8807</v>
      </c>
    </row>
    <row r="9972" spans="1:2" x14ac:dyDescent="0.15">
      <c r="A9972" s="3">
        <v>220016</v>
      </c>
      <c r="B9972" s="8" t="s">
        <v>8808</v>
      </c>
    </row>
    <row r="9973" spans="1:2" x14ac:dyDescent="0.15">
      <c r="A9973" s="3">
        <v>220017</v>
      </c>
      <c r="B9973" s="8" t="s">
        <v>8809</v>
      </c>
    </row>
    <row r="9974" spans="1:2" x14ac:dyDescent="0.15">
      <c r="A9974" s="3">
        <v>220018</v>
      </c>
      <c r="B9974" s="8" t="s">
        <v>8810</v>
      </c>
    </row>
    <row r="9975" spans="1:2" x14ac:dyDescent="0.15">
      <c r="A9975" s="3">
        <v>220019</v>
      </c>
      <c r="B9975" s="8" t="s">
        <v>8811</v>
      </c>
    </row>
    <row r="9976" spans="1:2" x14ac:dyDescent="0.15">
      <c r="A9976" s="3">
        <v>220020</v>
      </c>
      <c r="B9976" s="8" t="s">
        <v>8812</v>
      </c>
    </row>
    <row r="9977" spans="1:2" x14ac:dyDescent="0.15">
      <c r="A9977" s="3">
        <v>220031</v>
      </c>
      <c r="B9977" s="8" t="s">
        <v>8813</v>
      </c>
    </row>
    <row r="9978" spans="1:2" x14ac:dyDescent="0.15">
      <c r="A9978" s="3">
        <v>220032</v>
      </c>
      <c r="B9978" s="8" t="s">
        <v>8814</v>
      </c>
    </row>
    <row r="9979" spans="1:2" x14ac:dyDescent="0.15">
      <c r="A9979" s="3">
        <v>220033</v>
      </c>
      <c r="B9979" s="8" t="s">
        <v>8815</v>
      </c>
    </row>
    <row r="9980" spans="1:2" x14ac:dyDescent="0.15">
      <c r="A9980" s="3">
        <v>220034</v>
      </c>
      <c r="B9980" s="8" t="s">
        <v>8816</v>
      </c>
    </row>
    <row r="9981" spans="1:2" x14ac:dyDescent="0.15">
      <c r="A9981" s="3">
        <v>220035</v>
      </c>
      <c r="B9981" s="8" t="s">
        <v>7210</v>
      </c>
    </row>
    <row r="9982" spans="1:2" x14ac:dyDescent="0.15">
      <c r="A9982" s="3">
        <v>220050</v>
      </c>
      <c r="B9982" s="8" t="s">
        <v>8817</v>
      </c>
    </row>
    <row r="9983" spans="1:2" x14ac:dyDescent="0.15">
      <c r="A9983" s="3">
        <v>220051</v>
      </c>
      <c r="B9983" s="8" t="s">
        <v>8818</v>
      </c>
    </row>
    <row r="9984" spans="1:2" x14ac:dyDescent="0.15">
      <c r="A9984" s="3">
        <v>220101</v>
      </c>
      <c r="B9984" s="8" t="s">
        <v>8819</v>
      </c>
    </row>
    <row r="9985" spans="1:2" x14ac:dyDescent="0.15">
      <c r="A9985" s="3">
        <v>220102</v>
      </c>
      <c r="B9985" s="8" t="s">
        <v>8820</v>
      </c>
    </row>
    <row r="9986" spans="1:2" x14ac:dyDescent="0.15">
      <c r="A9986" s="3">
        <v>220103</v>
      </c>
      <c r="B9986" s="8" t="s">
        <v>8821</v>
      </c>
    </row>
    <row r="9987" spans="1:2" x14ac:dyDescent="0.15">
      <c r="A9987" s="3">
        <v>220104</v>
      </c>
      <c r="B9987" s="8" t="s">
        <v>8822</v>
      </c>
    </row>
    <row r="9988" spans="1:2" x14ac:dyDescent="0.15">
      <c r="A9988" s="3">
        <v>300001</v>
      </c>
      <c r="B9988" s="8" t="s">
        <v>8823</v>
      </c>
    </row>
    <row r="9989" spans="1:2" x14ac:dyDescent="0.15">
      <c r="A9989" s="3">
        <v>300002</v>
      </c>
      <c r="B9989" s="8" t="s">
        <v>8824</v>
      </c>
    </row>
    <row r="9990" spans="1:2" x14ac:dyDescent="0.15">
      <c r="A9990" s="3">
        <v>300003</v>
      </c>
      <c r="B9990" s="8" t="s">
        <v>8825</v>
      </c>
    </row>
    <row r="9991" spans="1:2" x14ac:dyDescent="0.15">
      <c r="A9991" s="3">
        <v>300004</v>
      </c>
      <c r="B9991" s="8" t="s">
        <v>8826</v>
      </c>
    </row>
    <row r="9992" spans="1:2" x14ac:dyDescent="0.15">
      <c r="A9992" s="3">
        <v>300005</v>
      </c>
      <c r="B9992" s="8" t="s">
        <v>8827</v>
      </c>
    </row>
    <row r="9993" spans="1:2" x14ac:dyDescent="0.15">
      <c r="A9993" s="3">
        <v>300006</v>
      </c>
      <c r="B9993" s="8" t="s">
        <v>8828</v>
      </c>
    </row>
    <row r="9994" spans="1:2" x14ac:dyDescent="0.15">
      <c r="A9994" s="3">
        <v>300007</v>
      </c>
      <c r="B9994" s="8" t="s">
        <v>8829</v>
      </c>
    </row>
    <row r="9995" spans="1:2" x14ac:dyDescent="0.15">
      <c r="A9995" s="3">
        <v>300008</v>
      </c>
      <c r="B9995" s="8" t="s">
        <v>8830</v>
      </c>
    </row>
    <row r="9996" spans="1:2" x14ac:dyDescent="0.15">
      <c r="A9996" s="3">
        <v>300009</v>
      </c>
      <c r="B9996" s="8" t="s">
        <v>8831</v>
      </c>
    </row>
    <row r="9997" spans="1:2" x14ac:dyDescent="0.15">
      <c r="A9997" s="3">
        <v>300010</v>
      </c>
      <c r="B9997" s="8" t="s">
        <v>25379</v>
      </c>
    </row>
    <row r="9998" spans="1:2" x14ac:dyDescent="0.15">
      <c r="A9998" s="3">
        <v>300011</v>
      </c>
      <c r="B9998" s="8" t="s">
        <v>8832</v>
      </c>
    </row>
    <row r="9999" spans="1:2" x14ac:dyDescent="0.15">
      <c r="A9999" s="3">
        <v>300012</v>
      </c>
      <c r="B9999" s="8" t="s">
        <v>8833</v>
      </c>
    </row>
    <row r="10000" spans="1:2" x14ac:dyDescent="0.15">
      <c r="A10000" s="3">
        <v>300013</v>
      </c>
      <c r="B10000" s="8" t="s">
        <v>8834</v>
      </c>
    </row>
    <row r="10001" spans="1:2" x14ac:dyDescent="0.15">
      <c r="A10001" s="3">
        <v>300014</v>
      </c>
      <c r="B10001" s="8" t="s">
        <v>8835</v>
      </c>
    </row>
    <row r="10002" spans="1:2" x14ac:dyDescent="0.15">
      <c r="A10002" s="3">
        <v>300015</v>
      </c>
      <c r="B10002" s="8" t="s">
        <v>8836</v>
      </c>
    </row>
    <row r="10003" spans="1:2" x14ac:dyDescent="0.15">
      <c r="A10003" s="3">
        <v>300016</v>
      </c>
      <c r="B10003" s="8" t="s">
        <v>8837</v>
      </c>
    </row>
    <row r="10004" spans="1:2" x14ac:dyDescent="0.15">
      <c r="A10004" s="3">
        <v>300017</v>
      </c>
      <c r="B10004" s="8" t="s">
        <v>8838</v>
      </c>
    </row>
    <row r="10005" spans="1:2" x14ac:dyDescent="0.15">
      <c r="A10005" s="3">
        <v>300018</v>
      </c>
      <c r="B10005" s="8" t="s">
        <v>8839</v>
      </c>
    </row>
    <row r="10006" spans="1:2" x14ac:dyDescent="0.15">
      <c r="A10006" s="3">
        <v>300019</v>
      </c>
      <c r="B10006" s="8" t="s">
        <v>8840</v>
      </c>
    </row>
    <row r="10007" spans="1:2" x14ac:dyDescent="0.15">
      <c r="A10007" s="3">
        <v>300020</v>
      </c>
      <c r="B10007" s="8" t="s">
        <v>8841</v>
      </c>
    </row>
    <row r="10008" spans="1:2" x14ac:dyDescent="0.15">
      <c r="A10008" s="3">
        <v>300021</v>
      </c>
      <c r="B10008" s="8" t="s">
        <v>8842</v>
      </c>
    </row>
    <row r="10009" spans="1:2" x14ac:dyDescent="0.15">
      <c r="A10009" s="3">
        <v>300022</v>
      </c>
      <c r="B10009" s="8" t="s">
        <v>8843</v>
      </c>
    </row>
    <row r="10010" spans="1:2" x14ac:dyDescent="0.15">
      <c r="A10010" s="3">
        <v>300023</v>
      </c>
      <c r="B10010" s="8" t="s">
        <v>8844</v>
      </c>
    </row>
    <row r="10011" spans="1:2" x14ac:dyDescent="0.15">
      <c r="A10011" s="3">
        <v>300024</v>
      </c>
      <c r="B10011" s="8" t="s">
        <v>25380</v>
      </c>
    </row>
    <row r="10012" spans="1:2" x14ac:dyDescent="0.15">
      <c r="A10012" s="3">
        <v>300025</v>
      </c>
      <c r="B10012" s="8" t="s">
        <v>8845</v>
      </c>
    </row>
    <row r="10013" spans="1:2" x14ac:dyDescent="0.15">
      <c r="A10013" s="3">
        <v>300026</v>
      </c>
      <c r="B10013" s="8" t="s">
        <v>8846</v>
      </c>
    </row>
    <row r="10014" spans="1:2" x14ac:dyDescent="0.15">
      <c r="A10014" s="3">
        <v>300027</v>
      </c>
      <c r="B10014" s="8" t="s">
        <v>8847</v>
      </c>
    </row>
    <row r="10015" spans="1:2" x14ac:dyDescent="0.15">
      <c r="A10015" s="3">
        <v>300028</v>
      </c>
      <c r="B10015" s="8" t="s">
        <v>8848</v>
      </c>
    </row>
    <row r="10016" spans="1:2" x14ac:dyDescent="0.15">
      <c r="A10016" s="3">
        <v>300029</v>
      </c>
      <c r="B10016" s="8" t="s">
        <v>8849</v>
      </c>
    </row>
    <row r="10017" spans="1:2" x14ac:dyDescent="0.15">
      <c r="A10017" s="3">
        <v>300030</v>
      </c>
      <c r="B10017" s="8" t="s">
        <v>8850</v>
      </c>
    </row>
    <row r="10018" spans="1:2" x14ac:dyDescent="0.15">
      <c r="A10018" s="3">
        <v>300031</v>
      </c>
      <c r="B10018" s="8" t="s">
        <v>8851</v>
      </c>
    </row>
    <row r="10019" spans="1:2" x14ac:dyDescent="0.15">
      <c r="A10019" s="3">
        <v>300032</v>
      </c>
      <c r="B10019" s="8" t="s">
        <v>5939</v>
      </c>
    </row>
    <row r="10020" spans="1:2" x14ac:dyDescent="0.15">
      <c r="A10020" s="3">
        <v>300033</v>
      </c>
      <c r="B10020" s="8" t="s">
        <v>5940</v>
      </c>
    </row>
    <row r="10021" spans="1:2" x14ac:dyDescent="0.15">
      <c r="A10021" s="3">
        <v>300034</v>
      </c>
      <c r="B10021" s="8" t="s">
        <v>8852</v>
      </c>
    </row>
    <row r="10022" spans="1:2" x14ac:dyDescent="0.15">
      <c r="A10022" s="3">
        <v>300035</v>
      </c>
      <c r="B10022" s="8" t="s">
        <v>8853</v>
      </c>
    </row>
    <row r="10023" spans="1:2" x14ac:dyDescent="0.15">
      <c r="A10023" s="3">
        <v>300036</v>
      </c>
      <c r="B10023" s="8" t="s">
        <v>8854</v>
      </c>
    </row>
    <row r="10024" spans="1:2" x14ac:dyDescent="0.15">
      <c r="A10024" s="3">
        <v>300037</v>
      </c>
      <c r="B10024" s="8" t="s">
        <v>8855</v>
      </c>
    </row>
    <row r="10025" spans="1:2" x14ac:dyDescent="0.15">
      <c r="A10025" s="3">
        <v>300038</v>
      </c>
      <c r="B10025" s="8" t="s">
        <v>8856</v>
      </c>
    </row>
    <row r="10026" spans="1:2" x14ac:dyDescent="0.15">
      <c r="A10026" s="3">
        <v>300039</v>
      </c>
      <c r="B10026" s="8" t="s">
        <v>8857</v>
      </c>
    </row>
    <row r="10027" spans="1:2" x14ac:dyDescent="0.15">
      <c r="A10027" s="3">
        <v>300040</v>
      </c>
      <c r="B10027" s="8" t="s">
        <v>8858</v>
      </c>
    </row>
    <row r="10028" spans="1:2" x14ac:dyDescent="0.15">
      <c r="A10028" s="3">
        <v>300041</v>
      </c>
      <c r="B10028" s="8" t="s">
        <v>8859</v>
      </c>
    </row>
    <row r="10029" spans="1:2" x14ac:dyDescent="0.15">
      <c r="A10029" s="3">
        <v>300042</v>
      </c>
      <c r="B10029" s="8" t="s">
        <v>8860</v>
      </c>
    </row>
    <row r="10030" spans="1:2" x14ac:dyDescent="0.15">
      <c r="A10030" s="3">
        <v>300043</v>
      </c>
      <c r="B10030" s="8" t="s">
        <v>8861</v>
      </c>
    </row>
    <row r="10031" spans="1:2" x14ac:dyDescent="0.15">
      <c r="A10031" s="3">
        <v>300044</v>
      </c>
      <c r="B10031" s="8" t="s">
        <v>8862</v>
      </c>
    </row>
    <row r="10032" spans="1:2" x14ac:dyDescent="0.15">
      <c r="A10032" s="3">
        <v>300045</v>
      </c>
      <c r="B10032" s="8" t="s">
        <v>8863</v>
      </c>
    </row>
    <row r="10033" spans="1:2" x14ac:dyDescent="0.15">
      <c r="A10033" s="3">
        <v>300046</v>
      </c>
      <c r="B10033" s="8" t="s">
        <v>8864</v>
      </c>
    </row>
    <row r="10034" spans="1:2" x14ac:dyDescent="0.15">
      <c r="A10034" s="3">
        <v>300047</v>
      </c>
      <c r="B10034" s="8" t="s">
        <v>8865</v>
      </c>
    </row>
    <row r="10035" spans="1:2" x14ac:dyDescent="0.15">
      <c r="A10035" s="3">
        <v>300048</v>
      </c>
      <c r="B10035" s="8" t="s">
        <v>8866</v>
      </c>
    </row>
    <row r="10036" spans="1:2" x14ac:dyDescent="0.15">
      <c r="A10036" s="3">
        <v>300049</v>
      </c>
      <c r="B10036" s="8" t="s">
        <v>8867</v>
      </c>
    </row>
    <row r="10037" spans="1:2" x14ac:dyDescent="0.15">
      <c r="A10037" s="3">
        <v>300060</v>
      </c>
      <c r="B10037" s="8" t="s">
        <v>8868</v>
      </c>
    </row>
    <row r="10038" spans="1:2" x14ac:dyDescent="0.15">
      <c r="A10038" s="3">
        <v>300061</v>
      </c>
      <c r="B10038" s="8" t="s">
        <v>8869</v>
      </c>
    </row>
    <row r="10039" spans="1:2" x14ac:dyDescent="0.15">
      <c r="A10039" s="3">
        <v>300062</v>
      </c>
      <c r="B10039" s="8" t="s">
        <v>8870</v>
      </c>
    </row>
    <row r="10040" spans="1:2" x14ac:dyDescent="0.15">
      <c r="A10040" s="3">
        <v>300063</v>
      </c>
      <c r="B10040" s="8" t="s">
        <v>8871</v>
      </c>
    </row>
    <row r="10041" spans="1:2" x14ac:dyDescent="0.15">
      <c r="A10041" s="3">
        <v>300064</v>
      </c>
      <c r="B10041" s="8" t="s">
        <v>8872</v>
      </c>
    </row>
    <row r="10042" spans="1:2" x14ac:dyDescent="0.15">
      <c r="A10042" s="3">
        <v>300065</v>
      </c>
      <c r="B10042" s="8" t="s">
        <v>8873</v>
      </c>
    </row>
    <row r="10043" spans="1:2" x14ac:dyDescent="0.15">
      <c r="A10043" s="3">
        <v>309993</v>
      </c>
      <c r="B10043" s="8" t="s">
        <v>8874</v>
      </c>
    </row>
    <row r="10044" spans="1:2" x14ac:dyDescent="0.15">
      <c r="A10044" s="3">
        <v>309994</v>
      </c>
      <c r="B10044" s="8" t="s">
        <v>8875</v>
      </c>
    </row>
    <row r="10045" spans="1:2" x14ac:dyDescent="0.15">
      <c r="A10045" s="3">
        <v>309995</v>
      </c>
      <c r="B10045" s="8" t="s">
        <v>8876</v>
      </c>
    </row>
    <row r="10046" spans="1:2" x14ac:dyDescent="0.15">
      <c r="A10046" s="3">
        <v>309996</v>
      </c>
      <c r="B10046" s="8" t="s">
        <v>8877</v>
      </c>
    </row>
    <row r="10047" spans="1:2" x14ac:dyDescent="0.15">
      <c r="A10047" s="3">
        <v>309997</v>
      </c>
      <c r="B10047" s="8" t="s">
        <v>8878</v>
      </c>
    </row>
    <row r="10048" spans="1:2" x14ac:dyDescent="0.15">
      <c r="A10048" s="3">
        <v>309998</v>
      </c>
      <c r="B10048" s="8" t="s">
        <v>8879</v>
      </c>
    </row>
    <row r="10049" spans="1:2" x14ac:dyDescent="0.15">
      <c r="A10049" s="3">
        <v>309999</v>
      </c>
      <c r="B10049" s="8" t="s">
        <v>8880</v>
      </c>
    </row>
    <row r="10050" spans="1:2" x14ac:dyDescent="0.15">
      <c r="A10050" s="3">
        <v>310000</v>
      </c>
      <c r="B10050" s="8" t="s">
        <v>8881</v>
      </c>
    </row>
    <row r="10051" spans="1:2" x14ac:dyDescent="0.15">
      <c r="A10051" s="3">
        <v>310001</v>
      </c>
      <c r="B10051" s="8" t="s">
        <v>8882</v>
      </c>
    </row>
    <row r="10052" spans="1:2" x14ac:dyDescent="0.15">
      <c r="A10052" s="3">
        <v>310002</v>
      </c>
      <c r="B10052" s="8" t="s">
        <v>8883</v>
      </c>
    </row>
    <row r="10053" spans="1:2" x14ac:dyDescent="0.15">
      <c r="A10053" s="3">
        <v>310003</v>
      </c>
      <c r="B10053" s="8" t="s">
        <v>8884</v>
      </c>
    </row>
    <row r="10054" spans="1:2" x14ac:dyDescent="0.15">
      <c r="A10054" s="3">
        <v>310004</v>
      </c>
      <c r="B10054" s="8" t="s">
        <v>8885</v>
      </c>
    </row>
    <row r="10055" spans="1:2" x14ac:dyDescent="0.15">
      <c r="A10055" s="3">
        <v>310005</v>
      </c>
      <c r="B10055" s="8" t="s">
        <v>8886</v>
      </c>
    </row>
    <row r="10056" spans="1:2" x14ac:dyDescent="0.15">
      <c r="A10056" s="3">
        <v>310006</v>
      </c>
      <c r="B10056" s="8" t="s">
        <v>8887</v>
      </c>
    </row>
    <row r="10057" spans="1:2" x14ac:dyDescent="0.15">
      <c r="A10057" s="3">
        <v>310007</v>
      </c>
      <c r="B10057" s="8" t="s">
        <v>8888</v>
      </c>
    </row>
    <row r="10058" spans="1:2" x14ac:dyDescent="0.15">
      <c r="A10058" s="3">
        <v>310008</v>
      </c>
      <c r="B10058" s="8" t="s">
        <v>8889</v>
      </c>
    </row>
    <row r="10059" spans="1:2" x14ac:dyDescent="0.15">
      <c r="A10059" s="3">
        <v>310009</v>
      </c>
      <c r="B10059" s="8" t="s">
        <v>8890</v>
      </c>
    </row>
    <row r="10060" spans="1:2" x14ac:dyDescent="0.15">
      <c r="A10060" s="3">
        <v>310010</v>
      </c>
      <c r="B10060" s="8" t="s">
        <v>8891</v>
      </c>
    </row>
    <row r="10061" spans="1:2" x14ac:dyDescent="0.15">
      <c r="A10061" s="3">
        <v>310011</v>
      </c>
      <c r="B10061" s="8" t="s">
        <v>8892</v>
      </c>
    </row>
    <row r="10062" spans="1:2" x14ac:dyDescent="0.15">
      <c r="A10062" s="3">
        <v>310012</v>
      </c>
      <c r="B10062" s="8" t="s">
        <v>8893</v>
      </c>
    </row>
    <row r="10063" spans="1:2" x14ac:dyDescent="0.15">
      <c r="A10063" s="3">
        <v>310013</v>
      </c>
      <c r="B10063" s="8" t="s">
        <v>8894</v>
      </c>
    </row>
    <row r="10064" spans="1:2" x14ac:dyDescent="0.15">
      <c r="A10064" s="3">
        <v>310014</v>
      </c>
      <c r="B10064" s="8" t="s">
        <v>8895</v>
      </c>
    </row>
    <row r="10065" spans="1:2" x14ac:dyDescent="0.15">
      <c r="A10065" s="3">
        <v>310015</v>
      </c>
      <c r="B10065" s="8" t="s">
        <v>8896</v>
      </c>
    </row>
    <row r="10066" spans="1:2" x14ac:dyDescent="0.15">
      <c r="A10066" s="3">
        <v>310016</v>
      </c>
      <c r="B10066" s="8" t="s">
        <v>8897</v>
      </c>
    </row>
    <row r="10067" spans="1:2" x14ac:dyDescent="0.15">
      <c r="A10067" s="3">
        <v>310017</v>
      </c>
      <c r="B10067" s="8" t="s">
        <v>8898</v>
      </c>
    </row>
    <row r="10068" spans="1:2" x14ac:dyDescent="0.15">
      <c r="A10068" s="3">
        <v>310018</v>
      </c>
      <c r="B10068" s="8" t="s">
        <v>8899</v>
      </c>
    </row>
    <row r="10069" spans="1:2" x14ac:dyDescent="0.15">
      <c r="A10069" s="3">
        <v>310019</v>
      </c>
      <c r="B10069" s="8" t="s">
        <v>8900</v>
      </c>
    </row>
    <row r="10070" spans="1:2" x14ac:dyDescent="0.15">
      <c r="A10070" s="3">
        <v>310020</v>
      </c>
      <c r="B10070" s="8" t="s">
        <v>8901</v>
      </c>
    </row>
    <row r="10071" spans="1:2" x14ac:dyDescent="0.15">
      <c r="A10071" s="3">
        <v>310021</v>
      </c>
      <c r="B10071" s="8" t="s">
        <v>8902</v>
      </c>
    </row>
    <row r="10072" spans="1:2" x14ac:dyDescent="0.15">
      <c r="A10072" s="3">
        <v>310022</v>
      </c>
      <c r="B10072" s="8" t="s">
        <v>8903</v>
      </c>
    </row>
    <row r="10073" spans="1:2" x14ac:dyDescent="0.15">
      <c r="A10073" s="3">
        <v>310023</v>
      </c>
      <c r="B10073" s="8" t="s">
        <v>8904</v>
      </c>
    </row>
    <row r="10074" spans="1:2" x14ac:dyDescent="0.15">
      <c r="A10074" s="3">
        <v>310024</v>
      </c>
      <c r="B10074" s="8" t="s">
        <v>8905</v>
      </c>
    </row>
    <row r="10075" spans="1:2" x14ac:dyDescent="0.15">
      <c r="A10075" s="3">
        <v>310025</v>
      </c>
      <c r="B10075" s="8" t="s">
        <v>8906</v>
      </c>
    </row>
    <row r="10076" spans="1:2" x14ac:dyDescent="0.15">
      <c r="A10076" s="3">
        <v>310026</v>
      </c>
      <c r="B10076" s="8" t="s">
        <v>8907</v>
      </c>
    </row>
    <row r="10077" spans="1:2" x14ac:dyDescent="0.15">
      <c r="A10077" s="3">
        <v>310027</v>
      </c>
      <c r="B10077" s="8" t="s">
        <v>8908</v>
      </c>
    </row>
    <row r="10078" spans="1:2" x14ac:dyDescent="0.15">
      <c r="A10078" s="3">
        <v>310028</v>
      </c>
      <c r="B10078" s="8" t="s">
        <v>8909</v>
      </c>
    </row>
    <row r="10079" spans="1:2" x14ac:dyDescent="0.15">
      <c r="A10079" s="3">
        <v>310029</v>
      </c>
      <c r="B10079" s="8" t="s">
        <v>8910</v>
      </c>
    </row>
    <row r="10080" spans="1:2" x14ac:dyDescent="0.15">
      <c r="A10080" s="3">
        <v>310030</v>
      </c>
      <c r="B10080" s="8" t="s">
        <v>8911</v>
      </c>
    </row>
    <row r="10081" spans="1:2" x14ac:dyDescent="0.15">
      <c r="A10081" s="3">
        <v>310031</v>
      </c>
      <c r="B10081" s="8" t="s">
        <v>8912</v>
      </c>
    </row>
    <row r="10082" spans="1:2" x14ac:dyDescent="0.15">
      <c r="A10082" s="3">
        <v>310032</v>
      </c>
      <c r="B10082" s="8" t="s">
        <v>8913</v>
      </c>
    </row>
    <row r="10083" spans="1:2" x14ac:dyDescent="0.15">
      <c r="A10083" s="3">
        <v>310033</v>
      </c>
      <c r="B10083" s="8" t="s">
        <v>8914</v>
      </c>
    </row>
    <row r="10084" spans="1:2" x14ac:dyDescent="0.15">
      <c r="A10084" s="3">
        <v>310034</v>
      </c>
      <c r="B10084" s="8" t="s">
        <v>8915</v>
      </c>
    </row>
    <row r="10085" spans="1:2" x14ac:dyDescent="0.15">
      <c r="A10085" s="3">
        <v>310035</v>
      </c>
      <c r="B10085" s="8" t="s">
        <v>8916</v>
      </c>
    </row>
    <row r="10086" spans="1:2" x14ac:dyDescent="0.15">
      <c r="A10086" s="3">
        <v>310036</v>
      </c>
      <c r="B10086" s="8" t="s">
        <v>8917</v>
      </c>
    </row>
    <row r="10087" spans="1:2" x14ac:dyDescent="0.15">
      <c r="A10087" s="3">
        <v>310037</v>
      </c>
      <c r="B10087" s="8" t="s">
        <v>8918</v>
      </c>
    </row>
    <row r="10088" spans="1:2" x14ac:dyDescent="0.15">
      <c r="A10088" s="3">
        <v>310039</v>
      </c>
      <c r="B10088" s="8" t="s">
        <v>8919</v>
      </c>
    </row>
    <row r="10089" spans="1:2" x14ac:dyDescent="0.15">
      <c r="A10089" s="3">
        <v>310042</v>
      </c>
      <c r="B10089" s="8" t="s">
        <v>8920</v>
      </c>
    </row>
    <row r="10090" spans="1:2" x14ac:dyDescent="0.15">
      <c r="A10090" s="3">
        <v>310045</v>
      </c>
      <c r="B10090" s="8" t="s">
        <v>8921</v>
      </c>
    </row>
    <row r="10091" spans="1:2" x14ac:dyDescent="0.15">
      <c r="A10091" s="3">
        <v>310049</v>
      </c>
      <c r="B10091" s="8" t="s">
        <v>8922</v>
      </c>
    </row>
    <row r="10092" spans="1:2" x14ac:dyDescent="0.15">
      <c r="A10092" s="3">
        <v>310050</v>
      </c>
      <c r="B10092" s="8" t="s">
        <v>8923</v>
      </c>
    </row>
    <row r="10093" spans="1:2" x14ac:dyDescent="0.15">
      <c r="A10093" s="3">
        <v>310051</v>
      </c>
      <c r="B10093" s="8" t="s">
        <v>8924</v>
      </c>
    </row>
    <row r="10094" spans="1:2" x14ac:dyDescent="0.15">
      <c r="A10094" s="3">
        <v>310052</v>
      </c>
      <c r="B10094" s="8" t="s">
        <v>8925</v>
      </c>
    </row>
    <row r="10095" spans="1:2" x14ac:dyDescent="0.15">
      <c r="A10095" s="3">
        <v>310053</v>
      </c>
      <c r="B10095" s="8" t="s">
        <v>8926</v>
      </c>
    </row>
    <row r="10096" spans="1:2" x14ac:dyDescent="0.15">
      <c r="A10096" s="3">
        <v>310054</v>
      </c>
      <c r="B10096" s="8" t="s">
        <v>8927</v>
      </c>
    </row>
    <row r="10097" spans="1:2" x14ac:dyDescent="0.15">
      <c r="A10097" s="3">
        <v>310055</v>
      </c>
      <c r="B10097" s="8" t="s">
        <v>8928</v>
      </c>
    </row>
    <row r="10098" spans="1:2" x14ac:dyDescent="0.15">
      <c r="A10098" s="3">
        <v>310056</v>
      </c>
      <c r="B10098" s="8" t="s">
        <v>8929</v>
      </c>
    </row>
    <row r="10099" spans="1:2" x14ac:dyDescent="0.15">
      <c r="A10099" s="3">
        <v>310057</v>
      </c>
      <c r="B10099" s="8" t="s">
        <v>8930</v>
      </c>
    </row>
    <row r="10100" spans="1:2" x14ac:dyDescent="0.15">
      <c r="A10100" s="3">
        <v>310058</v>
      </c>
      <c r="B10100" s="8" t="s">
        <v>8931</v>
      </c>
    </row>
    <row r="10101" spans="1:2" x14ac:dyDescent="0.15">
      <c r="A10101" s="3">
        <v>310059</v>
      </c>
      <c r="B10101" s="8" t="s">
        <v>8932</v>
      </c>
    </row>
    <row r="10102" spans="1:2" x14ac:dyDescent="0.15">
      <c r="A10102" s="3">
        <v>310060</v>
      </c>
      <c r="B10102" s="8" t="s">
        <v>8933</v>
      </c>
    </row>
    <row r="10103" spans="1:2" x14ac:dyDescent="0.15">
      <c r="A10103" s="3">
        <v>310061</v>
      </c>
      <c r="B10103" s="8" t="s">
        <v>8934</v>
      </c>
    </row>
    <row r="10104" spans="1:2" x14ac:dyDescent="0.15">
      <c r="A10104" s="3">
        <v>310062</v>
      </c>
      <c r="B10104" s="8" t="s">
        <v>8935</v>
      </c>
    </row>
    <row r="10105" spans="1:2" x14ac:dyDescent="0.15">
      <c r="A10105" s="3">
        <v>310063</v>
      </c>
      <c r="B10105" s="8" t="s">
        <v>8936</v>
      </c>
    </row>
    <row r="10106" spans="1:2" x14ac:dyDescent="0.15">
      <c r="A10106" s="3">
        <v>310064</v>
      </c>
      <c r="B10106" s="8" t="s">
        <v>8937</v>
      </c>
    </row>
    <row r="10107" spans="1:2" x14ac:dyDescent="0.15">
      <c r="A10107" s="3">
        <v>310065</v>
      </c>
      <c r="B10107" s="8" t="s">
        <v>8938</v>
      </c>
    </row>
    <row r="10108" spans="1:2" x14ac:dyDescent="0.15">
      <c r="A10108" s="3">
        <v>310066</v>
      </c>
      <c r="B10108" s="8" t="s">
        <v>8939</v>
      </c>
    </row>
    <row r="10109" spans="1:2" x14ac:dyDescent="0.15">
      <c r="A10109" s="3">
        <v>310067</v>
      </c>
      <c r="B10109" s="8" t="s">
        <v>8940</v>
      </c>
    </row>
    <row r="10110" spans="1:2" x14ac:dyDescent="0.15">
      <c r="A10110" s="3">
        <v>310068</v>
      </c>
      <c r="B10110" s="8" t="s">
        <v>8941</v>
      </c>
    </row>
    <row r="10111" spans="1:2" x14ac:dyDescent="0.15">
      <c r="A10111" s="3">
        <v>310069</v>
      </c>
      <c r="B10111" s="8" t="s">
        <v>8942</v>
      </c>
    </row>
    <row r="10112" spans="1:2" x14ac:dyDescent="0.15">
      <c r="A10112" s="3">
        <v>310070</v>
      </c>
      <c r="B10112" s="8" t="s">
        <v>8943</v>
      </c>
    </row>
    <row r="10113" spans="1:2" x14ac:dyDescent="0.15">
      <c r="A10113" s="3">
        <v>310071</v>
      </c>
      <c r="B10113" s="8" t="s">
        <v>8944</v>
      </c>
    </row>
    <row r="10114" spans="1:2" x14ac:dyDescent="0.15">
      <c r="A10114" s="3">
        <v>310072</v>
      </c>
      <c r="B10114" s="8" t="s">
        <v>8945</v>
      </c>
    </row>
    <row r="10115" spans="1:2" x14ac:dyDescent="0.15">
      <c r="A10115" s="3">
        <v>310073</v>
      </c>
      <c r="B10115" s="8" t="s">
        <v>8946</v>
      </c>
    </row>
    <row r="10116" spans="1:2" x14ac:dyDescent="0.15">
      <c r="A10116" s="3">
        <v>310074</v>
      </c>
      <c r="B10116" s="8" t="s">
        <v>8947</v>
      </c>
    </row>
    <row r="10117" spans="1:2" x14ac:dyDescent="0.15">
      <c r="A10117" s="3">
        <v>310075</v>
      </c>
      <c r="B10117" s="8" t="s">
        <v>8948</v>
      </c>
    </row>
    <row r="10118" spans="1:2" x14ac:dyDescent="0.15">
      <c r="A10118" s="3">
        <v>310076</v>
      </c>
      <c r="B10118" s="8" t="s">
        <v>8949</v>
      </c>
    </row>
    <row r="10119" spans="1:2" x14ac:dyDescent="0.15">
      <c r="A10119" s="3">
        <v>310077</v>
      </c>
      <c r="B10119" s="8" t="s">
        <v>8950</v>
      </c>
    </row>
    <row r="10120" spans="1:2" x14ac:dyDescent="0.15">
      <c r="A10120" s="3">
        <v>310078</v>
      </c>
      <c r="B10120" s="8" t="s">
        <v>8951</v>
      </c>
    </row>
    <row r="10121" spans="1:2" x14ac:dyDescent="0.15">
      <c r="A10121" s="3">
        <v>310079</v>
      </c>
      <c r="B10121" s="8" t="s">
        <v>8952</v>
      </c>
    </row>
    <row r="10122" spans="1:2" x14ac:dyDescent="0.15">
      <c r="A10122" s="3">
        <v>310080</v>
      </c>
      <c r="B10122" s="8" t="s">
        <v>8953</v>
      </c>
    </row>
    <row r="10123" spans="1:2" x14ac:dyDescent="0.15">
      <c r="A10123" s="3">
        <v>310081</v>
      </c>
      <c r="B10123" s="8" t="s">
        <v>8954</v>
      </c>
    </row>
    <row r="10124" spans="1:2" x14ac:dyDescent="0.15">
      <c r="A10124" s="3">
        <v>310082</v>
      </c>
      <c r="B10124" s="8" t="s">
        <v>8955</v>
      </c>
    </row>
    <row r="10125" spans="1:2" x14ac:dyDescent="0.15">
      <c r="A10125" s="3">
        <v>310083</v>
      </c>
      <c r="B10125" s="8" t="s">
        <v>8956</v>
      </c>
    </row>
    <row r="10126" spans="1:2" x14ac:dyDescent="0.15">
      <c r="A10126" s="3">
        <v>310084</v>
      </c>
      <c r="B10126" s="8" t="s">
        <v>8957</v>
      </c>
    </row>
    <row r="10127" spans="1:2" x14ac:dyDescent="0.15">
      <c r="A10127" s="3">
        <v>310085</v>
      </c>
      <c r="B10127" s="8" t="s">
        <v>8958</v>
      </c>
    </row>
    <row r="10128" spans="1:2" x14ac:dyDescent="0.15">
      <c r="A10128" s="3">
        <v>320001</v>
      </c>
      <c r="B10128" s="8" t="s">
        <v>8959</v>
      </c>
    </row>
    <row r="10129" spans="1:2" x14ac:dyDescent="0.15">
      <c r="A10129" s="3">
        <v>320002</v>
      </c>
      <c r="B10129" s="8" t="s">
        <v>8960</v>
      </c>
    </row>
    <row r="10130" spans="1:2" x14ac:dyDescent="0.15">
      <c r="A10130" s="3">
        <v>320003</v>
      </c>
      <c r="B10130" s="8" t="s">
        <v>8961</v>
      </c>
    </row>
    <row r="10131" spans="1:2" x14ac:dyDescent="0.15">
      <c r="A10131" s="3">
        <v>320004</v>
      </c>
      <c r="B10131" s="8" t="s">
        <v>8962</v>
      </c>
    </row>
    <row r="10132" spans="1:2" x14ac:dyDescent="0.15">
      <c r="A10132" s="3">
        <v>320005</v>
      </c>
      <c r="B10132" s="8" t="s">
        <v>8963</v>
      </c>
    </row>
    <row r="10133" spans="1:2" x14ac:dyDescent="0.15">
      <c r="A10133" s="3">
        <v>320006</v>
      </c>
      <c r="B10133" s="8" t="s">
        <v>8964</v>
      </c>
    </row>
    <row r="10134" spans="1:2" x14ac:dyDescent="0.15">
      <c r="A10134" s="3">
        <v>320007</v>
      </c>
      <c r="B10134" s="8" t="s">
        <v>8965</v>
      </c>
    </row>
    <row r="10135" spans="1:2" x14ac:dyDescent="0.15">
      <c r="A10135" s="3">
        <v>320008</v>
      </c>
      <c r="B10135" s="8" t="s">
        <v>8966</v>
      </c>
    </row>
    <row r="10136" spans="1:2" x14ac:dyDescent="0.15">
      <c r="A10136" s="3">
        <v>320009</v>
      </c>
      <c r="B10136" s="8" t="s">
        <v>8967</v>
      </c>
    </row>
    <row r="10137" spans="1:2" x14ac:dyDescent="0.15">
      <c r="A10137" s="3">
        <v>320010</v>
      </c>
      <c r="B10137" s="8" t="s">
        <v>8968</v>
      </c>
    </row>
    <row r="10138" spans="1:2" x14ac:dyDescent="0.15">
      <c r="A10138" s="3">
        <v>320011</v>
      </c>
      <c r="B10138" s="8" t="s">
        <v>8969</v>
      </c>
    </row>
    <row r="10139" spans="1:2" x14ac:dyDescent="0.15">
      <c r="A10139" s="3">
        <v>320012</v>
      </c>
      <c r="B10139" s="8" t="s">
        <v>8970</v>
      </c>
    </row>
    <row r="10140" spans="1:2" x14ac:dyDescent="0.15">
      <c r="A10140" s="3">
        <v>320013</v>
      </c>
      <c r="B10140" s="8" t="s">
        <v>8971</v>
      </c>
    </row>
    <row r="10141" spans="1:2" x14ac:dyDescent="0.15">
      <c r="A10141" s="3">
        <v>320014</v>
      </c>
      <c r="B10141" s="8" t="s">
        <v>8972</v>
      </c>
    </row>
    <row r="10142" spans="1:2" x14ac:dyDescent="0.15">
      <c r="A10142" s="3">
        <v>320015</v>
      </c>
      <c r="B10142" s="8" t="s">
        <v>8973</v>
      </c>
    </row>
    <row r="10143" spans="1:2" x14ac:dyDescent="0.15">
      <c r="A10143" s="3">
        <v>320016</v>
      </c>
      <c r="B10143" s="8" t="s">
        <v>8974</v>
      </c>
    </row>
    <row r="10144" spans="1:2" x14ac:dyDescent="0.15">
      <c r="A10144" s="3">
        <v>320017</v>
      </c>
      <c r="B10144" s="8" t="s">
        <v>8975</v>
      </c>
    </row>
    <row r="10145" spans="1:2" x14ac:dyDescent="0.15">
      <c r="A10145" s="3">
        <v>320021</v>
      </c>
      <c r="B10145" s="8" t="s">
        <v>25381</v>
      </c>
    </row>
    <row r="10146" spans="1:2" x14ac:dyDescent="0.15">
      <c r="A10146" s="3">
        <v>320022</v>
      </c>
      <c r="B10146" s="8" t="s">
        <v>25382</v>
      </c>
    </row>
    <row r="10147" spans="1:2" x14ac:dyDescent="0.15">
      <c r="A10147" s="3">
        <v>320023</v>
      </c>
      <c r="B10147" s="8" t="s">
        <v>8976</v>
      </c>
    </row>
    <row r="10148" spans="1:2" x14ac:dyDescent="0.15">
      <c r="A10148" s="3">
        <v>320024</v>
      </c>
      <c r="B10148" s="8" t="s">
        <v>8977</v>
      </c>
    </row>
    <row r="10149" spans="1:2" x14ac:dyDescent="0.15">
      <c r="A10149" s="3">
        <v>320025</v>
      </c>
      <c r="B10149" s="8" t="s">
        <v>8978</v>
      </c>
    </row>
    <row r="10150" spans="1:2" x14ac:dyDescent="0.15">
      <c r="A10150" s="3">
        <v>320026</v>
      </c>
      <c r="B10150" s="8" t="s">
        <v>8979</v>
      </c>
    </row>
    <row r="10151" spans="1:2" x14ac:dyDescent="0.15">
      <c r="A10151" s="3">
        <v>320027</v>
      </c>
      <c r="B10151" s="8" t="s">
        <v>8980</v>
      </c>
    </row>
    <row r="10152" spans="1:2" x14ac:dyDescent="0.15">
      <c r="A10152" s="3">
        <v>320028</v>
      </c>
      <c r="B10152" s="8" t="s">
        <v>8981</v>
      </c>
    </row>
    <row r="10153" spans="1:2" x14ac:dyDescent="0.15">
      <c r="A10153" s="3">
        <v>320029</v>
      </c>
      <c r="B10153" s="8" t="s">
        <v>8982</v>
      </c>
    </row>
    <row r="10154" spans="1:2" x14ac:dyDescent="0.15">
      <c r="A10154" s="3">
        <v>320030</v>
      </c>
      <c r="B10154" s="8" t="s">
        <v>8983</v>
      </c>
    </row>
    <row r="10155" spans="1:2" x14ac:dyDescent="0.15">
      <c r="A10155" s="3">
        <v>320031</v>
      </c>
      <c r="B10155" s="8" t="s">
        <v>8961</v>
      </c>
    </row>
    <row r="10156" spans="1:2" x14ac:dyDescent="0.15">
      <c r="A10156" s="3">
        <v>320032</v>
      </c>
      <c r="B10156" s="8" t="s">
        <v>8984</v>
      </c>
    </row>
    <row r="10157" spans="1:2" x14ac:dyDescent="0.15">
      <c r="A10157" s="3">
        <v>320033</v>
      </c>
      <c r="B10157" s="8" t="s">
        <v>8985</v>
      </c>
    </row>
    <row r="10158" spans="1:2" x14ac:dyDescent="0.15">
      <c r="A10158" s="3">
        <v>320034</v>
      </c>
      <c r="B10158" s="8" t="s">
        <v>8986</v>
      </c>
    </row>
    <row r="10159" spans="1:2" x14ac:dyDescent="0.15">
      <c r="A10159" s="3">
        <v>320035</v>
      </c>
      <c r="B10159" s="8" t="s">
        <v>8987</v>
      </c>
    </row>
    <row r="10160" spans="1:2" x14ac:dyDescent="0.15">
      <c r="A10160" s="3">
        <v>320036</v>
      </c>
      <c r="B10160" s="8" t="s">
        <v>8988</v>
      </c>
    </row>
    <row r="10161" spans="1:2" x14ac:dyDescent="0.15">
      <c r="A10161" s="3">
        <v>320037</v>
      </c>
      <c r="B10161" s="8" t="s">
        <v>8989</v>
      </c>
    </row>
    <row r="10162" spans="1:2" x14ac:dyDescent="0.15">
      <c r="A10162" s="3">
        <v>320050</v>
      </c>
      <c r="B10162" s="8" t="s">
        <v>8990</v>
      </c>
    </row>
    <row r="10163" spans="1:2" x14ac:dyDescent="0.15">
      <c r="A10163" s="3">
        <v>320051</v>
      </c>
      <c r="B10163" s="8" t="s">
        <v>8991</v>
      </c>
    </row>
    <row r="10164" spans="1:2" x14ac:dyDescent="0.15">
      <c r="A10164" s="3">
        <v>320052</v>
      </c>
      <c r="B10164" s="8" t="s">
        <v>8992</v>
      </c>
    </row>
    <row r="10165" spans="1:2" x14ac:dyDescent="0.15">
      <c r="A10165" s="3">
        <v>320053</v>
      </c>
      <c r="B10165" s="8" t="s">
        <v>8993</v>
      </c>
    </row>
    <row r="10166" spans="1:2" x14ac:dyDescent="0.15">
      <c r="A10166" s="3">
        <v>320054</v>
      </c>
      <c r="B10166" s="8" t="s">
        <v>8994</v>
      </c>
    </row>
    <row r="10167" spans="1:2" x14ac:dyDescent="0.15">
      <c r="A10167" s="3">
        <v>320055</v>
      </c>
      <c r="B10167" s="8" t="s">
        <v>8995</v>
      </c>
    </row>
    <row r="10168" spans="1:2" x14ac:dyDescent="0.15">
      <c r="A10168" s="3">
        <v>320056</v>
      </c>
      <c r="B10168" s="8" t="s">
        <v>8996</v>
      </c>
    </row>
    <row r="10169" spans="1:2" x14ac:dyDescent="0.15">
      <c r="A10169" s="3">
        <v>320057</v>
      </c>
      <c r="B10169" s="8" t="s">
        <v>8997</v>
      </c>
    </row>
    <row r="10170" spans="1:2" x14ac:dyDescent="0.15">
      <c r="A10170" s="3">
        <v>320058</v>
      </c>
      <c r="B10170" s="8" t="s">
        <v>8998</v>
      </c>
    </row>
    <row r="10171" spans="1:2" x14ac:dyDescent="0.15">
      <c r="A10171" s="3">
        <v>320059</v>
      </c>
      <c r="B10171" s="8" t="s">
        <v>8999</v>
      </c>
    </row>
    <row r="10172" spans="1:2" x14ac:dyDescent="0.15">
      <c r="A10172" s="3">
        <v>320060</v>
      </c>
      <c r="B10172" s="8" t="s">
        <v>9000</v>
      </c>
    </row>
    <row r="10173" spans="1:2" x14ac:dyDescent="0.15">
      <c r="A10173" s="3">
        <v>320061</v>
      </c>
      <c r="B10173" s="8" t="s">
        <v>9001</v>
      </c>
    </row>
    <row r="10174" spans="1:2" x14ac:dyDescent="0.15">
      <c r="A10174" s="3">
        <v>320062</v>
      </c>
      <c r="B10174" s="8" t="s">
        <v>9002</v>
      </c>
    </row>
    <row r="10175" spans="1:2" x14ac:dyDescent="0.15">
      <c r="A10175" s="3">
        <v>320063</v>
      </c>
      <c r="B10175" s="8" t="s">
        <v>9003</v>
      </c>
    </row>
    <row r="10176" spans="1:2" x14ac:dyDescent="0.15">
      <c r="A10176" s="3">
        <v>320064</v>
      </c>
      <c r="B10176" s="8" t="s">
        <v>9004</v>
      </c>
    </row>
    <row r="10177" spans="1:2" x14ac:dyDescent="0.15">
      <c r="A10177" s="3">
        <v>320065</v>
      </c>
      <c r="B10177" s="8" t="s">
        <v>9005</v>
      </c>
    </row>
    <row r="10178" spans="1:2" x14ac:dyDescent="0.15">
      <c r="A10178" s="3">
        <v>320066</v>
      </c>
      <c r="B10178" s="8" t="s">
        <v>9006</v>
      </c>
    </row>
    <row r="10179" spans="1:2" x14ac:dyDescent="0.15">
      <c r="A10179" s="3">
        <v>320067</v>
      </c>
      <c r="B10179" s="8" t="s">
        <v>9007</v>
      </c>
    </row>
    <row r="10180" spans="1:2" x14ac:dyDescent="0.15">
      <c r="A10180" s="3">
        <v>320068</v>
      </c>
      <c r="B10180" s="8" t="s">
        <v>9008</v>
      </c>
    </row>
    <row r="10181" spans="1:2" x14ac:dyDescent="0.15">
      <c r="A10181" s="3">
        <v>320069</v>
      </c>
      <c r="B10181" s="8" t="s">
        <v>9009</v>
      </c>
    </row>
    <row r="10182" spans="1:2" x14ac:dyDescent="0.15">
      <c r="A10182" s="3">
        <v>320070</v>
      </c>
      <c r="B10182" s="8" t="s">
        <v>9010</v>
      </c>
    </row>
    <row r="10183" spans="1:2" x14ac:dyDescent="0.15">
      <c r="A10183" s="3">
        <v>320071</v>
      </c>
      <c r="B10183" s="8" t="s">
        <v>9011</v>
      </c>
    </row>
    <row r="10184" spans="1:2" x14ac:dyDescent="0.15">
      <c r="A10184" s="3">
        <v>320072</v>
      </c>
      <c r="B10184" s="8" t="s">
        <v>9012</v>
      </c>
    </row>
    <row r="10185" spans="1:2" x14ac:dyDescent="0.15">
      <c r="A10185" s="3">
        <v>320073</v>
      </c>
      <c r="B10185" s="8" t="s">
        <v>9013</v>
      </c>
    </row>
    <row r="10186" spans="1:2" x14ac:dyDescent="0.15">
      <c r="A10186" s="3">
        <v>320074</v>
      </c>
      <c r="B10186" s="8" t="s">
        <v>9014</v>
      </c>
    </row>
    <row r="10187" spans="1:2" x14ac:dyDescent="0.15">
      <c r="A10187" s="3">
        <v>320075</v>
      </c>
      <c r="B10187" s="8" t="s">
        <v>9015</v>
      </c>
    </row>
    <row r="10188" spans="1:2" x14ac:dyDescent="0.15">
      <c r="A10188" s="3">
        <v>320076</v>
      </c>
      <c r="B10188" s="8" t="s">
        <v>9016</v>
      </c>
    </row>
    <row r="10189" spans="1:2" x14ac:dyDescent="0.15">
      <c r="A10189" s="3">
        <v>320077</v>
      </c>
      <c r="B10189" s="8" t="s">
        <v>9017</v>
      </c>
    </row>
    <row r="10190" spans="1:2" x14ac:dyDescent="0.15">
      <c r="A10190" s="3">
        <v>330001</v>
      </c>
      <c r="B10190" s="8" t="s">
        <v>9018</v>
      </c>
    </row>
    <row r="10191" spans="1:2" x14ac:dyDescent="0.15">
      <c r="A10191" s="3">
        <v>330002</v>
      </c>
      <c r="B10191" s="8" t="s">
        <v>9019</v>
      </c>
    </row>
    <row r="10192" spans="1:2" x14ac:dyDescent="0.15">
      <c r="A10192" s="3">
        <v>330003</v>
      </c>
      <c r="B10192" s="8" t="s">
        <v>9020</v>
      </c>
    </row>
    <row r="10193" spans="1:2" x14ac:dyDescent="0.15">
      <c r="A10193" s="3">
        <v>330004</v>
      </c>
      <c r="B10193" s="8" t="s">
        <v>9021</v>
      </c>
    </row>
    <row r="10194" spans="1:2" x14ac:dyDescent="0.15">
      <c r="A10194" s="3">
        <v>330005</v>
      </c>
      <c r="B10194" s="8" t="s">
        <v>9022</v>
      </c>
    </row>
    <row r="10195" spans="1:2" x14ac:dyDescent="0.15">
      <c r="A10195" s="3">
        <v>330006</v>
      </c>
      <c r="B10195" s="8" t="s">
        <v>9023</v>
      </c>
    </row>
    <row r="10196" spans="1:2" x14ac:dyDescent="0.15">
      <c r="A10196" s="3">
        <v>330007</v>
      </c>
      <c r="B10196" s="8" t="s">
        <v>9024</v>
      </c>
    </row>
    <row r="10197" spans="1:2" x14ac:dyDescent="0.15">
      <c r="A10197" s="3">
        <v>330008</v>
      </c>
      <c r="B10197" s="8" t="s">
        <v>9025</v>
      </c>
    </row>
    <row r="10198" spans="1:2" x14ac:dyDescent="0.15">
      <c r="A10198" s="3">
        <v>330009</v>
      </c>
      <c r="B10198" s="8" t="s">
        <v>9026</v>
      </c>
    </row>
    <row r="10199" spans="1:2" x14ac:dyDescent="0.15">
      <c r="A10199" s="3">
        <v>330010</v>
      </c>
      <c r="B10199" s="8" t="s">
        <v>9027</v>
      </c>
    </row>
    <row r="10200" spans="1:2" x14ac:dyDescent="0.15">
      <c r="A10200" s="3">
        <v>330011</v>
      </c>
      <c r="B10200" s="8" t="s">
        <v>9028</v>
      </c>
    </row>
    <row r="10201" spans="1:2" x14ac:dyDescent="0.15">
      <c r="A10201" s="3">
        <v>330012</v>
      </c>
      <c r="B10201" s="8" t="s">
        <v>9029</v>
      </c>
    </row>
    <row r="10202" spans="1:2" x14ac:dyDescent="0.15">
      <c r="A10202" s="3">
        <v>330013</v>
      </c>
      <c r="B10202" s="8" t="s">
        <v>9030</v>
      </c>
    </row>
    <row r="10203" spans="1:2" x14ac:dyDescent="0.15">
      <c r="A10203" s="3">
        <v>330014</v>
      </c>
      <c r="B10203" s="8" t="s">
        <v>9031</v>
      </c>
    </row>
    <row r="10204" spans="1:2" x14ac:dyDescent="0.15">
      <c r="A10204" s="3">
        <v>330015</v>
      </c>
      <c r="B10204" s="8" t="s">
        <v>9032</v>
      </c>
    </row>
    <row r="10205" spans="1:2" x14ac:dyDescent="0.15">
      <c r="A10205" s="3">
        <v>330016</v>
      </c>
      <c r="B10205" s="8" t="s">
        <v>9033</v>
      </c>
    </row>
    <row r="10206" spans="1:2" x14ac:dyDescent="0.15">
      <c r="A10206" s="3">
        <v>330017</v>
      </c>
      <c r="B10206" s="8" t="s">
        <v>9034</v>
      </c>
    </row>
    <row r="10207" spans="1:2" x14ac:dyDescent="0.15">
      <c r="A10207" s="3">
        <v>654999</v>
      </c>
      <c r="B10207" s="8" t="s">
        <v>9035</v>
      </c>
    </row>
    <row r="10208" spans="1:2" x14ac:dyDescent="0.15">
      <c r="A10208" s="3">
        <v>655000</v>
      </c>
      <c r="B10208" s="8" t="s">
        <v>475</v>
      </c>
    </row>
    <row r="10209" spans="1:2" x14ac:dyDescent="0.15">
      <c r="A10209" s="3">
        <v>655001</v>
      </c>
      <c r="B10209" s="8" t="s">
        <v>9036</v>
      </c>
    </row>
    <row r="10210" spans="1:2" x14ac:dyDescent="0.15">
      <c r="A10210" s="3">
        <v>655004</v>
      </c>
      <c r="B10210" s="8" t="s">
        <v>488</v>
      </c>
    </row>
    <row r="10211" spans="1:2" x14ac:dyDescent="0.15">
      <c r="A10211" s="3">
        <v>655005</v>
      </c>
      <c r="B10211" s="8" t="s">
        <v>9037</v>
      </c>
    </row>
    <row r="10212" spans="1:2" x14ac:dyDescent="0.15">
      <c r="A10212" s="3">
        <v>655008</v>
      </c>
      <c r="B10212" s="8" t="s">
        <v>9038</v>
      </c>
    </row>
    <row r="10213" spans="1:2" x14ac:dyDescent="0.15">
      <c r="A10213" s="3">
        <v>655009</v>
      </c>
      <c r="B10213" s="8" t="s">
        <v>9039</v>
      </c>
    </row>
    <row r="10214" spans="1:2" x14ac:dyDescent="0.15">
      <c r="A10214" s="3">
        <v>655010</v>
      </c>
      <c r="B10214" s="8" t="s">
        <v>9040</v>
      </c>
    </row>
    <row r="10215" spans="1:2" x14ac:dyDescent="0.15">
      <c r="A10215" s="3">
        <v>655011</v>
      </c>
      <c r="B10215" s="8" t="s">
        <v>9041</v>
      </c>
    </row>
    <row r="10216" spans="1:2" x14ac:dyDescent="0.15">
      <c r="A10216" s="3">
        <v>655012</v>
      </c>
      <c r="B10216" s="8" t="s">
        <v>9042</v>
      </c>
    </row>
    <row r="10217" spans="1:2" x14ac:dyDescent="0.15">
      <c r="A10217" s="3">
        <v>655013</v>
      </c>
      <c r="B10217" s="8" t="s">
        <v>9043</v>
      </c>
    </row>
    <row r="10218" spans="1:2" x14ac:dyDescent="0.15">
      <c r="A10218" s="3">
        <v>655014</v>
      </c>
      <c r="B10218" s="8" t="s">
        <v>9044</v>
      </c>
    </row>
    <row r="10219" spans="1:2" x14ac:dyDescent="0.15">
      <c r="A10219" s="3">
        <v>655015</v>
      </c>
      <c r="B10219" s="8" t="s">
        <v>9045</v>
      </c>
    </row>
    <row r="10220" spans="1:2" x14ac:dyDescent="0.15">
      <c r="A10220" s="3">
        <v>655016</v>
      </c>
      <c r="B10220" s="8" t="s">
        <v>9046</v>
      </c>
    </row>
    <row r="10221" spans="1:2" x14ac:dyDescent="0.15">
      <c r="A10221" s="3">
        <v>655017</v>
      </c>
      <c r="B10221" s="8" t="s">
        <v>9047</v>
      </c>
    </row>
    <row r="10222" spans="1:2" x14ac:dyDescent="0.15">
      <c r="A10222" s="3">
        <v>655018</v>
      </c>
      <c r="B10222" s="8" t="s">
        <v>500</v>
      </c>
    </row>
    <row r="10223" spans="1:2" x14ac:dyDescent="0.15">
      <c r="A10223" s="3">
        <v>655019</v>
      </c>
      <c r="B10223" s="8" t="s">
        <v>9048</v>
      </c>
    </row>
    <row r="10224" spans="1:2" x14ac:dyDescent="0.15">
      <c r="A10224" s="3">
        <v>655020</v>
      </c>
      <c r="B10224" s="8" t="s">
        <v>9049</v>
      </c>
    </row>
    <row r="10225" spans="1:2" x14ac:dyDescent="0.15">
      <c r="A10225" s="3">
        <v>655021</v>
      </c>
      <c r="B10225" s="8" t="s">
        <v>9050</v>
      </c>
    </row>
    <row r="10226" spans="1:2" x14ac:dyDescent="0.15">
      <c r="A10226" s="3">
        <v>655022</v>
      </c>
      <c r="B10226" s="8" t="s">
        <v>35</v>
      </c>
    </row>
    <row r="10227" spans="1:2" x14ac:dyDescent="0.15">
      <c r="A10227" s="3">
        <v>655023</v>
      </c>
      <c r="B10227" s="8" t="s">
        <v>9051</v>
      </c>
    </row>
    <row r="10228" spans="1:2" x14ac:dyDescent="0.15">
      <c r="A10228" s="3">
        <v>655024</v>
      </c>
      <c r="B10228" s="8" t="s">
        <v>8672</v>
      </c>
    </row>
    <row r="10229" spans="1:2" x14ac:dyDescent="0.15">
      <c r="A10229" s="3">
        <v>655025</v>
      </c>
      <c r="B10229" s="8" t="s">
        <v>9052</v>
      </c>
    </row>
    <row r="10230" spans="1:2" x14ac:dyDescent="0.15">
      <c r="A10230" s="3">
        <v>655026</v>
      </c>
      <c r="B10230" s="8" t="s">
        <v>9053</v>
      </c>
    </row>
    <row r="10231" spans="1:2" x14ac:dyDescent="0.15">
      <c r="A10231" s="3">
        <v>655027</v>
      </c>
      <c r="B10231" s="8" t="s">
        <v>9054</v>
      </c>
    </row>
    <row r="10232" spans="1:2" x14ac:dyDescent="0.15">
      <c r="A10232" s="3">
        <v>655028</v>
      </c>
      <c r="B10232" s="8" t="s">
        <v>9055</v>
      </c>
    </row>
    <row r="10233" spans="1:2" x14ac:dyDescent="0.15">
      <c r="A10233" s="3">
        <v>655029</v>
      </c>
      <c r="B10233" s="8" t="s">
        <v>9056</v>
      </c>
    </row>
    <row r="10234" spans="1:2" x14ac:dyDescent="0.15">
      <c r="A10234" s="3">
        <v>655030</v>
      </c>
      <c r="B10234" s="8" t="s">
        <v>8498</v>
      </c>
    </row>
    <row r="10235" spans="1:2" x14ac:dyDescent="0.15">
      <c r="A10235" s="3">
        <v>655031</v>
      </c>
      <c r="B10235" s="8" t="s">
        <v>9057</v>
      </c>
    </row>
    <row r="10236" spans="1:2" x14ac:dyDescent="0.15">
      <c r="A10236" s="3">
        <v>656000</v>
      </c>
      <c r="B10236" s="8" t="s">
        <v>9058</v>
      </c>
    </row>
    <row r="10237" spans="1:2" x14ac:dyDescent="0.15">
      <c r="A10237" s="3">
        <v>656001</v>
      </c>
      <c r="B10237" s="8" t="s">
        <v>9059</v>
      </c>
    </row>
    <row r="10238" spans="1:2" x14ac:dyDescent="0.15">
      <c r="A10238" s="3">
        <v>656002</v>
      </c>
      <c r="B10238" s="8" t="s">
        <v>2286</v>
      </c>
    </row>
    <row r="10239" spans="1:2" x14ac:dyDescent="0.15">
      <c r="A10239" s="3">
        <v>656003</v>
      </c>
      <c r="B10239" s="8" t="s">
        <v>9060</v>
      </c>
    </row>
    <row r="10240" spans="1:2" x14ac:dyDescent="0.15">
      <c r="A10240" s="3">
        <v>656004</v>
      </c>
      <c r="B10240" s="8" t="s">
        <v>9061</v>
      </c>
    </row>
    <row r="10241" spans="1:2" x14ac:dyDescent="0.15">
      <c r="A10241" s="3">
        <v>656005</v>
      </c>
      <c r="B10241" s="8" t="s">
        <v>9062</v>
      </c>
    </row>
    <row r="10242" spans="1:2" x14ac:dyDescent="0.15">
      <c r="A10242" s="3">
        <v>656006</v>
      </c>
      <c r="B10242" s="8" t="s">
        <v>9063</v>
      </c>
    </row>
    <row r="10243" spans="1:2" x14ac:dyDescent="0.15">
      <c r="A10243" s="3">
        <v>656007</v>
      </c>
      <c r="B10243" s="8" t="s">
        <v>9064</v>
      </c>
    </row>
    <row r="10244" spans="1:2" x14ac:dyDescent="0.15">
      <c r="A10244" s="3">
        <v>656011</v>
      </c>
      <c r="B10244" s="8" t="s">
        <v>9065</v>
      </c>
    </row>
    <row r="10245" spans="1:2" x14ac:dyDescent="0.15">
      <c r="A10245" s="3">
        <v>656012</v>
      </c>
      <c r="B10245" s="8" t="s">
        <v>9066</v>
      </c>
    </row>
    <row r="10246" spans="1:2" x14ac:dyDescent="0.15">
      <c r="A10246" s="3">
        <v>656013</v>
      </c>
      <c r="B10246" s="8" t="s">
        <v>9067</v>
      </c>
    </row>
    <row r="10247" spans="1:2" x14ac:dyDescent="0.15">
      <c r="A10247" s="3">
        <v>656014</v>
      </c>
      <c r="B10247" s="8" t="s">
        <v>128</v>
      </c>
    </row>
    <row r="10248" spans="1:2" x14ac:dyDescent="0.15">
      <c r="A10248" s="3">
        <v>656015</v>
      </c>
      <c r="B10248" s="8" t="s">
        <v>9068</v>
      </c>
    </row>
    <row r="10249" spans="1:2" x14ac:dyDescent="0.15">
      <c r="A10249" s="3">
        <v>656016</v>
      </c>
      <c r="B10249" s="8" t="s">
        <v>9069</v>
      </c>
    </row>
    <row r="10250" spans="1:2" x14ac:dyDescent="0.15">
      <c r="A10250" s="3">
        <v>656017</v>
      </c>
      <c r="B10250" s="8" t="s">
        <v>9070</v>
      </c>
    </row>
    <row r="10251" spans="1:2" x14ac:dyDescent="0.15">
      <c r="A10251" s="3">
        <v>656018</v>
      </c>
      <c r="B10251" s="8" t="s">
        <v>9071</v>
      </c>
    </row>
    <row r="10252" spans="1:2" x14ac:dyDescent="0.15">
      <c r="A10252" s="3">
        <v>656019</v>
      </c>
      <c r="B10252" s="8" t="s">
        <v>9072</v>
      </c>
    </row>
    <row r="10253" spans="1:2" x14ac:dyDescent="0.15">
      <c r="A10253" s="3">
        <v>700000</v>
      </c>
      <c r="B10253" s="8" t="s">
        <v>9073</v>
      </c>
    </row>
    <row r="10254" spans="1:2" x14ac:dyDescent="0.15">
      <c r="A10254" s="3">
        <v>700001</v>
      </c>
      <c r="B10254" s="8" t="s">
        <v>9074</v>
      </c>
    </row>
    <row r="10255" spans="1:2" x14ac:dyDescent="0.15">
      <c r="A10255" s="3">
        <v>800000</v>
      </c>
      <c r="B10255" s="8" t="s">
        <v>9075</v>
      </c>
    </row>
    <row r="10256" spans="1:2" x14ac:dyDescent="0.15">
      <c r="A10256" s="3">
        <v>800001</v>
      </c>
      <c r="B10256" s="8" t="s">
        <v>25383</v>
      </c>
    </row>
    <row r="10257" spans="1:2" x14ac:dyDescent="0.15">
      <c r="A10257" s="3">
        <v>800002</v>
      </c>
      <c r="B10257" s="8" t="s">
        <v>9076</v>
      </c>
    </row>
    <row r="10258" spans="1:2" x14ac:dyDescent="0.15">
      <c r="A10258" s="3">
        <v>800003</v>
      </c>
      <c r="B10258" s="8" t="s">
        <v>9077</v>
      </c>
    </row>
    <row r="10259" spans="1:2" x14ac:dyDescent="0.15">
      <c r="A10259" s="3">
        <v>800004</v>
      </c>
      <c r="B10259" s="8" t="s">
        <v>25384</v>
      </c>
    </row>
    <row r="10260" spans="1:2" x14ac:dyDescent="0.15">
      <c r="A10260" s="3">
        <v>800005</v>
      </c>
      <c r="B10260" s="8" t="s">
        <v>9078</v>
      </c>
    </row>
    <row r="10261" spans="1:2" x14ac:dyDescent="0.15">
      <c r="A10261" s="3">
        <v>800006</v>
      </c>
      <c r="B10261" s="8" t="s">
        <v>9079</v>
      </c>
    </row>
    <row r="10262" spans="1:2" x14ac:dyDescent="0.15">
      <c r="A10262" s="3">
        <v>800007</v>
      </c>
      <c r="B10262" s="8" t="s">
        <v>9080</v>
      </c>
    </row>
    <row r="10263" spans="1:2" x14ac:dyDescent="0.15">
      <c r="A10263" s="3">
        <v>800008</v>
      </c>
      <c r="B10263" s="8" t="s">
        <v>9081</v>
      </c>
    </row>
    <row r="10264" spans="1:2" x14ac:dyDescent="0.15">
      <c r="A10264" s="3">
        <v>800009</v>
      </c>
      <c r="B10264" s="8" t="s">
        <v>25385</v>
      </c>
    </row>
    <row r="10265" spans="1:2" x14ac:dyDescent="0.15">
      <c r="A10265" s="3">
        <v>800010</v>
      </c>
      <c r="B10265" s="8" t="s">
        <v>25385</v>
      </c>
    </row>
    <row r="10266" spans="1:2" x14ac:dyDescent="0.15">
      <c r="A10266" s="3">
        <v>800011</v>
      </c>
      <c r="B10266" s="8" t="s">
        <v>25386</v>
      </c>
    </row>
    <row r="10267" spans="1:2" x14ac:dyDescent="0.15">
      <c r="A10267" s="3">
        <v>800012</v>
      </c>
      <c r="B10267" s="8" t="s">
        <v>9082</v>
      </c>
    </row>
    <row r="10268" spans="1:2" x14ac:dyDescent="0.15">
      <c r="A10268" s="3">
        <v>800013</v>
      </c>
      <c r="B10268" s="8" t="s">
        <v>9083</v>
      </c>
    </row>
    <row r="10269" spans="1:2" x14ac:dyDescent="0.15">
      <c r="A10269" s="3">
        <v>800014</v>
      </c>
      <c r="B10269" s="8" t="s">
        <v>9084</v>
      </c>
    </row>
    <row r="10270" spans="1:2" x14ac:dyDescent="0.15">
      <c r="A10270" s="3">
        <v>800015</v>
      </c>
      <c r="B10270" s="8" t="s">
        <v>9085</v>
      </c>
    </row>
    <row r="10271" spans="1:2" x14ac:dyDescent="0.15">
      <c r="A10271" s="3">
        <v>800016</v>
      </c>
      <c r="B10271" s="8" t="s">
        <v>25387</v>
      </c>
    </row>
    <row r="10272" spans="1:2" x14ac:dyDescent="0.15">
      <c r="A10272" s="3">
        <v>800017</v>
      </c>
      <c r="B10272" s="8" t="s">
        <v>9086</v>
      </c>
    </row>
    <row r="10273" spans="1:2" x14ac:dyDescent="0.15">
      <c r="A10273" s="3">
        <v>800018</v>
      </c>
      <c r="B10273" s="8" t="s">
        <v>9087</v>
      </c>
    </row>
    <row r="10274" spans="1:2" x14ac:dyDescent="0.15">
      <c r="A10274" s="3">
        <v>800019</v>
      </c>
      <c r="B10274" s="8" t="s">
        <v>9088</v>
      </c>
    </row>
    <row r="10275" spans="1:2" x14ac:dyDescent="0.15">
      <c r="A10275" s="3">
        <v>800020</v>
      </c>
      <c r="B10275" s="8" t="s">
        <v>9089</v>
      </c>
    </row>
    <row r="10276" spans="1:2" x14ac:dyDescent="0.15">
      <c r="A10276" s="3">
        <v>800021</v>
      </c>
      <c r="B10276" s="8" t="s">
        <v>9090</v>
      </c>
    </row>
    <row r="10277" spans="1:2" x14ac:dyDescent="0.15">
      <c r="A10277" s="3">
        <v>800022</v>
      </c>
      <c r="B10277" s="8" t="s">
        <v>9091</v>
      </c>
    </row>
    <row r="10278" spans="1:2" x14ac:dyDescent="0.15">
      <c r="A10278" s="3">
        <v>800023</v>
      </c>
      <c r="B10278" s="8" t="s">
        <v>9092</v>
      </c>
    </row>
    <row r="10279" spans="1:2" x14ac:dyDescent="0.15">
      <c r="A10279" s="3">
        <v>800024</v>
      </c>
      <c r="B10279" s="8" t="s">
        <v>9093</v>
      </c>
    </row>
    <row r="10280" spans="1:2" x14ac:dyDescent="0.15">
      <c r="A10280" s="3">
        <v>800025</v>
      </c>
      <c r="B10280" s="8" t="s">
        <v>9094</v>
      </c>
    </row>
    <row r="10281" spans="1:2" x14ac:dyDescent="0.15">
      <c r="A10281" s="3">
        <v>800026</v>
      </c>
      <c r="B10281" s="8" t="s">
        <v>9095</v>
      </c>
    </row>
    <row r="10282" spans="1:2" x14ac:dyDescent="0.15">
      <c r="A10282" s="3">
        <v>800027</v>
      </c>
      <c r="B10282" s="8" t="s">
        <v>9096</v>
      </c>
    </row>
    <row r="10283" spans="1:2" x14ac:dyDescent="0.15">
      <c r="A10283" s="3">
        <v>800028</v>
      </c>
      <c r="B10283" s="8" t="s">
        <v>9097</v>
      </c>
    </row>
    <row r="10284" spans="1:2" x14ac:dyDescent="0.15">
      <c r="A10284" s="3">
        <v>800029</v>
      </c>
      <c r="B10284" s="8" t="s">
        <v>25388</v>
      </c>
    </row>
    <row r="10285" spans="1:2" x14ac:dyDescent="0.15">
      <c r="A10285" s="3">
        <v>800030</v>
      </c>
      <c r="B10285" s="8" t="s">
        <v>9098</v>
      </c>
    </row>
    <row r="10286" spans="1:2" x14ac:dyDescent="0.15">
      <c r="A10286" s="3">
        <v>800031</v>
      </c>
      <c r="B10286" s="8" t="s">
        <v>9099</v>
      </c>
    </row>
    <row r="10287" spans="1:2" x14ac:dyDescent="0.15">
      <c r="A10287" s="3">
        <v>800032</v>
      </c>
      <c r="B10287" s="8" t="s">
        <v>9100</v>
      </c>
    </row>
    <row r="10288" spans="1:2" x14ac:dyDescent="0.15">
      <c r="A10288" s="3">
        <v>800033</v>
      </c>
      <c r="B10288" s="8" t="s">
        <v>9101</v>
      </c>
    </row>
    <row r="10289" spans="1:2" x14ac:dyDescent="0.15">
      <c r="A10289" s="3">
        <v>800034</v>
      </c>
      <c r="B10289" s="8" t="s">
        <v>25389</v>
      </c>
    </row>
    <row r="10290" spans="1:2" x14ac:dyDescent="0.15">
      <c r="A10290" s="3">
        <v>800035</v>
      </c>
      <c r="B10290" s="8" t="s">
        <v>9102</v>
      </c>
    </row>
    <row r="10291" spans="1:2" x14ac:dyDescent="0.15">
      <c r="A10291" s="3">
        <v>800036</v>
      </c>
      <c r="B10291" s="8" t="s">
        <v>9103</v>
      </c>
    </row>
    <row r="10292" spans="1:2" x14ac:dyDescent="0.15">
      <c r="A10292" s="3">
        <v>800037</v>
      </c>
      <c r="B10292" s="8" t="s">
        <v>25390</v>
      </c>
    </row>
    <row r="10293" spans="1:2" x14ac:dyDescent="0.15">
      <c r="A10293" s="3">
        <v>800038</v>
      </c>
      <c r="B10293" s="8" t="s">
        <v>9104</v>
      </c>
    </row>
    <row r="10294" spans="1:2" x14ac:dyDescent="0.15">
      <c r="A10294" s="3">
        <v>800039</v>
      </c>
      <c r="B10294" s="8" t="s">
        <v>9105</v>
      </c>
    </row>
    <row r="10295" spans="1:2" x14ac:dyDescent="0.15">
      <c r="A10295" s="3">
        <v>800040</v>
      </c>
      <c r="B10295" s="8" t="s">
        <v>9106</v>
      </c>
    </row>
    <row r="10296" spans="1:2" x14ac:dyDescent="0.15">
      <c r="A10296" s="3">
        <v>800041</v>
      </c>
      <c r="B10296" s="8" t="s">
        <v>9107</v>
      </c>
    </row>
    <row r="10297" spans="1:2" x14ac:dyDescent="0.15">
      <c r="A10297" s="3">
        <v>800042</v>
      </c>
      <c r="B10297" s="8" t="s">
        <v>9108</v>
      </c>
    </row>
    <row r="10298" spans="1:2" x14ac:dyDescent="0.15">
      <c r="A10298" s="3">
        <v>800043</v>
      </c>
      <c r="B10298" s="8" t="s">
        <v>9109</v>
      </c>
    </row>
    <row r="10299" spans="1:2" x14ac:dyDescent="0.15">
      <c r="A10299" s="3">
        <v>800044</v>
      </c>
      <c r="B10299" s="8" t="s">
        <v>506</v>
      </c>
    </row>
    <row r="10300" spans="1:2" x14ac:dyDescent="0.15">
      <c r="A10300" s="3">
        <v>800045</v>
      </c>
      <c r="B10300" s="8" t="s">
        <v>3112</v>
      </c>
    </row>
    <row r="10301" spans="1:2" x14ac:dyDescent="0.15">
      <c r="A10301" s="3">
        <v>800046</v>
      </c>
      <c r="B10301" s="8" t="s">
        <v>9110</v>
      </c>
    </row>
    <row r="10302" spans="1:2" x14ac:dyDescent="0.15">
      <c r="A10302" s="3">
        <v>800047</v>
      </c>
      <c r="B10302" s="8" t="s">
        <v>9111</v>
      </c>
    </row>
    <row r="10303" spans="1:2" x14ac:dyDescent="0.15">
      <c r="A10303" s="3">
        <v>800048</v>
      </c>
      <c r="B10303" s="8" t="s">
        <v>1141</v>
      </c>
    </row>
    <row r="10304" spans="1:2" x14ac:dyDescent="0.15">
      <c r="A10304" s="3">
        <v>800049</v>
      </c>
      <c r="B10304" s="8" t="s">
        <v>9112</v>
      </c>
    </row>
    <row r="10305" spans="1:2" x14ac:dyDescent="0.15">
      <c r="A10305" s="3">
        <v>800050</v>
      </c>
      <c r="B10305" s="8" t="s">
        <v>6732</v>
      </c>
    </row>
    <row r="10306" spans="1:2" x14ac:dyDescent="0.15">
      <c r="A10306" s="3">
        <v>800051</v>
      </c>
      <c r="B10306" s="8" t="s">
        <v>9113</v>
      </c>
    </row>
    <row r="10307" spans="1:2" x14ac:dyDescent="0.15">
      <c r="A10307" s="3">
        <v>800052</v>
      </c>
      <c r="B10307" s="8" t="s">
        <v>6773</v>
      </c>
    </row>
    <row r="10308" spans="1:2" x14ac:dyDescent="0.15">
      <c r="A10308" s="3">
        <v>800053</v>
      </c>
      <c r="B10308" s="8" t="s">
        <v>9114</v>
      </c>
    </row>
    <row r="10309" spans="1:2" x14ac:dyDescent="0.15">
      <c r="A10309" s="3">
        <v>800054</v>
      </c>
      <c r="B10309" s="8" t="s">
        <v>9115</v>
      </c>
    </row>
    <row r="10310" spans="1:2" x14ac:dyDescent="0.15">
      <c r="A10310" s="3">
        <v>800055</v>
      </c>
      <c r="B10310" s="8" t="s">
        <v>9116</v>
      </c>
    </row>
    <row r="10311" spans="1:2" x14ac:dyDescent="0.15">
      <c r="A10311" s="3">
        <v>800056</v>
      </c>
      <c r="B10311" s="8" t="s">
        <v>9117</v>
      </c>
    </row>
    <row r="10312" spans="1:2" x14ac:dyDescent="0.15">
      <c r="A10312" s="3">
        <v>800057</v>
      </c>
      <c r="B10312" s="8" t="s">
        <v>9118</v>
      </c>
    </row>
    <row r="10313" spans="1:2" x14ac:dyDescent="0.15">
      <c r="A10313" s="3">
        <v>800058</v>
      </c>
      <c r="B10313" s="8" t="s">
        <v>9119</v>
      </c>
    </row>
    <row r="10314" spans="1:2" x14ac:dyDescent="0.15">
      <c r="A10314" s="3">
        <v>800059</v>
      </c>
      <c r="B10314" s="8" t="s">
        <v>9120</v>
      </c>
    </row>
    <row r="10315" spans="1:2" x14ac:dyDescent="0.15">
      <c r="A10315" s="3">
        <v>800060</v>
      </c>
      <c r="B10315" s="8" t="s">
        <v>9121</v>
      </c>
    </row>
    <row r="10316" spans="1:2" x14ac:dyDescent="0.15">
      <c r="A10316" s="3">
        <v>800061</v>
      </c>
      <c r="B10316" s="8" t="s">
        <v>9122</v>
      </c>
    </row>
    <row r="10317" spans="1:2" x14ac:dyDescent="0.15">
      <c r="A10317" s="3">
        <v>800062</v>
      </c>
      <c r="B10317" s="8" t="s">
        <v>9123</v>
      </c>
    </row>
    <row r="10318" spans="1:2" x14ac:dyDescent="0.15">
      <c r="A10318" s="3">
        <v>800063</v>
      </c>
      <c r="B10318" s="8" t="s">
        <v>9124</v>
      </c>
    </row>
    <row r="10319" spans="1:2" x14ac:dyDescent="0.15">
      <c r="A10319" s="3">
        <v>800064</v>
      </c>
      <c r="B10319" s="8" t="s">
        <v>9125</v>
      </c>
    </row>
    <row r="10320" spans="1:2" x14ac:dyDescent="0.15">
      <c r="A10320" s="3">
        <v>800065</v>
      </c>
      <c r="B10320" s="8" t="s">
        <v>9126</v>
      </c>
    </row>
    <row r="10321" spans="1:2" x14ac:dyDescent="0.15">
      <c r="A10321" s="3">
        <v>800066</v>
      </c>
      <c r="B10321" s="8" t="s">
        <v>9127</v>
      </c>
    </row>
    <row r="10322" spans="1:2" x14ac:dyDescent="0.15">
      <c r="A10322" s="3">
        <v>800067</v>
      </c>
      <c r="B10322" s="8" t="s">
        <v>9128</v>
      </c>
    </row>
    <row r="10323" spans="1:2" x14ac:dyDescent="0.15">
      <c r="A10323" s="3">
        <v>800068</v>
      </c>
      <c r="B10323" s="8" t="s">
        <v>9129</v>
      </c>
    </row>
    <row r="10324" spans="1:2" x14ac:dyDescent="0.15">
      <c r="A10324" s="3">
        <v>800069</v>
      </c>
      <c r="B10324" s="8" t="s">
        <v>9130</v>
      </c>
    </row>
    <row r="10325" spans="1:2" x14ac:dyDescent="0.15">
      <c r="A10325" s="3">
        <v>800070</v>
      </c>
      <c r="B10325" s="8" t="s">
        <v>9131</v>
      </c>
    </row>
    <row r="10326" spans="1:2" x14ac:dyDescent="0.15">
      <c r="A10326" s="3">
        <v>800071</v>
      </c>
      <c r="B10326" s="8" t="s">
        <v>9132</v>
      </c>
    </row>
    <row r="10327" spans="1:2" x14ac:dyDescent="0.15">
      <c r="A10327" s="3">
        <v>800072</v>
      </c>
      <c r="B10327" s="8" t="s">
        <v>9133</v>
      </c>
    </row>
    <row r="10328" spans="1:2" x14ac:dyDescent="0.15">
      <c r="A10328" s="3">
        <v>800073</v>
      </c>
      <c r="B10328" s="8" t="s">
        <v>9134</v>
      </c>
    </row>
    <row r="10329" spans="1:2" x14ac:dyDescent="0.15">
      <c r="A10329" s="3">
        <v>800074</v>
      </c>
      <c r="B10329" s="8" t="s">
        <v>9135</v>
      </c>
    </row>
    <row r="10330" spans="1:2" x14ac:dyDescent="0.15">
      <c r="A10330" s="3">
        <v>800075</v>
      </c>
      <c r="B10330" s="8" t="s">
        <v>9136</v>
      </c>
    </row>
    <row r="10331" spans="1:2" x14ac:dyDescent="0.15">
      <c r="A10331" s="3">
        <v>800076</v>
      </c>
      <c r="B10331" s="8" t="s">
        <v>9137</v>
      </c>
    </row>
    <row r="10332" spans="1:2" x14ac:dyDescent="0.15">
      <c r="A10332" s="3">
        <v>800077</v>
      </c>
      <c r="B10332" s="8" t="s">
        <v>9138</v>
      </c>
    </row>
    <row r="10333" spans="1:2" x14ac:dyDescent="0.15">
      <c r="A10333" s="3">
        <v>800078</v>
      </c>
      <c r="B10333" s="8" t="s">
        <v>9139</v>
      </c>
    </row>
    <row r="10334" spans="1:2" x14ac:dyDescent="0.15">
      <c r="A10334" s="3">
        <v>800079</v>
      </c>
      <c r="B10334" s="8" t="s">
        <v>9140</v>
      </c>
    </row>
    <row r="10335" spans="1:2" x14ac:dyDescent="0.15">
      <c r="A10335" s="3">
        <v>800080</v>
      </c>
      <c r="B10335" s="8" t="s">
        <v>9141</v>
      </c>
    </row>
    <row r="10336" spans="1:2" x14ac:dyDescent="0.15">
      <c r="A10336" s="3">
        <v>800081</v>
      </c>
      <c r="B10336" s="8" t="s">
        <v>9142</v>
      </c>
    </row>
    <row r="10337" spans="1:2" x14ac:dyDescent="0.15">
      <c r="A10337" s="3">
        <v>800082</v>
      </c>
      <c r="B10337" s="8" t="s">
        <v>9143</v>
      </c>
    </row>
    <row r="10338" spans="1:2" x14ac:dyDescent="0.15">
      <c r="A10338" s="3">
        <v>800083</v>
      </c>
      <c r="B10338" s="8" t="s">
        <v>9144</v>
      </c>
    </row>
    <row r="10339" spans="1:2" x14ac:dyDescent="0.15">
      <c r="A10339" s="3">
        <v>800084</v>
      </c>
      <c r="B10339" s="8" t="s">
        <v>9145</v>
      </c>
    </row>
    <row r="10340" spans="1:2" x14ac:dyDescent="0.15">
      <c r="A10340" s="3">
        <v>800085</v>
      </c>
      <c r="B10340" s="8" t="s">
        <v>9146</v>
      </c>
    </row>
    <row r="10341" spans="1:2" x14ac:dyDescent="0.15">
      <c r="A10341" s="3">
        <v>800086</v>
      </c>
      <c r="B10341" s="8" t="s">
        <v>9147</v>
      </c>
    </row>
    <row r="10342" spans="1:2" x14ac:dyDescent="0.15">
      <c r="A10342" s="3">
        <v>800087</v>
      </c>
      <c r="B10342" s="8" t="s">
        <v>9148</v>
      </c>
    </row>
    <row r="10343" spans="1:2" x14ac:dyDescent="0.15">
      <c r="A10343" s="3">
        <v>800088</v>
      </c>
      <c r="B10343" s="8" t="s">
        <v>9149</v>
      </c>
    </row>
    <row r="10344" spans="1:2" x14ac:dyDescent="0.15">
      <c r="A10344" s="3">
        <v>800089</v>
      </c>
      <c r="B10344" s="8" t="s">
        <v>9150</v>
      </c>
    </row>
    <row r="10345" spans="1:2" x14ac:dyDescent="0.15">
      <c r="A10345" s="3">
        <v>800090</v>
      </c>
      <c r="B10345" s="8" t="s">
        <v>9151</v>
      </c>
    </row>
    <row r="10346" spans="1:2" x14ac:dyDescent="0.15">
      <c r="A10346" s="3">
        <v>800300</v>
      </c>
      <c r="B10346" s="8" t="s">
        <v>9152</v>
      </c>
    </row>
    <row r="10347" spans="1:2" x14ac:dyDescent="0.15">
      <c r="A10347" s="3">
        <v>800301</v>
      </c>
      <c r="B10347" s="8" t="s">
        <v>9153</v>
      </c>
    </row>
    <row r="10348" spans="1:2" x14ac:dyDescent="0.15">
      <c r="A10348" s="3">
        <v>800302</v>
      </c>
      <c r="B10348" s="8" t="s">
        <v>9154</v>
      </c>
    </row>
    <row r="10349" spans="1:2" x14ac:dyDescent="0.15">
      <c r="A10349" s="3">
        <v>800303</v>
      </c>
      <c r="B10349" s="8" t="s">
        <v>9155</v>
      </c>
    </row>
    <row r="10350" spans="1:2" x14ac:dyDescent="0.15">
      <c r="A10350" s="3">
        <v>800304</v>
      </c>
      <c r="B10350" s="8" t="s">
        <v>9156</v>
      </c>
    </row>
    <row r="10351" spans="1:2" x14ac:dyDescent="0.15">
      <c r="A10351" s="3">
        <v>800305</v>
      </c>
      <c r="B10351" s="8" t="s">
        <v>9157</v>
      </c>
    </row>
    <row r="10352" spans="1:2" x14ac:dyDescent="0.15">
      <c r="A10352" s="3">
        <v>800306</v>
      </c>
      <c r="B10352" s="8" t="s">
        <v>9158</v>
      </c>
    </row>
    <row r="10353" spans="1:2" x14ac:dyDescent="0.15">
      <c r="A10353" s="3">
        <v>800307</v>
      </c>
      <c r="B10353" s="8" t="s">
        <v>9159</v>
      </c>
    </row>
    <row r="10354" spans="1:2" x14ac:dyDescent="0.15">
      <c r="A10354" s="3">
        <v>800308</v>
      </c>
      <c r="B10354" s="8" t="s">
        <v>9160</v>
      </c>
    </row>
    <row r="10355" spans="1:2" x14ac:dyDescent="0.15">
      <c r="A10355" s="3">
        <v>800309</v>
      </c>
      <c r="B10355" s="8" t="s">
        <v>9161</v>
      </c>
    </row>
    <row r="10356" spans="1:2" x14ac:dyDescent="0.15">
      <c r="A10356" s="3">
        <v>800310</v>
      </c>
      <c r="B10356" s="8" t="s">
        <v>9162</v>
      </c>
    </row>
    <row r="10357" spans="1:2" x14ac:dyDescent="0.15">
      <c r="A10357" s="3">
        <v>800311</v>
      </c>
      <c r="B10357" s="8" t="s">
        <v>9163</v>
      </c>
    </row>
    <row r="10358" spans="1:2" x14ac:dyDescent="0.15">
      <c r="A10358" s="3">
        <v>800312</v>
      </c>
      <c r="B10358" s="8" t="s">
        <v>9164</v>
      </c>
    </row>
    <row r="10359" spans="1:2" x14ac:dyDescent="0.15">
      <c r="A10359" s="3">
        <v>800313</v>
      </c>
      <c r="B10359" s="8" t="s">
        <v>9165</v>
      </c>
    </row>
    <row r="10360" spans="1:2" x14ac:dyDescent="0.15">
      <c r="A10360" s="3">
        <v>800314</v>
      </c>
      <c r="B10360" s="8" t="s">
        <v>9166</v>
      </c>
    </row>
    <row r="10361" spans="1:2" x14ac:dyDescent="0.15">
      <c r="A10361" s="3">
        <v>800315</v>
      </c>
      <c r="B10361" s="8" t="s">
        <v>9167</v>
      </c>
    </row>
    <row r="10362" spans="1:2" x14ac:dyDescent="0.15">
      <c r="A10362" s="3">
        <v>800316</v>
      </c>
      <c r="B10362" s="8" t="s">
        <v>9168</v>
      </c>
    </row>
    <row r="10363" spans="1:2" x14ac:dyDescent="0.15">
      <c r="A10363" s="3">
        <v>800317</v>
      </c>
      <c r="B10363" s="8" t="s">
        <v>9169</v>
      </c>
    </row>
    <row r="10364" spans="1:2" x14ac:dyDescent="0.15">
      <c r="A10364" s="3">
        <v>800318</v>
      </c>
      <c r="B10364" s="8" t="s">
        <v>9170</v>
      </c>
    </row>
    <row r="10365" spans="1:2" x14ac:dyDescent="0.15">
      <c r="A10365" s="3">
        <v>800319</v>
      </c>
      <c r="B10365" s="8" t="s">
        <v>9171</v>
      </c>
    </row>
    <row r="10366" spans="1:2" x14ac:dyDescent="0.15">
      <c r="A10366" s="3">
        <v>800320</v>
      </c>
      <c r="B10366" s="8" t="s">
        <v>9172</v>
      </c>
    </row>
    <row r="10367" spans="1:2" x14ac:dyDescent="0.15">
      <c r="A10367" s="3">
        <v>800321</v>
      </c>
      <c r="B10367" s="8" t="s">
        <v>9173</v>
      </c>
    </row>
    <row r="10368" spans="1:2" x14ac:dyDescent="0.15">
      <c r="A10368" s="3">
        <v>800322</v>
      </c>
      <c r="B10368" s="8" t="s">
        <v>876</v>
      </c>
    </row>
    <row r="10369" spans="1:2" x14ac:dyDescent="0.15">
      <c r="A10369" s="3">
        <v>800323</v>
      </c>
      <c r="B10369" s="8" t="s">
        <v>9174</v>
      </c>
    </row>
    <row r="10370" spans="1:2" x14ac:dyDescent="0.15">
      <c r="A10370" s="3">
        <v>800324</v>
      </c>
      <c r="B10370" s="8" t="s">
        <v>9175</v>
      </c>
    </row>
    <row r="10371" spans="1:2" x14ac:dyDescent="0.15">
      <c r="A10371" s="3">
        <v>800325</v>
      </c>
      <c r="B10371" s="8" t="s">
        <v>9176</v>
      </c>
    </row>
    <row r="10372" spans="1:2" x14ac:dyDescent="0.15">
      <c r="A10372" s="3">
        <v>800326</v>
      </c>
      <c r="B10372" s="8" t="s">
        <v>9177</v>
      </c>
    </row>
    <row r="10373" spans="1:2" x14ac:dyDescent="0.15">
      <c r="A10373" s="3">
        <v>800327</v>
      </c>
      <c r="B10373" s="8" t="s">
        <v>9178</v>
      </c>
    </row>
    <row r="10374" spans="1:2" x14ac:dyDescent="0.15">
      <c r="A10374" s="3">
        <v>800328</v>
      </c>
      <c r="B10374" s="8" t="s">
        <v>263</v>
      </c>
    </row>
    <row r="10375" spans="1:2" x14ac:dyDescent="0.15">
      <c r="A10375" s="3">
        <v>800329</v>
      </c>
      <c r="B10375" s="8" t="s">
        <v>9179</v>
      </c>
    </row>
    <row r="10376" spans="1:2" x14ac:dyDescent="0.15">
      <c r="A10376" s="3">
        <v>800330</v>
      </c>
      <c r="B10376" s="8" t="s">
        <v>9180</v>
      </c>
    </row>
    <row r="10377" spans="1:2" x14ac:dyDescent="0.15">
      <c r="A10377" s="3">
        <v>800331</v>
      </c>
      <c r="B10377" s="8" t="s">
        <v>9181</v>
      </c>
    </row>
    <row r="10378" spans="1:2" x14ac:dyDescent="0.15">
      <c r="A10378" s="3">
        <v>800332</v>
      </c>
      <c r="B10378" s="8" t="s">
        <v>9182</v>
      </c>
    </row>
    <row r="10379" spans="1:2" x14ac:dyDescent="0.15">
      <c r="A10379" s="3">
        <v>800333</v>
      </c>
      <c r="B10379" s="8" t="s">
        <v>9183</v>
      </c>
    </row>
    <row r="10380" spans="1:2" x14ac:dyDescent="0.15">
      <c r="A10380" s="3">
        <v>800334</v>
      </c>
      <c r="B10380" s="8" t="s">
        <v>9184</v>
      </c>
    </row>
    <row r="10381" spans="1:2" x14ac:dyDescent="0.15">
      <c r="A10381" s="3">
        <v>800335</v>
      </c>
      <c r="B10381" s="8" t="s">
        <v>9185</v>
      </c>
    </row>
    <row r="10382" spans="1:2" x14ac:dyDescent="0.15">
      <c r="A10382" s="3">
        <v>800336</v>
      </c>
      <c r="B10382" s="8" t="s">
        <v>9186</v>
      </c>
    </row>
    <row r="10383" spans="1:2" x14ac:dyDescent="0.15">
      <c r="A10383" s="3">
        <v>800337</v>
      </c>
      <c r="B10383" s="8" t="s">
        <v>9187</v>
      </c>
    </row>
    <row r="10384" spans="1:2" x14ac:dyDescent="0.15">
      <c r="A10384" s="3">
        <v>800338</v>
      </c>
      <c r="B10384" s="8" t="s">
        <v>9188</v>
      </c>
    </row>
    <row r="10385" spans="1:2" x14ac:dyDescent="0.15">
      <c r="A10385" s="3">
        <v>800339</v>
      </c>
      <c r="B10385" s="8" t="s">
        <v>9189</v>
      </c>
    </row>
    <row r="10386" spans="1:2" x14ac:dyDescent="0.15">
      <c r="A10386" s="3">
        <v>800340</v>
      </c>
      <c r="B10386" s="8" t="s">
        <v>9190</v>
      </c>
    </row>
    <row r="10387" spans="1:2" x14ac:dyDescent="0.15">
      <c r="A10387" s="3">
        <v>800341</v>
      </c>
      <c r="B10387" s="8" t="s">
        <v>9191</v>
      </c>
    </row>
    <row r="10388" spans="1:2" x14ac:dyDescent="0.15">
      <c r="A10388" s="3">
        <v>800342</v>
      </c>
      <c r="B10388" s="8" t="s">
        <v>9192</v>
      </c>
    </row>
    <row r="10389" spans="1:2" x14ac:dyDescent="0.15">
      <c r="A10389" s="3">
        <v>800343</v>
      </c>
      <c r="B10389" s="8" t="s">
        <v>9193</v>
      </c>
    </row>
    <row r="10390" spans="1:2" x14ac:dyDescent="0.15">
      <c r="A10390" s="3">
        <v>800344</v>
      </c>
      <c r="B10390" s="8" t="s">
        <v>9194</v>
      </c>
    </row>
    <row r="10391" spans="1:2" x14ac:dyDescent="0.15">
      <c r="A10391" s="3">
        <v>800345</v>
      </c>
      <c r="B10391" s="8" t="s">
        <v>9195</v>
      </c>
    </row>
    <row r="10392" spans="1:2" x14ac:dyDescent="0.15">
      <c r="A10392" s="3">
        <v>800346</v>
      </c>
      <c r="B10392" s="8" t="s">
        <v>9196</v>
      </c>
    </row>
    <row r="10393" spans="1:2" x14ac:dyDescent="0.15">
      <c r="A10393" s="3">
        <v>800347</v>
      </c>
      <c r="B10393" s="8" t="s">
        <v>9197</v>
      </c>
    </row>
    <row r="10394" spans="1:2" x14ac:dyDescent="0.15">
      <c r="A10394" s="3">
        <v>800348</v>
      </c>
      <c r="B10394" s="8" t="s">
        <v>9198</v>
      </c>
    </row>
    <row r="10395" spans="1:2" x14ac:dyDescent="0.15">
      <c r="A10395" s="3">
        <v>800349</v>
      </c>
      <c r="B10395" s="8" t="s">
        <v>9199</v>
      </c>
    </row>
    <row r="10396" spans="1:2" x14ac:dyDescent="0.15">
      <c r="A10396" s="3">
        <v>800350</v>
      </c>
      <c r="B10396" s="8" t="s">
        <v>9200</v>
      </c>
    </row>
    <row r="10397" spans="1:2" x14ac:dyDescent="0.15">
      <c r="A10397" s="3">
        <v>800351</v>
      </c>
      <c r="B10397" s="8" t="s">
        <v>9201</v>
      </c>
    </row>
    <row r="10398" spans="1:2" x14ac:dyDescent="0.15">
      <c r="A10398" s="3">
        <v>800352</v>
      </c>
      <c r="B10398" s="8" t="s">
        <v>9202</v>
      </c>
    </row>
    <row r="10399" spans="1:2" x14ac:dyDescent="0.15">
      <c r="A10399" s="3">
        <v>800353</v>
      </c>
      <c r="B10399" s="8" t="s">
        <v>9203</v>
      </c>
    </row>
    <row r="10400" spans="1:2" x14ac:dyDescent="0.15">
      <c r="A10400" s="3">
        <v>800354</v>
      </c>
      <c r="B10400" s="8" t="s">
        <v>9204</v>
      </c>
    </row>
    <row r="10401" spans="1:2" x14ac:dyDescent="0.15">
      <c r="A10401" s="3">
        <v>800355</v>
      </c>
      <c r="B10401" s="8" t="s">
        <v>9205</v>
      </c>
    </row>
    <row r="10402" spans="1:2" x14ac:dyDescent="0.15">
      <c r="A10402" s="3">
        <v>800356</v>
      </c>
      <c r="B10402" s="8" t="s">
        <v>9206</v>
      </c>
    </row>
    <row r="10403" spans="1:2" x14ac:dyDescent="0.15">
      <c r="A10403" s="3">
        <v>800357</v>
      </c>
      <c r="B10403" s="8" t="s">
        <v>9207</v>
      </c>
    </row>
    <row r="10404" spans="1:2" x14ac:dyDescent="0.15">
      <c r="A10404" s="3">
        <v>800358</v>
      </c>
      <c r="B10404" s="8" t="s">
        <v>9208</v>
      </c>
    </row>
    <row r="10405" spans="1:2" x14ac:dyDescent="0.15">
      <c r="A10405" s="3">
        <v>800359</v>
      </c>
      <c r="B10405" s="8" t="s">
        <v>9209</v>
      </c>
    </row>
    <row r="10406" spans="1:2" x14ac:dyDescent="0.15">
      <c r="A10406" s="3">
        <v>800360</v>
      </c>
      <c r="B10406" s="8" t="s">
        <v>9210</v>
      </c>
    </row>
    <row r="10407" spans="1:2" x14ac:dyDescent="0.15">
      <c r="A10407" s="3">
        <v>800361</v>
      </c>
      <c r="B10407" s="8" t="s">
        <v>9211</v>
      </c>
    </row>
    <row r="10408" spans="1:2" x14ac:dyDescent="0.15">
      <c r="A10408" s="3">
        <v>800362</v>
      </c>
      <c r="B10408" s="8" t="s">
        <v>9212</v>
      </c>
    </row>
    <row r="10409" spans="1:2" x14ac:dyDescent="0.15">
      <c r="A10409" s="3">
        <v>800363</v>
      </c>
      <c r="B10409" s="8" t="s">
        <v>9213</v>
      </c>
    </row>
    <row r="10410" spans="1:2" x14ac:dyDescent="0.15">
      <c r="A10410" s="3">
        <v>800364</v>
      </c>
      <c r="B10410" s="8" t="s">
        <v>9214</v>
      </c>
    </row>
    <row r="10411" spans="1:2" x14ac:dyDescent="0.15">
      <c r="A10411" s="3">
        <v>800365</v>
      </c>
      <c r="B10411" s="8" t="s">
        <v>9215</v>
      </c>
    </row>
    <row r="10412" spans="1:2" x14ac:dyDescent="0.15">
      <c r="A10412" s="3">
        <v>800366</v>
      </c>
      <c r="B10412" s="8" t="s">
        <v>9216</v>
      </c>
    </row>
    <row r="10413" spans="1:2" x14ac:dyDescent="0.15">
      <c r="A10413" s="3">
        <v>900000</v>
      </c>
      <c r="B10413" s="8" t="s">
        <v>9217</v>
      </c>
    </row>
    <row r="10414" spans="1:2" x14ac:dyDescent="0.15">
      <c r="A10414" s="3">
        <v>900101</v>
      </c>
      <c r="B10414" s="8" t="s">
        <v>25391</v>
      </c>
    </row>
    <row r="10415" spans="1:2" x14ac:dyDescent="0.15">
      <c r="A10415" s="3">
        <v>900102</v>
      </c>
      <c r="B10415" s="8" t="s">
        <v>25392</v>
      </c>
    </row>
    <row r="10416" spans="1:2" x14ac:dyDescent="0.15">
      <c r="A10416" s="3">
        <v>900103</v>
      </c>
      <c r="B10416" s="8" t="s">
        <v>25393</v>
      </c>
    </row>
    <row r="10417" spans="1:2" x14ac:dyDescent="0.15">
      <c r="A10417" s="3">
        <v>900104</v>
      </c>
      <c r="B10417" s="8" t="s">
        <v>25394</v>
      </c>
    </row>
    <row r="10418" spans="1:2" x14ac:dyDescent="0.15">
      <c r="A10418" s="3">
        <v>900105</v>
      </c>
      <c r="B10418" s="8" t="s">
        <v>25395</v>
      </c>
    </row>
    <row r="10419" spans="1:2" x14ac:dyDescent="0.15">
      <c r="A10419" s="3">
        <v>900106</v>
      </c>
      <c r="B10419" s="8" t="s">
        <v>25396</v>
      </c>
    </row>
    <row r="10420" spans="1:2" x14ac:dyDescent="0.15">
      <c r="A10420" s="3">
        <v>900201</v>
      </c>
      <c r="B10420" s="8" t="s">
        <v>25397</v>
      </c>
    </row>
    <row r="10421" spans="1:2" x14ac:dyDescent="0.15">
      <c r="A10421" s="3">
        <v>900202</v>
      </c>
      <c r="B10421" s="8" t="s">
        <v>25398</v>
      </c>
    </row>
    <row r="10422" spans="1:2" x14ac:dyDescent="0.15">
      <c r="A10422" s="3">
        <v>900203</v>
      </c>
      <c r="B10422" s="8" t="s">
        <v>25399</v>
      </c>
    </row>
    <row r="10423" spans="1:2" x14ac:dyDescent="0.15">
      <c r="A10423" s="3">
        <v>2000000</v>
      </c>
      <c r="B10423" s="8" t="s">
        <v>4536</v>
      </c>
    </row>
    <row r="10424" spans="1:2" x14ac:dyDescent="0.15">
      <c r="A10424" s="3">
        <v>2000001</v>
      </c>
      <c r="B10424" s="8" t="s">
        <v>9218</v>
      </c>
    </row>
    <row r="10425" spans="1:2" x14ac:dyDescent="0.15">
      <c r="A10425" s="3">
        <v>2000002</v>
      </c>
      <c r="B10425" s="8" t="s">
        <v>9219</v>
      </c>
    </row>
    <row r="10426" spans="1:2" x14ac:dyDescent="0.15">
      <c r="A10426" s="3">
        <v>2000003</v>
      </c>
      <c r="B10426" s="8" t="s">
        <v>9220</v>
      </c>
    </row>
    <row r="10427" spans="1:2" x14ac:dyDescent="0.15">
      <c r="A10427" s="3">
        <v>2000004</v>
      </c>
      <c r="B10427" s="8" t="s">
        <v>4535</v>
      </c>
    </row>
    <row r="10428" spans="1:2" x14ac:dyDescent="0.15">
      <c r="A10428" s="3">
        <v>2000005</v>
      </c>
      <c r="B10428" s="8" t="s">
        <v>9221</v>
      </c>
    </row>
    <row r="10429" spans="1:2" x14ac:dyDescent="0.15">
      <c r="A10429" s="3">
        <v>2000006</v>
      </c>
      <c r="B10429" s="8" t="s">
        <v>9222</v>
      </c>
    </row>
    <row r="10430" spans="1:2" x14ac:dyDescent="0.15">
      <c r="A10430" s="3">
        <v>2000007</v>
      </c>
      <c r="B10430" s="8" t="s">
        <v>9223</v>
      </c>
    </row>
    <row r="10431" spans="1:2" x14ac:dyDescent="0.15">
      <c r="A10431" s="3">
        <v>2000009</v>
      </c>
      <c r="B10431" s="8" t="s">
        <v>9224</v>
      </c>
    </row>
    <row r="10432" spans="1:2" x14ac:dyDescent="0.15">
      <c r="A10432" s="3">
        <v>2000010</v>
      </c>
      <c r="B10432" s="8" t="s">
        <v>9225</v>
      </c>
    </row>
    <row r="10433" spans="1:2" x14ac:dyDescent="0.15">
      <c r="A10433" s="3">
        <v>2000011</v>
      </c>
      <c r="B10433" s="8" t="s">
        <v>9226</v>
      </c>
    </row>
    <row r="10434" spans="1:2" x14ac:dyDescent="0.15">
      <c r="A10434" s="3">
        <v>2000012</v>
      </c>
      <c r="B10434" s="8" t="s">
        <v>9227</v>
      </c>
    </row>
    <row r="10435" spans="1:2" x14ac:dyDescent="0.15">
      <c r="A10435" s="3">
        <v>2000013</v>
      </c>
      <c r="B10435" s="8" t="s">
        <v>9228</v>
      </c>
    </row>
    <row r="10436" spans="1:2" x14ac:dyDescent="0.15">
      <c r="A10436" s="3">
        <v>2000014</v>
      </c>
      <c r="B10436" s="8" t="s">
        <v>9229</v>
      </c>
    </row>
    <row r="10437" spans="1:2" x14ac:dyDescent="0.15">
      <c r="A10437" s="3">
        <v>2000015</v>
      </c>
      <c r="B10437" s="8" t="s">
        <v>9230</v>
      </c>
    </row>
    <row r="10438" spans="1:2" x14ac:dyDescent="0.15">
      <c r="A10438" s="3">
        <v>2000017</v>
      </c>
      <c r="B10438" s="8" t="s">
        <v>9231</v>
      </c>
    </row>
    <row r="10439" spans="1:2" x14ac:dyDescent="0.15">
      <c r="A10439" s="3">
        <v>2000018</v>
      </c>
      <c r="B10439" s="8" t="s">
        <v>9232</v>
      </c>
    </row>
    <row r="10440" spans="1:2" x14ac:dyDescent="0.15">
      <c r="A10440" s="3">
        <v>2000020</v>
      </c>
      <c r="B10440" s="8" t="s">
        <v>9233</v>
      </c>
    </row>
    <row r="10441" spans="1:2" x14ac:dyDescent="0.15">
      <c r="A10441" s="3">
        <v>2000021</v>
      </c>
      <c r="B10441" s="8" t="s">
        <v>9234</v>
      </c>
    </row>
    <row r="10442" spans="1:2" x14ac:dyDescent="0.15">
      <c r="A10442" s="3">
        <v>2000022</v>
      </c>
      <c r="B10442" s="8" t="s">
        <v>9235</v>
      </c>
    </row>
    <row r="10443" spans="1:2" x14ac:dyDescent="0.15">
      <c r="A10443" s="3">
        <v>2000023</v>
      </c>
      <c r="B10443" s="8" t="s">
        <v>9236</v>
      </c>
    </row>
    <row r="10444" spans="1:2" x14ac:dyDescent="0.15">
      <c r="A10444" s="3">
        <v>2000024</v>
      </c>
      <c r="B10444" s="8" t="s">
        <v>9237</v>
      </c>
    </row>
    <row r="10445" spans="1:2" x14ac:dyDescent="0.15">
      <c r="A10445" s="3">
        <v>2000026</v>
      </c>
      <c r="B10445" s="8" t="s">
        <v>9238</v>
      </c>
    </row>
    <row r="10446" spans="1:2" x14ac:dyDescent="0.15">
      <c r="A10446" s="3">
        <v>2000027</v>
      </c>
      <c r="B10446" s="8" t="s">
        <v>9239</v>
      </c>
    </row>
    <row r="10447" spans="1:2" x14ac:dyDescent="0.15">
      <c r="A10447" s="3">
        <v>2000028</v>
      </c>
      <c r="B10447" s="8" t="s">
        <v>9240</v>
      </c>
    </row>
    <row r="10448" spans="1:2" x14ac:dyDescent="0.15">
      <c r="A10448" s="3">
        <v>2000029</v>
      </c>
      <c r="B10448" s="8" t="s">
        <v>9241</v>
      </c>
    </row>
    <row r="10449" spans="1:2" x14ac:dyDescent="0.15">
      <c r="A10449" s="3">
        <v>2000030</v>
      </c>
      <c r="B10449" s="8" t="s">
        <v>9242</v>
      </c>
    </row>
    <row r="10450" spans="1:2" x14ac:dyDescent="0.15">
      <c r="A10450" s="3">
        <v>2000031</v>
      </c>
      <c r="B10450" s="8" t="s">
        <v>9243</v>
      </c>
    </row>
    <row r="10451" spans="1:2" x14ac:dyDescent="0.15">
      <c r="A10451" s="3">
        <v>2000032</v>
      </c>
      <c r="B10451" s="8" t="s">
        <v>9244</v>
      </c>
    </row>
    <row r="10452" spans="1:2" x14ac:dyDescent="0.15">
      <c r="A10452" s="3">
        <v>2000033</v>
      </c>
      <c r="B10452" s="8" t="s">
        <v>9245</v>
      </c>
    </row>
    <row r="10453" spans="1:2" x14ac:dyDescent="0.15">
      <c r="A10453" s="3">
        <v>2000034</v>
      </c>
      <c r="B10453" s="8" t="s">
        <v>25400</v>
      </c>
    </row>
    <row r="10454" spans="1:2" x14ac:dyDescent="0.15">
      <c r="A10454" s="3">
        <v>2000035</v>
      </c>
      <c r="B10454" s="8" t="s">
        <v>9247</v>
      </c>
    </row>
    <row r="10455" spans="1:2" x14ac:dyDescent="0.15">
      <c r="A10455" s="3">
        <v>2000036</v>
      </c>
      <c r="B10455" s="8" t="s">
        <v>9248</v>
      </c>
    </row>
    <row r="10456" spans="1:2" x14ac:dyDescent="0.15">
      <c r="A10456" s="3">
        <v>2000037</v>
      </c>
      <c r="B10456" s="8" t="s">
        <v>9249</v>
      </c>
    </row>
    <row r="10457" spans="1:2" x14ac:dyDescent="0.15">
      <c r="A10457" s="3">
        <v>2000038</v>
      </c>
      <c r="B10457" s="8" t="s">
        <v>25401</v>
      </c>
    </row>
    <row r="10458" spans="1:2" x14ac:dyDescent="0.15">
      <c r="A10458" s="3">
        <v>2000039</v>
      </c>
      <c r="B10458" s="8" t="s">
        <v>9250</v>
      </c>
    </row>
    <row r="10459" spans="1:2" x14ac:dyDescent="0.15">
      <c r="A10459" s="3">
        <v>2000040</v>
      </c>
      <c r="B10459" s="8" t="s">
        <v>9251</v>
      </c>
    </row>
    <row r="10460" spans="1:2" x14ac:dyDescent="0.15">
      <c r="A10460" s="3">
        <v>2000041</v>
      </c>
      <c r="B10460" s="8" t="s">
        <v>9252</v>
      </c>
    </row>
    <row r="10461" spans="1:2" x14ac:dyDescent="0.15">
      <c r="A10461" s="3">
        <v>2000046</v>
      </c>
      <c r="B10461" s="8" t="s">
        <v>9253</v>
      </c>
    </row>
    <row r="10462" spans="1:2" x14ac:dyDescent="0.15">
      <c r="A10462" s="3">
        <v>2000047</v>
      </c>
      <c r="B10462" s="8" t="s">
        <v>9254</v>
      </c>
    </row>
    <row r="10463" spans="1:2" x14ac:dyDescent="0.15">
      <c r="A10463" s="3">
        <v>2000048</v>
      </c>
      <c r="B10463" s="8" t="s">
        <v>9255</v>
      </c>
    </row>
    <row r="10464" spans="1:2" x14ac:dyDescent="0.15">
      <c r="A10464" s="3">
        <v>2000049</v>
      </c>
      <c r="B10464" s="8" t="s">
        <v>9256</v>
      </c>
    </row>
    <row r="10465" spans="1:2" x14ac:dyDescent="0.15">
      <c r="A10465" s="3">
        <v>2000050</v>
      </c>
      <c r="B10465" s="8" t="s">
        <v>9257</v>
      </c>
    </row>
    <row r="10466" spans="1:2" x14ac:dyDescent="0.15">
      <c r="A10466" s="3">
        <v>2000051</v>
      </c>
      <c r="B10466" s="8" t="s">
        <v>832</v>
      </c>
    </row>
    <row r="10467" spans="1:2" x14ac:dyDescent="0.15">
      <c r="A10467" s="3">
        <v>2000052</v>
      </c>
      <c r="B10467" s="8" t="s">
        <v>9258</v>
      </c>
    </row>
    <row r="10468" spans="1:2" x14ac:dyDescent="0.15">
      <c r="A10468" s="3">
        <v>2000053</v>
      </c>
      <c r="B10468" s="8" t="s">
        <v>9259</v>
      </c>
    </row>
    <row r="10469" spans="1:2" x14ac:dyDescent="0.15">
      <c r="A10469" s="3">
        <v>2000054</v>
      </c>
      <c r="B10469" s="8" t="s">
        <v>9260</v>
      </c>
    </row>
    <row r="10470" spans="1:2" x14ac:dyDescent="0.15">
      <c r="A10470" s="3">
        <v>2000055</v>
      </c>
      <c r="B10470" s="8" t="s">
        <v>9261</v>
      </c>
    </row>
    <row r="10471" spans="1:2" x14ac:dyDescent="0.15">
      <c r="A10471" s="3">
        <v>2000059</v>
      </c>
      <c r="B10471" s="8" t="s">
        <v>9262</v>
      </c>
    </row>
    <row r="10472" spans="1:2" x14ac:dyDescent="0.15">
      <c r="A10472" s="3">
        <v>2000060</v>
      </c>
      <c r="B10472" s="8" t="s">
        <v>9263</v>
      </c>
    </row>
    <row r="10473" spans="1:2" x14ac:dyDescent="0.15">
      <c r="A10473" s="3">
        <v>2000062</v>
      </c>
      <c r="B10473" s="8" t="s">
        <v>9264</v>
      </c>
    </row>
    <row r="10474" spans="1:2" x14ac:dyDescent="0.15">
      <c r="A10474" s="3">
        <v>2000066</v>
      </c>
      <c r="B10474" s="8" t="s">
        <v>9265</v>
      </c>
    </row>
    <row r="10475" spans="1:2" x14ac:dyDescent="0.15">
      <c r="A10475" s="3">
        <v>2000068</v>
      </c>
      <c r="B10475" s="8" t="s">
        <v>9266</v>
      </c>
    </row>
    <row r="10476" spans="1:2" x14ac:dyDescent="0.15">
      <c r="A10476" s="3">
        <v>2000069</v>
      </c>
      <c r="B10476" s="8" t="s">
        <v>9267</v>
      </c>
    </row>
    <row r="10477" spans="1:2" x14ac:dyDescent="0.15">
      <c r="A10477" s="3">
        <v>2000070</v>
      </c>
      <c r="B10477" s="8" t="s">
        <v>9268</v>
      </c>
    </row>
    <row r="10478" spans="1:2" x14ac:dyDescent="0.15">
      <c r="A10478" s="3">
        <v>2000071</v>
      </c>
      <c r="B10478" s="8" t="s">
        <v>9269</v>
      </c>
    </row>
    <row r="10479" spans="1:2" x14ac:dyDescent="0.15">
      <c r="A10479" s="3">
        <v>2000072</v>
      </c>
      <c r="B10479" s="8" t="s">
        <v>9270</v>
      </c>
    </row>
    <row r="10480" spans="1:2" x14ac:dyDescent="0.15">
      <c r="A10480" s="3">
        <v>2000073</v>
      </c>
      <c r="B10480" s="8" t="s">
        <v>9271</v>
      </c>
    </row>
    <row r="10481" spans="1:2" x14ac:dyDescent="0.15">
      <c r="A10481" s="3">
        <v>2000074</v>
      </c>
      <c r="B10481" s="8" t="s">
        <v>9272</v>
      </c>
    </row>
    <row r="10482" spans="1:2" x14ac:dyDescent="0.15">
      <c r="A10482" s="3">
        <v>2000075</v>
      </c>
      <c r="B10482" s="8" t="s">
        <v>9273</v>
      </c>
    </row>
    <row r="10483" spans="1:2" x14ac:dyDescent="0.15">
      <c r="A10483" s="3">
        <v>2000076</v>
      </c>
      <c r="B10483" s="8" t="s">
        <v>9274</v>
      </c>
    </row>
    <row r="10484" spans="1:2" x14ac:dyDescent="0.15">
      <c r="A10484" s="3">
        <v>2000077</v>
      </c>
      <c r="B10484" s="8" t="s">
        <v>9275</v>
      </c>
    </row>
    <row r="10485" spans="1:2" x14ac:dyDescent="0.15">
      <c r="A10485" s="3">
        <v>2000078</v>
      </c>
      <c r="B10485" s="8" t="s">
        <v>9276</v>
      </c>
    </row>
    <row r="10486" spans="1:2" x14ac:dyDescent="0.15">
      <c r="A10486" s="3">
        <v>2000079</v>
      </c>
      <c r="B10486" s="8" t="s">
        <v>9277</v>
      </c>
    </row>
    <row r="10487" spans="1:2" x14ac:dyDescent="0.15">
      <c r="A10487" s="3">
        <v>2000080</v>
      </c>
      <c r="B10487" s="8" t="s">
        <v>9278</v>
      </c>
    </row>
    <row r="10488" spans="1:2" x14ac:dyDescent="0.15">
      <c r="A10488" s="3">
        <v>2000081</v>
      </c>
      <c r="B10488" s="8" t="s">
        <v>9279</v>
      </c>
    </row>
    <row r="10489" spans="1:2" x14ac:dyDescent="0.15">
      <c r="A10489" s="3">
        <v>2000083</v>
      </c>
      <c r="B10489" s="8" t="s">
        <v>9280</v>
      </c>
    </row>
    <row r="10490" spans="1:2" x14ac:dyDescent="0.15">
      <c r="A10490" s="3">
        <v>2000085</v>
      </c>
      <c r="B10490" s="8" t="s">
        <v>9281</v>
      </c>
    </row>
    <row r="10491" spans="1:2" x14ac:dyDescent="0.15">
      <c r="A10491" s="3">
        <v>2000086</v>
      </c>
      <c r="B10491" s="8" t="s">
        <v>9282</v>
      </c>
    </row>
    <row r="10492" spans="1:2" x14ac:dyDescent="0.15">
      <c r="A10492" s="3">
        <v>2000087</v>
      </c>
      <c r="B10492" s="8" t="s">
        <v>9283</v>
      </c>
    </row>
    <row r="10493" spans="1:2" x14ac:dyDescent="0.15">
      <c r="A10493" s="3">
        <v>2000088</v>
      </c>
      <c r="B10493" s="8" t="s">
        <v>25402</v>
      </c>
    </row>
    <row r="10494" spans="1:2" x14ac:dyDescent="0.15">
      <c r="A10494" s="3">
        <v>2000089</v>
      </c>
      <c r="B10494" s="8" t="s">
        <v>9285</v>
      </c>
    </row>
    <row r="10495" spans="1:2" x14ac:dyDescent="0.15">
      <c r="A10495" s="3">
        <v>2000090</v>
      </c>
      <c r="B10495" s="8" t="s">
        <v>9286</v>
      </c>
    </row>
    <row r="10496" spans="1:2" x14ac:dyDescent="0.15">
      <c r="A10496" s="3">
        <v>2000091</v>
      </c>
      <c r="B10496" s="8" t="s">
        <v>9287</v>
      </c>
    </row>
    <row r="10497" spans="1:2" x14ac:dyDescent="0.15">
      <c r="A10497" s="3">
        <v>2000092</v>
      </c>
      <c r="B10497" s="8" t="s">
        <v>9288</v>
      </c>
    </row>
    <row r="10498" spans="1:2" x14ac:dyDescent="0.15">
      <c r="A10498" s="3">
        <v>2000093</v>
      </c>
      <c r="B10498" s="8" t="s">
        <v>9289</v>
      </c>
    </row>
    <row r="10499" spans="1:2" x14ac:dyDescent="0.15">
      <c r="A10499" s="3">
        <v>2000094</v>
      </c>
      <c r="B10499" s="8" t="s">
        <v>9290</v>
      </c>
    </row>
    <row r="10500" spans="1:2" x14ac:dyDescent="0.15">
      <c r="A10500" s="3">
        <v>2000095</v>
      </c>
      <c r="B10500" s="8" t="s">
        <v>9291</v>
      </c>
    </row>
    <row r="10501" spans="1:2" x14ac:dyDescent="0.15">
      <c r="A10501" s="3">
        <v>2000096</v>
      </c>
      <c r="B10501" s="8" t="s">
        <v>9292</v>
      </c>
    </row>
    <row r="10502" spans="1:2" x14ac:dyDescent="0.15">
      <c r="A10502" s="3">
        <v>2000097</v>
      </c>
      <c r="B10502" s="8" t="s">
        <v>9293</v>
      </c>
    </row>
    <row r="10503" spans="1:2" x14ac:dyDescent="0.15">
      <c r="A10503" s="3">
        <v>2000098</v>
      </c>
      <c r="B10503" s="8" t="s">
        <v>9294</v>
      </c>
    </row>
    <row r="10504" spans="1:2" x14ac:dyDescent="0.15">
      <c r="A10504" s="3">
        <v>2000100</v>
      </c>
      <c r="B10504" s="8" t="s">
        <v>9295</v>
      </c>
    </row>
    <row r="10505" spans="1:2" x14ac:dyDescent="0.15">
      <c r="A10505" s="3">
        <v>2000101</v>
      </c>
      <c r="B10505" s="8" t="s">
        <v>9296</v>
      </c>
    </row>
    <row r="10506" spans="1:2" x14ac:dyDescent="0.15">
      <c r="A10506" s="3">
        <v>2000102</v>
      </c>
      <c r="B10506" s="8" t="s">
        <v>9297</v>
      </c>
    </row>
    <row r="10507" spans="1:2" x14ac:dyDescent="0.15">
      <c r="A10507" s="3">
        <v>2000108</v>
      </c>
      <c r="B10507" s="8" t="s">
        <v>9298</v>
      </c>
    </row>
    <row r="10508" spans="1:2" x14ac:dyDescent="0.15">
      <c r="A10508" s="3">
        <v>2000110</v>
      </c>
      <c r="B10508" s="8" t="s">
        <v>9299</v>
      </c>
    </row>
    <row r="10509" spans="1:2" x14ac:dyDescent="0.15">
      <c r="A10509" s="3">
        <v>2000112</v>
      </c>
      <c r="B10509" s="8" t="s">
        <v>9300</v>
      </c>
    </row>
    <row r="10510" spans="1:2" x14ac:dyDescent="0.15">
      <c r="A10510" s="3">
        <v>2000114</v>
      </c>
      <c r="B10510" s="8" t="s">
        <v>9301</v>
      </c>
    </row>
    <row r="10511" spans="1:2" x14ac:dyDescent="0.15">
      <c r="A10511" s="3">
        <v>2000118</v>
      </c>
      <c r="B10511" s="8" t="s">
        <v>9302</v>
      </c>
    </row>
    <row r="10512" spans="1:2" x14ac:dyDescent="0.15">
      <c r="A10512" s="3">
        <v>2000120</v>
      </c>
      <c r="B10512" s="8" t="s">
        <v>9303</v>
      </c>
    </row>
    <row r="10513" spans="1:2" x14ac:dyDescent="0.15">
      <c r="A10513" s="3">
        <v>2000121</v>
      </c>
      <c r="B10513" s="8" t="s">
        <v>9304</v>
      </c>
    </row>
    <row r="10514" spans="1:2" x14ac:dyDescent="0.15">
      <c r="A10514" s="3">
        <v>2000122</v>
      </c>
      <c r="B10514" s="8" t="s">
        <v>9305</v>
      </c>
    </row>
    <row r="10515" spans="1:2" x14ac:dyDescent="0.15">
      <c r="A10515" s="3">
        <v>2000123</v>
      </c>
      <c r="B10515" s="8" t="s">
        <v>9306</v>
      </c>
    </row>
    <row r="10516" spans="1:2" x14ac:dyDescent="0.15">
      <c r="A10516" s="3">
        <v>2000124</v>
      </c>
      <c r="B10516" s="8" t="s">
        <v>9307</v>
      </c>
    </row>
    <row r="10517" spans="1:2" x14ac:dyDescent="0.15">
      <c r="A10517" s="3">
        <v>2000125</v>
      </c>
      <c r="B10517" s="8" t="s">
        <v>9308</v>
      </c>
    </row>
    <row r="10518" spans="1:2" x14ac:dyDescent="0.15">
      <c r="A10518" s="3">
        <v>2000126</v>
      </c>
      <c r="B10518" s="8" t="s">
        <v>9309</v>
      </c>
    </row>
    <row r="10519" spans="1:2" x14ac:dyDescent="0.15">
      <c r="A10519" s="3">
        <v>2000127</v>
      </c>
      <c r="B10519" s="8" t="s">
        <v>9310</v>
      </c>
    </row>
    <row r="10520" spans="1:2" x14ac:dyDescent="0.15">
      <c r="A10520" s="3">
        <v>2000128</v>
      </c>
      <c r="B10520" s="8" t="s">
        <v>9311</v>
      </c>
    </row>
    <row r="10521" spans="1:2" x14ac:dyDescent="0.15">
      <c r="A10521" s="3">
        <v>2000129</v>
      </c>
      <c r="B10521" s="8" t="s">
        <v>9312</v>
      </c>
    </row>
    <row r="10522" spans="1:2" x14ac:dyDescent="0.15">
      <c r="A10522" s="3">
        <v>2000130</v>
      </c>
      <c r="B10522" s="8" t="s">
        <v>9313</v>
      </c>
    </row>
    <row r="10523" spans="1:2" x14ac:dyDescent="0.15">
      <c r="A10523" s="3">
        <v>2000131</v>
      </c>
      <c r="B10523" s="8" t="s">
        <v>9314</v>
      </c>
    </row>
    <row r="10524" spans="1:2" x14ac:dyDescent="0.15">
      <c r="A10524" s="3">
        <v>2000132</v>
      </c>
      <c r="B10524" s="8" t="s">
        <v>9315</v>
      </c>
    </row>
    <row r="10525" spans="1:2" x14ac:dyDescent="0.15">
      <c r="A10525" s="3">
        <v>2000136</v>
      </c>
      <c r="B10525" s="8" t="s">
        <v>9316</v>
      </c>
    </row>
    <row r="10526" spans="1:2" x14ac:dyDescent="0.15">
      <c r="A10526" s="3">
        <v>2000137</v>
      </c>
      <c r="B10526" s="8" t="s">
        <v>9263</v>
      </c>
    </row>
    <row r="10527" spans="1:2" x14ac:dyDescent="0.15">
      <c r="A10527" s="3">
        <v>2000138</v>
      </c>
      <c r="B10527" s="8" t="s">
        <v>9317</v>
      </c>
    </row>
    <row r="10528" spans="1:2" x14ac:dyDescent="0.15">
      <c r="A10528" s="3">
        <v>2000139</v>
      </c>
      <c r="B10528" s="8" t="s">
        <v>9318</v>
      </c>
    </row>
    <row r="10529" spans="1:2" x14ac:dyDescent="0.15">
      <c r="A10529" s="3">
        <v>2000140</v>
      </c>
      <c r="B10529" s="8" t="s">
        <v>9319</v>
      </c>
    </row>
    <row r="10530" spans="1:2" x14ac:dyDescent="0.15">
      <c r="A10530" s="3">
        <v>2000141</v>
      </c>
      <c r="B10530" s="8" t="s">
        <v>9320</v>
      </c>
    </row>
    <row r="10531" spans="1:2" x14ac:dyDescent="0.15">
      <c r="A10531" s="3">
        <v>2000142</v>
      </c>
      <c r="B10531" s="8" t="s">
        <v>9321</v>
      </c>
    </row>
    <row r="10532" spans="1:2" x14ac:dyDescent="0.15">
      <c r="A10532" s="3">
        <v>2000143</v>
      </c>
      <c r="B10532" s="8" t="s">
        <v>9322</v>
      </c>
    </row>
    <row r="10533" spans="1:2" x14ac:dyDescent="0.15">
      <c r="A10533" s="3">
        <v>2000147</v>
      </c>
      <c r="B10533" s="8" t="s">
        <v>9323</v>
      </c>
    </row>
    <row r="10534" spans="1:2" x14ac:dyDescent="0.15">
      <c r="A10534" s="3">
        <v>2000148</v>
      </c>
      <c r="B10534" s="8" t="s">
        <v>9324</v>
      </c>
    </row>
    <row r="10535" spans="1:2" x14ac:dyDescent="0.15">
      <c r="A10535" s="3">
        <v>2000149</v>
      </c>
      <c r="B10535" s="8" t="s">
        <v>9325</v>
      </c>
    </row>
    <row r="10536" spans="1:2" x14ac:dyDescent="0.15">
      <c r="A10536" s="3">
        <v>2000150</v>
      </c>
      <c r="B10536" s="8" t="s">
        <v>9326</v>
      </c>
    </row>
    <row r="10537" spans="1:2" x14ac:dyDescent="0.15">
      <c r="A10537" s="3">
        <v>2000151</v>
      </c>
      <c r="B10537" s="8" t="s">
        <v>9327</v>
      </c>
    </row>
    <row r="10538" spans="1:2" x14ac:dyDescent="0.15">
      <c r="A10538" s="3">
        <v>2000152</v>
      </c>
      <c r="B10538" s="8" t="s">
        <v>9328</v>
      </c>
    </row>
    <row r="10539" spans="1:2" x14ac:dyDescent="0.15">
      <c r="A10539" s="3">
        <v>2000153</v>
      </c>
      <c r="B10539" s="8" t="s">
        <v>9329</v>
      </c>
    </row>
    <row r="10540" spans="1:2" x14ac:dyDescent="0.15">
      <c r="A10540" s="3">
        <v>2000154</v>
      </c>
      <c r="B10540" s="8" t="s">
        <v>9330</v>
      </c>
    </row>
    <row r="10541" spans="1:2" x14ac:dyDescent="0.15">
      <c r="A10541" s="3">
        <v>2000155</v>
      </c>
      <c r="B10541" s="8" t="s">
        <v>9331</v>
      </c>
    </row>
    <row r="10542" spans="1:2" x14ac:dyDescent="0.15">
      <c r="A10542" s="3">
        <v>2000156</v>
      </c>
      <c r="B10542" s="8" t="s">
        <v>9332</v>
      </c>
    </row>
    <row r="10543" spans="1:2" x14ac:dyDescent="0.15">
      <c r="A10543" s="3">
        <v>2000157</v>
      </c>
      <c r="B10543" s="8" t="s">
        <v>9333</v>
      </c>
    </row>
    <row r="10544" spans="1:2" x14ac:dyDescent="0.15">
      <c r="A10544" s="3">
        <v>2000185</v>
      </c>
      <c r="B10544" s="8" t="s">
        <v>9334</v>
      </c>
    </row>
    <row r="10545" spans="1:2" x14ac:dyDescent="0.15">
      <c r="A10545" s="3">
        <v>2000186</v>
      </c>
      <c r="B10545" s="8" t="s">
        <v>9335</v>
      </c>
    </row>
    <row r="10546" spans="1:2" x14ac:dyDescent="0.15">
      <c r="A10546" s="3">
        <v>2000187</v>
      </c>
      <c r="B10546" s="8" t="s">
        <v>9336</v>
      </c>
    </row>
    <row r="10547" spans="1:2" x14ac:dyDescent="0.15">
      <c r="A10547" s="3">
        <v>2000188</v>
      </c>
      <c r="B10547" s="8" t="s">
        <v>9337</v>
      </c>
    </row>
    <row r="10548" spans="1:2" x14ac:dyDescent="0.15">
      <c r="A10548" s="3">
        <v>2000189</v>
      </c>
      <c r="B10548" s="8" t="s">
        <v>9338</v>
      </c>
    </row>
    <row r="10549" spans="1:2" x14ac:dyDescent="0.15">
      <c r="A10549" s="3">
        <v>2000190</v>
      </c>
      <c r="B10549" s="8" t="s">
        <v>9339</v>
      </c>
    </row>
    <row r="10550" spans="1:2" x14ac:dyDescent="0.15">
      <c r="A10550" s="3">
        <v>2000191</v>
      </c>
      <c r="B10550" s="8" t="s">
        <v>9340</v>
      </c>
    </row>
    <row r="10551" spans="1:2" x14ac:dyDescent="0.15">
      <c r="A10551" s="3">
        <v>2000192</v>
      </c>
      <c r="B10551" s="8" t="s">
        <v>9341</v>
      </c>
    </row>
    <row r="10552" spans="1:2" x14ac:dyDescent="0.15">
      <c r="A10552" s="3">
        <v>2000193</v>
      </c>
      <c r="B10552" s="8" t="s">
        <v>9342</v>
      </c>
    </row>
    <row r="10553" spans="1:2" x14ac:dyDescent="0.15">
      <c r="A10553" s="3">
        <v>2000194</v>
      </c>
      <c r="B10553" s="8" t="s">
        <v>9343</v>
      </c>
    </row>
    <row r="10554" spans="1:2" x14ac:dyDescent="0.15">
      <c r="A10554" s="3">
        <v>2000195</v>
      </c>
      <c r="B10554" s="8" t="s">
        <v>9344</v>
      </c>
    </row>
    <row r="10555" spans="1:2" x14ac:dyDescent="0.15">
      <c r="A10555" s="3">
        <v>2000196</v>
      </c>
      <c r="B10555" s="8" t="s">
        <v>9345</v>
      </c>
    </row>
    <row r="10556" spans="1:2" x14ac:dyDescent="0.15">
      <c r="A10556" s="3">
        <v>2000197</v>
      </c>
      <c r="B10556" s="8" t="s">
        <v>9346</v>
      </c>
    </row>
    <row r="10557" spans="1:2" x14ac:dyDescent="0.15">
      <c r="A10557" s="3">
        <v>2000198</v>
      </c>
      <c r="B10557" s="8" t="s">
        <v>9347</v>
      </c>
    </row>
    <row r="10558" spans="1:2" x14ac:dyDescent="0.15">
      <c r="A10558" s="3">
        <v>2000199</v>
      </c>
      <c r="B10558" s="8" t="s">
        <v>9348</v>
      </c>
    </row>
    <row r="10559" spans="1:2" x14ac:dyDescent="0.15">
      <c r="A10559" s="3">
        <v>2000200</v>
      </c>
      <c r="B10559" s="8" t="s">
        <v>9349</v>
      </c>
    </row>
    <row r="10560" spans="1:2" x14ac:dyDescent="0.15">
      <c r="A10560" s="3">
        <v>2000201</v>
      </c>
      <c r="B10560" s="8" t="s">
        <v>9350</v>
      </c>
    </row>
    <row r="10561" spans="1:2" x14ac:dyDescent="0.15">
      <c r="A10561" s="3">
        <v>2000202</v>
      </c>
      <c r="B10561" s="8" t="s">
        <v>9351</v>
      </c>
    </row>
    <row r="10562" spans="1:2" x14ac:dyDescent="0.15">
      <c r="A10562" s="3">
        <v>2000203</v>
      </c>
      <c r="B10562" s="8" t="s">
        <v>9352</v>
      </c>
    </row>
    <row r="10563" spans="1:2" x14ac:dyDescent="0.15">
      <c r="A10563" s="3">
        <v>2000204</v>
      </c>
      <c r="B10563" s="8" t="s">
        <v>9353</v>
      </c>
    </row>
    <row r="10564" spans="1:2" x14ac:dyDescent="0.15">
      <c r="A10564" s="3">
        <v>2000210</v>
      </c>
      <c r="B10564" s="8" t="s">
        <v>25403</v>
      </c>
    </row>
    <row r="10565" spans="1:2" x14ac:dyDescent="0.15">
      <c r="A10565" s="3">
        <v>2000211</v>
      </c>
      <c r="B10565" s="8" t="s">
        <v>25404</v>
      </c>
    </row>
    <row r="10566" spans="1:2" x14ac:dyDescent="0.15">
      <c r="A10566" s="3">
        <v>2000212</v>
      </c>
      <c r="B10566" s="8" t="s">
        <v>9354</v>
      </c>
    </row>
    <row r="10567" spans="1:2" x14ac:dyDescent="0.15">
      <c r="A10567" s="3">
        <v>2000213</v>
      </c>
      <c r="B10567" s="8" t="s">
        <v>9355</v>
      </c>
    </row>
    <row r="10568" spans="1:2" x14ac:dyDescent="0.15">
      <c r="A10568" s="3">
        <v>2000214</v>
      </c>
      <c r="B10568" s="8" t="s">
        <v>584</v>
      </c>
    </row>
    <row r="10569" spans="1:2" x14ac:dyDescent="0.15">
      <c r="A10569" s="3">
        <v>2000217</v>
      </c>
      <c r="B10569" s="8" t="s">
        <v>9356</v>
      </c>
    </row>
    <row r="10570" spans="1:2" x14ac:dyDescent="0.15">
      <c r="A10570" s="3">
        <v>2000218</v>
      </c>
      <c r="B10570" s="8" t="s">
        <v>9357</v>
      </c>
    </row>
    <row r="10571" spans="1:2" x14ac:dyDescent="0.15">
      <c r="A10571" s="3">
        <v>2000219</v>
      </c>
      <c r="B10571" s="8" t="s">
        <v>9358</v>
      </c>
    </row>
    <row r="10572" spans="1:2" x14ac:dyDescent="0.15">
      <c r="A10572" s="3">
        <v>2000220</v>
      </c>
      <c r="B10572" s="8" t="s">
        <v>9359</v>
      </c>
    </row>
    <row r="10573" spans="1:2" x14ac:dyDescent="0.15">
      <c r="A10573" s="3">
        <v>2000221</v>
      </c>
      <c r="B10573" s="8" t="s">
        <v>9360</v>
      </c>
    </row>
    <row r="10574" spans="1:2" x14ac:dyDescent="0.15">
      <c r="A10574" s="3">
        <v>2000222</v>
      </c>
      <c r="B10574" s="8" t="s">
        <v>9361</v>
      </c>
    </row>
    <row r="10575" spans="1:2" x14ac:dyDescent="0.15">
      <c r="A10575" s="3">
        <v>2000223</v>
      </c>
      <c r="B10575" s="8" t="s">
        <v>9362</v>
      </c>
    </row>
    <row r="10576" spans="1:2" x14ac:dyDescent="0.15">
      <c r="A10576" s="3">
        <v>2000224</v>
      </c>
      <c r="B10576" s="8" t="s">
        <v>9363</v>
      </c>
    </row>
    <row r="10577" spans="1:2" x14ac:dyDescent="0.15">
      <c r="A10577" s="3">
        <v>2000225</v>
      </c>
      <c r="B10577" s="8" t="s">
        <v>9364</v>
      </c>
    </row>
    <row r="10578" spans="1:2" x14ac:dyDescent="0.15">
      <c r="A10578" s="3">
        <v>2000226</v>
      </c>
      <c r="B10578" s="8" t="s">
        <v>9365</v>
      </c>
    </row>
    <row r="10579" spans="1:2" x14ac:dyDescent="0.15">
      <c r="A10579" s="3">
        <v>2000227</v>
      </c>
      <c r="B10579" s="8" t="s">
        <v>9366</v>
      </c>
    </row>
    <row r="10580" spans="1:2" x14ac:dyDescent="0.15">
      <c r="A10580" s="3">
        <v>2000228</v>
      </c>
      <c r="B10580" s="8" t="s">
        <v>9367</v>
      </c>
    </row>
    <row r="10581" spans="1:2" x14ac:dyDescent="0.15">
      <c r="A10581" s="3">
        <v>2000229</v>
      </c>
      <c r="B10581" s="8" t="s">
        <v>9368</v>
      </c>
    </row>
    <row r="10582" spans="1:2" x14ac:dyDescent="0.15">
      <c r="A10582" s="3">
        <v>2000230</v>
      </c>
      <c r="B10582" s="8" t="s">
        <v>9369</v>
      </c>
    </row>
    <row r="10583" spans="1:2" x14ac:dyDescent="0.15">
      <c r="A10583" s="3">
        <v>2000231</v>
      </c>
      <c r="B10583" s="8" t="s">
        <v>9370</v>
      </c>
    </row>
    <row r="10584" spans="1:2" x14ac:dyDescent="0.15">
      <c r="A10584" s="3">
        <v>2000232</v>
      </c>
      <c r="B10584" s="8" t="s">
        <v>9371</v>
      </c>
    </row>
    <row r="10585" spans="1:2" x14ac:dyDescent="0.15">
      <c r="A10585" s="3">
        <v>2000233</v>
      </c>
      <c r="B10585" s="8" t="s">
        <v>9372</v>
      </c>
    </row>
    <row r="10586" spans="1:2" x14ac:dyDescent="0.15">
      <c r="A10586" s="3">
        <v>2000234</v>
      </c>
      <c r="B10586" s="8" t="s">
        <v>9373</v>
      </c>
    </row>
    <row r="10587" spans="1:2" x14ac:dyDescent="0.15">
      <c r="A10587" s="3">
        <v>2000235</v>
      </c>
      <c r="B10587" s="8" t="s">
        <v>9374</v>
      </c>
    </row>
    <row r="10588" spans="1:2" x14ac:dyDescent="0.15">
      <c r="A10588" s="3">
        <v>2000236</v>
      </c>
      <c r="B10588" s="8" t="s">
        <v>9375</v>
      </c>
    </row>
    <row r="10589" spans="1:2" x14ac:dyDescent="0.15">
      <c r="A10589" s="3">
        <v>2000237</v>
      </c>
      <c r="B10589" s="8" t="s">
        <v>9374</v>
      </c>
    </row>
    <row r="10590" spans="1:2" x14ac:dyDescent="0.15">
      <c r="A10590" s="3">
        <v>2000238</v>
      </c>
      <c r="B10590" s="8" t="s">
        <v>9374</v>
      </c>
    </row>
    <row r="10591" spans="1:2" x14ac:dyDescent="0.15">
      <c r="A10591" s="3">
        <v>2000239</v>
      </c>
      <c r="B10591" s="8" t="s">
        <v>9375</v>
      </c>
    </row>
    <row r="10592" spans="1:2" x14ac:dyDescent="0.15">
      <c r="A10592" s="3">
        <v>2000240</v>
      </c>
      <c r="B10592" s="8" t="s">
        <v>9375</v>
      </c>
    </row>
    <row r="10593" spans="1:2" x14ac:dyDescent="0.15">
      <c r="A10593" s="3">
        <v>2000241</v>
      </c>
      <c r="B10593" s="8" t="s">
        <v>9376</v>
      </c>
    </row>
    <row r="10594" spans="1:2" x14ac:dyDescent="0.15">
      <c r="A10594" s="3">
        <v>2000242</v>
      </c>
      <c r="B10594" s="8" t="s">
        <v>9377</v>
      </c>
    </row>
    <row r="10595" spans="1:2" x14ac:dyDescent="0.15">
      <c r="A10595" s="3">
        <v>2000243</v>
      </c>
      <c r="B10595" s="8" t="s">
        <v>9378</v>
      </c>
    </row>
    <row r="10596" spans="1:2" x14ac:dyDescent="0.15">
      <c r="A10596" s="3">
        <v>2000244</v>
      </c>
      <c r="B10596" s="8" t="s">
        <v>9379</v>
      </c>
    </row>
    <row r="10597" spans="1:2" x14ac:dyDescent="0.15">
      <c r="A10597" s="3">
        <v>2000245</v>
      </c>
      <c r="B10597" s="8" t="s">
        <v>9380</v>
      </c>
    </row>
    <row r="10598" spans="1:2" x14ac:dyDescent="0.15">
      <c r="A10598" s="3">
        <v>2000246</v>
      </c>
      <c r="B10598" s="8" t="s">
        <v>9381</v>
      </c>
    </row>
    <row r="10599" spans="1:2" x14ac:dyDescent="0.15">
      <c r="A10599" s="3">
        <v>2000247</v>
      </c>
      <c r="B10599" s="8" t="s">
        <v>9382</v>
      </c>
    </row>
    <row r="10600" spans="1:2" x14ac:dyDescent="0.15">
      <c r="A10600" s="3">
        <v>2000248</v>
      </c>
      <c r="B10600" s="8" t="s">
        <v>9383</v>
      </c>
    </row>
    <row r="10601" spans="1:2" x14ac:dyDescent="0.15">
      <c r="A10601" s="3">
        <v>2000249</v>
      </c>
      <c r="B10601" s="8" t="s">
        <v>9384</v>
      </c>
    </row>
    <row r="10602" spans="1:2" x14ac:dyDescent="0.15">
      <c r="A10602" s="3">
        <v>2000250</v>
      </c>
      <c r="B10602" s="8" t="s">
        <v>9385</v>
      </c>
    </row>
    <row r="10603" spans="1:2" x14ac:dyDescent="0.15">
      <c r="A10603" s="3">
        <v>2000251</v>
      </c>
      <c r="B10603" s="8" t="s">
        <v>9386</v>
      </c>
    </row>
    <row r="10604" spans="1:2" x14ac:dyDescent="0.15">
      <c r="A10604" s="3">
        <v>2000252</v>
      </c>
      <c r="B10604" s="8" t="s">
        <v>9387</v>
      </c>
    </row>
    <row r="10605" spans="1:2" x14ac:dyDescent="0.15">
      <c r="A10605" s="3">
        <v>2000253</v>
      </c>
      <c r="B10605" s="8" t="s">
        <v>9388</v>
      </c>
    </row>
    <row r="10606" spans="1:2" x14ac:dyDescent="0.15">
      <c r="A10606" s="3">
        <v>2000254</v>
      </c>
      <c r="B10606" s="8" t="s">
        <v>9389</v>
      </c>
    </row>
    <row r="10607" spans="1:2" x14ac:dyDescent="0.15">
      <c r="A10607" s="3">
        <v>2000255</v>
      </c>
      <c r="B10607" s="8" t="s">
        <v>9390</v>
      </c>
    </row>
    <row r="10608" spans="1:2" x14ac:dyDescent="0.15">
      <c r="A10608" s="3">
        <v>2000256</v>
      </c>
      <c r="B10608" s="8" t="s">
        <v>9391</v>
      </c>
    </row>
    <row r="10609" spans="1:2" x14ac:dyDescent="0.15">
      <c r="A10609" s="3">
        <v>2000257</v>
      </c>
      <c r="B10609" s="8" t="s">
        <v>9392</v>
      </c>
    </row>
    <row r="10610" spans="1:2" x14ac:dyDescent="0.15">
      <c r="A10610" s="3">
        <v>2000258</v>
      </c>
      <c r="B10610" s="8" t="s">
        <v>9393</v>
      </c>
    </row>
    <row r="10611" spans="1:2" x14ac:dyDescent="0.15">
      <c r="A10611" s="3">
        <v>2000259</v>
      </c>
      <c r="B10611" s="8" t="s">
        <v>9394</v>
      </c>
    </row>
    <row r="10612" spans="1:2" x14ac:dyDescent="0.15">
      <c r="A10612" s="3">
        <v>2000260</v>
      </c>
      <c r="B10612" s="8" t="s">
        <v>9395</v>
      </c>
    </row>
    <row r="10613" spans="1:2" x14ac:dyDescent="0.15">
      <c r="A10613" s="3">
        <v>2000261</v>
      </c>
      <c r="B10613" s="8" t="s">
        <v>9396</v>
      </c>
    </row>
    <row r="10614" spans="1:2" x14ac:dyDescent="0.15">
      <c r="A10614" s="3">
        <v>2000262</v>
      </c>
      <c r="B10614" s="8" t="s">
        <v>9397</v>
      </c>
    </row>
    <row r="10615" spans="1:2" x14ac:dyDescent="0.15">
      <c r="A10615" s="3">
        <v>2000263</v>
      </c>
      <c r="B10615" s="8" t="s">
        <v>9398</v>
      </c>
    </row>
    <row r="10616" spans="1:2" x14ac:dyDescent="0.15">
      <c r="A10616" s="3">
        <v>2000264</v>
      </c>
      <c r="B10616" s="8" t="s">
        <v>9399</v>
      </c>
    </row>
    <row r="10617" spans="1:2" x14ac:dyDescent="0.15">
      <c r="A10617" s="3">
        <v>2000265</v>
      </c>
      <c r="B10617" s="8" t="s">
        <v>9400</v>
      </c>
    </row>
    <row r="10618" spans="1:2" x14ac:dyDescent="0.15">
      <c r="A10618" s="3">
        <v>2000266</v>
      </c>
      <c r="B10618" s="8" t="s">
        <v>9401</v>
      </c>
    </row>
    <row r="10619" spans="1:2" x14ac:dyDescent="0.15">
      <c r="A10619" s="3">
        <v>2000267</v>
      </c>
      <c r="B10619" s="8" t="s">
        <v>9402</v>
      </c>
    </row>
    <row r="10620" spans="1:2" x14ac:dyDescent="0.15">
      <c r="A10620" s="3">
        <v>2000268</v>
      </c>
      <c r="B10620" s="8" t="s">
        <v>9403</v>
      </c>
    </row>
    <row r="10621" spans="1:2" x14ac:dyDescent="0.15">
      <c r="A10621" s="3">
        <v>2000269</v>
      </c>
      <c r="B10621" s="8" t="s">
        <v>9404</v>
      </c>
    </row>
    <row r="10622" spans="1:2" x14ac:dyDescent="0.15">
      <c r="A10622" s="3">
        <v>2000270</v>
      </c>
      <c r="B10622" s="8" t="s">
        <v>9405</v>
      </c>
    </row>
    <row r="10623" spans="1:2" x14ac:dyDescent="0.15">
      <c r="A10623" s="3">
        <v>2000271</v>
      </c>
      <c r="B10623" s="8" t="s">
        <v>9406</v>
      </c>
    </row>
    <row r="10624" spans="1:2" x14ac:dyDescent="0.15">
      <c r="A10624" s="3">
        <v>2000274</v>
      </c>
      <c r="B10624" s="8" t="s">
        <v>9407</v>
      </c>
    </row>
    <row r="10625" spans="1:2" x14ac:dyDescent="0.15">
      <c r="A10625" s="3">
        <v>2000275</v>
      </c>
      <c r="B10625" s="8" t="s">
        <v>9408</v>
      </c>
    </row>
    <row r="10626" spans="1:2" x14ac:dyDescent="0.15">
      <c r="A10626" s="3">
        <v>2000276</v>
      </c>
      <c r="B10626" s="8" t="s">
        <v>9409</v>
      </c>
    </row>
    <row r="10627" spans="1:2" x14ac:dyDescent="0.15">
      <c r="A10627" s="3">
        <v>2000277</v>
      </c>
      <c r="B10627" s="8" t="s">
        <v>9410</v>
      </c>
    </row>
    <row r="10628" spans="1:2" x14ac:dyDescent="0.15">
      <c r="A10628" s="3">
        <v>2000278</v>
      </c>
      <c r="B10628" s="8" t="s">
        <v>9411</v>
      </c>
    </row>
    <row r="10629" spans="1:2" x14ac:dyDescent="0.15">
      <c r="A10629" s="3">
        <v>2000279</v>
      </c>
      <c r="B10629" s="8" t="s">
        <v>9412</v>
      </c>
    </row>
    <row r="10630" spans="1:2" x14ac:dyDescent="0.15">
      <c r="A10630" s="3">
        <v>2000280</v>
      </c>
      <c r="B10630" s="8" t="s">
        <v>9413</v>
      </c>
    </row>
    <row r="10631" spans="1:2" x14ac:dyDescent="0.15">
      <c r="A10631" s="3">
        <v>2000281</v>
      </c>
      <c r="B10631" s="8" t="s">
        <v>9414</v>
      </c>
    </row>
    <row r="10632" spans="1:2" x14ac:dyDescent="0.15">
      <c r="A10632" s="3">
        <v>3000000</v>
      </c>
      <c r="B10632" s="8" t="s">
        <v>2482</v>
      </c>
    </row>
    <row r="10633" spans="1:2" x14ac:dyDescent="0.15">
      <c r="A10633" s="3">
        <v>3000001</v>
      </c>
      <c r="B10633" s="8" t="s">
        <v>25134</v>
      </c>
    </row>
    <row r="10634" spans="1:2" x14ac:dyDescent="0.15">
      <c r="A10634" s="3">
        <v>3000002</v>
      </c>
      <c r="B10634" s="8" t="s">
        <v>22714</v>
      </c>
    </row>
    <row r="10635" spans="1:2" x14ac:dyDescent="0.15">
      <c r="A10635" s="3">
        <v>3000020</v>
      </c>
      <c r="B10635" s="8" t="s">
        <v>9415</v>
      </c>
    </row>
    <row r="10636" spans="1:2" x14ac:dyDescent="0.15">
      <c r="A10636" s="3">
        <v>3000021</v>
      </c>
      <c r="B10636" s="8" t="s">
        <v>9416</v>
      </c>
    </row>
    <row r="10637" spans="1:2" x14ac:dyDescent="0.15">
      <c r="A10637" s="3">
        <v>3010111</v>
      </c>
      <c r="B10637" s="8" t="s">
        <v>9417</v>
      </c>
    </row>
    <row r="10638" spans="1:2" x14ac:dyDescent="0.15">
      <c r="A10638" s="3">
        <v>3010211</v>
      </c>
      <c r="B10638" s="8" t="s">
        <v>9418</v>
      </c>
    </row>
    <row r="10639" spans="1:2" x14ac:dyDescent="0.15">
      <c r="A10639" s="3">
        <v>3010611</v>
      </c>
      <c r="B10639" s="8" t="s">
        <v>9419</v>
      </c>
    </row>
    <row r="10640" spans="1:2" x14ac:dyDescent="0.15">
      <c r="A10640" s="3">
        <v>3010911</v>
      </c>
      <c r="B10640" s="8" t="s">
        <v>9420</v>
      </c>
    </row>
    <row r="10641" spans="1:2" x14ac:dyDescent="0.15">
      <c r="A10641" s="3">
        <v>3011111</v>
      </c>
      <c r="B10641" s="8" t="s">
        <v>9421</v>
      </c>
    </row>
    <row r="10642" spans="1:2" x14ac:dyDescent="0.15">
      <c r="A10642" s="3">
        <v>3020111</v>
      </c>
      <c r="B10642" s="8" t="s">
        <v>9422</v>
      </c>
    </row>
    <row r="10643" spans="1:2" x14ac:dyDescent="0.15">
      <c r="A10643" s="3">
        <v>3021211</v>
      </c>
      <c r="B10643" s="8" t="s">
        <v>9423</v>
      </c>
    </row>
    <row r="10644" spans="1:2" x14ac:dyDescent="0.15">
      <c r="A10644" s="3">
        <v>3021611</v>
      </c>
      <c r="B10644" s="8" t="s">
        <v>9424</v>
      </c>
    </row>
    <row r="10645" spans="1:2" x14ac:dyDescent="0.15">
      <c r="A10645" s="3">
        <v>3022111</v>
      </c>
      <c r="B10645" s="8" t="s">
        <v>9425</v>
      </c>
    </row>
    <row r="10646" spans="1:2" x14ac:dyDescent="0.15">
      <c r="A10646" s="3">
        <v>3030111</v>
      </c>
      <c r="B10646" s="8" t="s">
        <v>9426</v>
      </c>
    </row>
    <row r="10647" spans="1:2" x14ac:dyDescent="0.15">
      <c r="A10647" s="3">
        <v>3030311</v>
      </c>
      <c r="B10647" s="8" t="s">
        <v>9427</v>
      </c>
    </row>
    <row r="10648" spans="1:2" x14ac:dyDescent="0.15">
      <c r="A10648" s="3">
        <v>3030611</v>
      </c>
      <c r="B10648" s="8" t="s">
        <v>9428</v>
      </c>
    </row>
    <row r="10649" spans="1:2" x14ac:dyDescent="0.15">
      <c r="A10649" s="3">
        <v>3030811</v>
      </c>
      <c r="B10649" s="8" t="s">
        <v>9429</v>
      </c>
    </row>
    <row r="10650" spans="1:2" x14ac:dyDescent="0.15">
      <c r="A10650" s="3">
        <v>3030911</v>
      </c>
      <c r="B10650" s="8" t="s">
        <v>9430</v>
      </c>
    </row>
    <row r="10651" spans="1:2" x14ac:dyDescent="0.15">
      <c r="A10651" s="3">
        <v>3040111</v>
      </c>
      <c r="B10651" s="8" t="s">
        <v>9431</v>
      </c>
    </row>
    <row r="10652" spans="1:2" x14ac:dyDescent="0.15">
      <c r="A10652" s="3">
        <v>3040711</v>
      </c>
      <c r="B10652" s="8" t="s">
        <v>9432</v>
      </c>
    </row>
    <row r="10653" spans="1:2" x14ac:dyDescent="0.15">
      <c r="A10653" s="3">
        <v>3050111</v>
      </c>
      <c r="B10653" s="8" t="s">
        <v>9433</v>
      </c>
    </row>
    <row r="10654" spans="1:2" x14ac:dyDescent="0.15">
      <c r="A10654" s="3">
        <v>3056011</v>
      </c>
      <c r="B10654" s="8" t="s">
        <v>9434</v>
      </c>
    </row>
    <row r="10655" spans="1:2" x14ac:dyDescent="0.15">
      <c r="A10655" s="3">
        <v>3060111</v>
      </c>
      <c r="B10655" s="8" t="s">
        <v>9435</v>
      </c>
    </row>
    <row r="10656" spans="1:2" x14ac:dyDescent="0.15">
      <c r="A10656" s="3">
        <v>3060211</v>
      </c>
      <c r="B10656" s="8" t="s">
        <v>9436</v>
      </c>
    </row>
    <row r="10657" spans="1:2" x14ac:dyDescent="0.15">
      <c r="A10657" s="3">
        <v>3060411</v>
      </c>
      <c r="B10657" s="8" t="s">
        <v>9437</v>
      </c>
    </row>
    <row r="10658" spans="1:2" x14ac:dyDescent="0.15">
      <c r="A10658" s="3">
        <v>3070211</v>
      </c>
      <c r="B10658" s="8" t="s">
        <v>9438</v>
      </c>
    </row>
    <row r="10659" spans="1:2" x14ac:dyDescent="0.15">
      <c r="A10659" s="3">
        <v>3070411</v>
      </c>
      <c r="B10659" s="8" t="s">
        <v>9439</v>
      </c>
    </row>
    <row r="10660" spans="1:2" x14ac:dyDescent="0.15">
      <c r="A10660" s="3">
        <v>3070412</v>
      </c>
      <c r="B10660" s="8" t="s">
        <v>9440</v>
      </c>
    </row>
    <row r="10661" spans="1:2" x14ac:dyDescent="0.15">
      <c r="A10661" s="3">
        <v>3070911</v>
      </c>
      <c r="B10661" s="8" t="s">
        <v>9441</v>
      </c>
    </row>
    <row r="10662" spans="1:2" x14ac:dyDescent="0.15">
      <c r="A10662" s="3">
        <v>3071511</v>
      </c>
      <c r="B10662" s="8" t="s">
        <v>9442</v>
      </c>
    </row>
    <row r="10663" spans="1:2" x14ac:dyDescent="0.15">
      <c r="A10663" s="3">
        <v>3071811</v>
      </c>
      <c r="B10663" s="8" t="s">
        <v>9443</v>
      </c>
    </row>
    <row r="10664" spans="1:2" x14ac:dyDescent="0.15">
      <c r="A10664" s="3">
        <v>3072411</v>
      </c>
      <c r="B10664" s="8" t="s">
        <v>9444</v>
      </c>
    </row>
    <row r="10665" spans="1:2" x14ac:dyDescent="0.15">
      <c r="A10665" s="3">
        <v>3073011</v>
      </c>
      <c r="B10665" s="8" t="s">
        <v>9442</v>
      </c>
    </row>
    <row r="10666" spans="1:2" x14ac:dyDescent="0.15">
      <c r="A10666" s="3">
        <v>3073311</v>
      </c>
      <c r="B10666" s="8" t="s">
        <v>9445</v>
      </c>
    </row>
    <row r="10667" spans="1:2" x14ac:dyDescent="0.15">
      <c r="A10667" s="3">
        <v>3074411</v>
      </c>
      <c r="B10667" s="8" t="s">
        <v>9446</v>
      </c>
    </row>
    <row r="10668" spans="1:2" x14ac:dyDescent="0.15">
      <c r="A10668" s="3">
        <v>3074412</v>
      </c>
      <c r="B10668" s="8" t="s">
        <v>9447</v>
      </c>
    </row>
    <row r="10669" spans="1:2" x14ac:dyDescent="0.15">
      <c r="A10669" s="3">
        <v>3074511</v>
      </c>
      <c r="B10669" s="8" t="s">
        <v>9448</v>
      </c>
    </row>
    <row r="10670" spans="1:2" x14ac:dyDescent="0.15">
      <c r="A10670" s="3">
        <v>3075111</v>
      </c>
      <c r="B10670" s="8" t="s">
        <v>9449</v>
      </c>
    </row>
    <row r="10671" spans="1:2" x14ac:dyDescent="0.15">
      <c r="A10671" s="3">
        <v>3076111</v>
      </c>
      <c r="B10671" s="8" t="s">
        <v>9450</v>
      </c>
    </row>
    <row r="10672" spans="1:2" x14ac:dyDescent="0.15">
      <c r="A10672" s="3">
        <v>3076411</v>
      </c>
      <c r="B10672" s="8" t="s">
        <v>9451</v>
      </c>
    </row>
    <row r="10673" spans="1:2" x14ac:dyDescent="0.15">
      <c r="A10673" s="3">
        <v>3076611</v>
      </c>
      <c r="B10673" s="8" t="s">
        <v>9452</v>
      </c>
    </row>
    <row r="10674" spans="1:2" x14ac:dyDescent="0.15">
      <c r="A10674" s="3">
        <v>3080111</v>
      </c>
      <c r="B10674" s="8" t="s">
        <v>9453</v>
      </c>
    </row>
    <row r="10675" spans="1:2" x14ac:dyDescent="0.15">
      <c r="A10675" s="3">
        <v>3090111</v>
      </c>
      <c r="B10675" s="8" t="s">
        <v>9454</v>
      </c>
    </row>
    <row r="10676" spans="1:2" x14ac:dyDescent="0.15">
      <c r="A10676" s="3">
        <v>3090311</v>
      </c>
      <c r="B10676" s="8" t="s">
        <v>9455</v>
      </c>
    </row>
    <row r="10677" spans="1:2" x14ac:dyDescent="0.15">
      <c r="A10677" s="3">
        <v>3100111</v>
      </c>
      <c r="B10677" s="8" t="s">
        <v>9456</v>
      </c>
    </row>
    <row r="10678" spans="1:2" x14ac:dyDescent="0.15">
      <c r="A10678" s="3">
        <v>3100112</v>
      </c>
      <c r="B10678" s="8" t="s">
        <v>9457</v>
      </c>
    </row>
    <row r="10679" spans="1:2" x14ac:dyDescent="0.15">
      <c r="A10679" s="3">
        <v>3110112</v>
      </c>
      <c r="B10679" s="8" t="s">
        <v>9458</v>
      </c>
    </row>
    <row r="10680" spans="1:2" x14ac:dyDescent="0.15">
      <c r="A10680" s="3">
        <v>3110116</v>
      </c>
      <c r="B10680" s="8" t="s">
        <v>9459</v>
      </c>
    </row>
    <row r="10681" spans="1:2" x14ac:dyDescent="0.15">
      <c r="A10681" s="3">
        <v>3110117</v>
      </c>
      <c r="B10681" s="8" t="s">
        <v>9460</v>
      </c>
    </row>
    <row r="10682" spans="1:2" x14ac:dyDescent="0.15">
      <c r="A10682" s="3">
        <v>3110118</v>
      </c>
      <c r="B10682" s="8" t="s">
        <v>9461</v>
      </c>
    </row>
    <row r="10683" spans="1:2" x14ac:dyDescent="0.15">
      <c r="A10683" s="3">
        <v>3110128</v>
      </c>
      <c r="B10683" s="8" t="s">
        <v>9462</v>
      </c>
    </row>
    <row r="10684" spans="1:2" x14ac:dyDescent="0.15">
      <c r="A10684" s="3">
        <v>3200000</v>
      </c>
      <c r="B10684" s="8" t="s">
        <v>9463</v>
      </c>
    </row>
    <row r="10685" spans="1:2" x14ac:dyDescent="0.15">
      <c r="A10685" s="3">
        <v>3200001</v>
      </c>
      <c r="B10685" s="8" t="s">
        <v>9464</v>
      </c>
    </row>
    <row r="10686" spans="1:2" x14ac:dyDescent="0.15">
      <c r="A10686" s="3">
        <v>3200002</v>
      </c>
      <c r="B10686" s="8" t="s">
        <v>9465</v>
      </c>
    </row>
    <row r="10687" spans="1:2" x14ac:dyDescent="0.15">
      <c r="A10687" s="3">
        <v>3200003</v>
      </c>
      <c r="B10687" s="8" t="s">
        <v>9466</v>
      </c>
    </row>
    <row r="10688" spans="1:2" x14ac:dyDescent="0.15">
      <c r="A10688" s="3">
        <v>3200005</v>
      </c>
      <c r="B10688" s="8" t="s">
        <v>9467</v>
      </c>
    </row>
    <row r="10689" spans="1:2" x14ac:dyDescent="0.15">
      <c r="A10689" s="3">
        <v>3200007</v>
      </c>
      <c r="B10689" s="8" t="s">
        <v>9468</v>
      </c>
    </row>
    <row r="10690" spans="1:2" x14ac:dyDescent="0.15">
      <c r="A10690" s="3">
        <v>3200009</v>
      </c>
      <c r="B10690" s="8" t="s">
        <v>9469</v>
      </c>
    </row>
    <row r="10691" spans="1:2" x14ac:dyDescent="0.15">
      <c r="A10691" s="3">
        <v>3401410</v>
      </c>
      <c r="B10691" s="8" t="s">
        <v>9470</v>
      </c>
    </row>
    <row r="10692" spans="1:2" x14ac:dyDescent="0.15">
      <c r="A10692" s="3">
        <v>4000000</v>
      </c>
      <c r="B10692" s="8" t="s">
        <v>9471</v>
      </c>
    </row>
    <row r="10693" spans="1:2" x14ac:dyDescent="0.15">
      <c r="A10693" s="3">
        <v>4000002</v>
      </c>
      <c r="B10693" s="8" t="s">
        <v>9472</v>
      </c>
    </row>
    <row r="10694" spans="1:2" x14ac:dyDescent="0.15">
      <c r="A10694" s="3">
        <v>4000004</v>
      </c>
      <c r="B10694" s="8" t="s">
        <v>9473</v>
      </c>
    </row>
    <row r="10695" spans="1:2" x14ac:dyDescent="0.15">
      <c r="A10695" s="3">
        <v>4000005</v>
      </c>
      <c r="B10695" s="8" t="s">
        <v>9474</v>
      </c>
    </row>
    <row r="10696" spans="1:2" x14ac:dyDescent="0.15">
      <c r="A10696" s="3">
        <v>4000007</v>
      </c>
      <c r="B10696" s="8" t="s">
        <v>9475</v>
      </c>
    </row>
    <row r="10697" spans="1:2" x14ac:dyDescent="0.15">
      <c r="A10697" s="3">
        <v>4000008</v>
      </c>
      <c r="B10697" s="8" t="s">
        <v>9476</v>
      </c>
    </row>
    <row r="10698" spans="1:2" x14ac:dyDescent="0.15">
      <c r="A10698" s="3">
        <v>4000009</v>
      </c>
      <c r="B10698" s="8" t="s">
        <v>9477</v>
      </c>
    </row>
    <row r="10699" spans="1:2" x14ac:dyDescent="0.15">
      <c r="A10699" s="3">
        <v>4000010</v>
      </c>
      <c r="B10699" s="8" t="s">
        <v>9478</v>
      </c>
    </row>
    <row r="10700" spans="1:2" x14ac:dyDescent="0.15">
      <c r="A10700" s="3">
        <v>4000011</v>
      </c>
      <c r="B10700" s="8" t="s">
        <v>9477</v>
      </c>
    </row>
    <row r="10701" spans="1:2" x14ac:dyDescent="0.15">
      <c r="A10701" s="3">
        <v>4000012</v>
      </c>
      <c r="B10701" s="8" t="s">
        <v>25405</v>
      </c>
    </row>
    <row r="10702" spans="1:2" x14ac:dyDescent="0.15">
      <c r="A10702" s="3">
        <v>4000013</v>
      </c>
      <c r="B10702" s="8" t="s">
        <v>9477</v>
      </c>
    </row>
    <row r="10703" spans="1:2" x14ac:dyDescent="0.15">
      <c r="A10703" s="3">
        <v>4000015</v>
      </c>
      <c r="B10703" s="8" t="s">
        <v>9478</v>
      </c>
    </row>
    <row r="10704" spans="1:2" x14ac:dyDescent="0.15">
      <c r="A10704" s="3">
        <v>4000018</v>
      </c>
      <c r="B10704" s="8" t="s">
        <v>9479</v>
      </c>
    </row>
    <row r="10705" spans="1:2" x14ac:dyDescent="0.15">
      <c r="A10705" s="3">
        <v>4000019</v>
      </c>
      <c r="B10705" s="8" t="s">
        <v>9480</v>
      </c>
    </row>
    <row r="10706" spans="1:2" x14ac:dyDescent="0.15">
      <c r="A10706" s="3">
        <v>4000020</v>
      </c>
      <c r="B10706" s="8" t="s">
        <v>9481</v>
      </c>
    </row>
    <row r="10707" spans="1:2" x14ac:dyDescent="0.15">
      <c r="A10707" s="3">
        <v>4000021</v>
      </c>
      <c r="B10707" s="8" t="s">
        <v>9482</v>
      </c>
    </row>
    <row r="10708" spans="1:2" x14ac:dyDescent="0.15">
      <c r="A10708" s="3">
        <v>4000022</v>
      </c>
      <c r="B10708" s="8" t="s">
        <v>9483</v>
      </c>
    </row>
    <row r="10709" spans="1:2" x14ac:dyDescent="0.15">
      <c r="A10709" s="3">
        <v>4000023</v>
      </c>
      <c r="B10709" s="8" t="s">
        <v>9484</v>
      </c>
    </row>
    <row r="10710" spans="1:2" x14ac:dyDescent="0.15">
      <c r="A10710" s="3">
        <v>4100000</v>
      </c>
      <c r="B10710" s="8" t="s">
        <v>9485</v>
      </c>
    </row>
    <row r="10711" spans="1:2" x14ac:dyDescent="0.15">
      <c r="A10711" s="3">
        <v>4100001</v>
      </c>
      <c r="B10711" s="8" t="s">
        <v>9486</v>
      </c>
    </row>
    <row r="10712" spans="1:2" x14ac:dyDescent="0.15">
      <c r="A10712" s="3">
        <v>4100002</v>
      </c>
      <c r="B10712" s="8" t="s">
        <v>9487</v>
      </c>
    </row>
    <row r="10713" spans="1:2" x14ac:dyDescent="0.15">
      <c r="A10713" s="3">
        <v>4100003</v>
      </c>
      <c r="B10713" s="8" t="s">
        <v>9488</v>
      </c>
    </row>
    <row r="10714" spans="1:2" x14ac:dyDescent="0.15">
      <c r="A10714" s="3">
        <v>4100004</v>
      </c>
      <c r="B10714" s="8" t="s">
        <v>9489</v>
      </c>
    </row>
    <row r="10715" spans="1:2" x14ac:dyDescent="0.15">
      <c r="A10715" s="3">
        <v>4100005</v>
      </c>
      <c r="B10715" s="8" t="s">
        <v>9490</v>
      </c>
    </row>
    <row r="10716" spans="1:2" x14ac:dyDescent="0.15">
      <c r="A10716" s="3">
        <v>4100006</v>
      </c>
      <c r="B10716" s="8" t="s">
        <v>9491</v>
      </c>
    </row>
    <row r="10717" spans="1:2" x14ac:dyDescent="0.15">
      <c r="A10717" s="3">
        <v>4100007</v>
      </c>
      <c r="B10717" s="8" t="s">
        <v>9492</v>
      </c>
    </row>
    <row r="10718" spans="1:2" x14ac:dyDescent="0.15">
      <c r="A10718" s="3">
        <v>4100008</v>
      </c>
      <c r="B10718" s="8" t="s">
        <v>9493</v>
      </c>
    </row>
    <row r="10719" spans="1:2" x14ac:dyDescent="0.15">
      <c r="A10719" s="3">
        <v>4100009</v>
      </c>
      <c r="B10719" s="8" t="s">
        <v>9494</v>
      </c>
    </row>
    <row r="10720" spans="1:2" x14ac:dyDescent="0.15">
      <c r="A10720" s="3">
        <v>4100010</v>
      </c>
      <c r="B10720" s="8" t="s">
        <v>9495</v>
      </c>
    </row>
    <row r="10721" spans="1:2" x14ac:dyDescent="0.15">
      <c r="A10721" s="3">
        <v>4100013</v>
      </c>
      <c r="B10721" s="8" t="s">
        <v>9496</v>
      </c>
    </row>
    <row r="10722" spans="1:2" x14ac:dyDescent="0.15">
      <c r="A10722" s="3">
        <v>4100014</v>
      </c>
      <c r="B10722" s="8" t="s">
        <v>9497</v>
      </c>
    </row>
    <row r="10723" spans="1:2" x14ac:dyDescent="0.15">
      <c r="A10723" s="3">
        <v>5000000</v>
      </c>
      <c r="B10723" s="8" t="s">
        <v>9498</v>
      </c>
    </row>
    <row r="10724" spans="1:2" x14ac:dyDescent="0.15">
      <c r="A10724" s="3">
        <v>5000001</v>
      </c>
      <c r="B10724" s="8" t="s">
        <v>9499</v>
      </c>
    </row>
    <row r="10725" spans="1:2" x14ac:dyDescent="0.15">
      <c r="A10725" s="3">
        <v>5000002</v>
      </c>
      <c r="B10725" s="8" t="s">
        <v>9500</v>
      </c>
    </row>
    <row r="10726" spans="1:2" x14ac:dyDescent="0.15">
      <c r="A10726" s="3">
        <v>5000003</v>
      </c>
      <c r="B10726" s="8" t="s">
        <v>9501</v>
      </c>
    </row>
    <row r="10727" spans="1:2" x14ac:dyDescent="0.15">
      <c r="A10727" s="3">
        <v>5000004</v>
      </c>
      <c r="B10727" s="8" t="s">
        <v>2982</v>
      </c>
    </row>
    <row r="10728" spans="1:2" x14ac:dyDescent="0.15">
      <c r="A10728" s="3">
        <v>5000101</v>
      </c>
      <c r="B10728" s="8" t="s">
        <v>9502</v>
      </c>
    </row>
    <row r="10729" spans="1:2" x14ac:dyDescent="0.15">
      <c r="A10729" s="3">
        <v>5000102</v>
      </c>
      <c r="B10729" s="8" t="s">
        <v>9503</v>
      </c>
    </row>
    <row r="10730" spans="1:2" x14ac:dyDescent="0.15">
      <c r="A10730" s="3">
        <v>5000103</v>
      </c>
      <c r="B10730" s="8" t="s">
        <v>3716</v>
      </c>
    </row>
    <row r="10731" spans="1:2" x14ac:dyDescent="0.15">
      <c r="A10731" s="3">
        <v>5000104</v>
      </c>
      <c r="B10731" s="8" t="s">
        <v>9504</v>
      </c>
    </row>
    <row r="10732" spans="1:2" x14ac:dyDescent="0.15">
      <c r="A10732" s="3">
        <v>5000105</v>
      </c>
      <c r="B10732" s="8" t="s">
        <v>9505</v>
      </c>
    </row>
    <row r="10733" spans="1:2" x14ac:dyDescent="0.15">
      <c r="A10733" s="3">
        <v>5000106</v>
      </c>
      <c r="B10733" s="8" t="s">
        <v>9506</v>
      </c>
    </row>
    <row r="10734" spans="1:2" x14ac:dyDescent="0.15">
      <c r="A10734" s="3">
        <v>5000107</v>
      </c>
      <c r="B10734" s="8" t="s">
        <v>9507</v>
      </c>
    </row>
    <row r="10735" spans="1:2" x14ac:dyDescent="0.15">
      <c r="A10735" s="3">
        <v>5000108</v>
      </c>
      <c r="B10735" s="8" t="s">
        <v>9508</v>
      </c>
    </row>
    <row r="10736" spans="1:2" x14ac:dyDescent="0.15">
      <c r="A10736" s="3">
        <v>5000109</v>
      </c>
      <c r="B10736" s="8" t="s">
        <v>9509</v>
      </c>
    </row>
    <row r="10737" spans="1:2" x14ac:dyDescent="0.15">
      <c r="A10737" s="3">
        <v>5000301</v>
      </c>
      <c r="B10737" s="8" t="s">
        <v>9510</v>
      </c>
    </row>
    <row r="10738" spans="1:2" x14ac:dyDescent="0.15">
      <c r="A10738" s="3">
        <v>5000302</v>
      </c>
      <c r="B10738" s="8" t="s">
        <v>9511</v>
      </c>
    </row>
    <row r="10739" spans="1:2" x14ac:dyDescent="0.15">
      <c r="A10739" s="3">
        <v>5000303</v>
      </c>
      <c r="B10739" s="8" t="s">
        <v>9512</v>
      </c>
    </row>
    <row r="10740" spans="1:2" x14ac:dyDescent="0.15">
      <c r="A10740" s="3">
        <v>7000001</v>
      </c>
      <c r="B10740" s="8" t="s">
        <v>9513</v>
      </c>
    </row>
    <row r="10741" spans="1:2" x14ac:dyDescent="0.15">
      <c r="A10741" s="3">
        <v>7000002</v>
      </c>
      <c r="B10741" s="8" t="s">
        <v>9514</v>
      </c>
    </row>
    <row r="10742" spans="1:2" x14ac:dyDescent="0.15">
      <c r="A10742" s="3">
        <v>7000003</v>
      </c>
      <c r="B10742" s="8" t="s">
        <v>9515</v>
      </c>
    </row>
    <row r="10743" spans="1:2" x14ac:dyDescent="0.15">
      <c r="A10743" s="3">
        <v>7000004</v>
      </c>
      <c r="B10743" s="8" t="s">
        <v>9516</v>
      </c>
    </row>
    <row r="10744" spans="1:2" x14ac:dyDescent="0.15">
      <c r="A10744" s="3">
        <v>7000005</v>
      </c>
      <c r="B10744" s="8" t="s">
        <v>9517</v>
      </c>
    </row>
    <row r="10745" spans="1:2" x14ac:dyDescent="0.15">
      <c r="A10745" s="3">
        <v>7000006</v>
      </c>
      <c r="B10745" s="8" t="s">
        <v>5276</v>
      </c>
    </row>
    <row r="10746" spans="1:2" x14ac:dyDescent="0.15">
      <c r="A10746" s="3">
        <v>7000007</v>
      </c>
      <c r="B10746" s="8" t="s">
        <v>2156</v>
      </c>
    </row>
    <row r="10747" spans="1:2" x14ac:dyDescent="0.15">
      <c r="A10747" s="3">
        <v>7000008</v>
      </c>
      <c r="B10747" s="8" t="s">
        <v>9518</v>
      </c>
    </row>
    <row r="10748" spans="1:2" x14ac:dyDescent="0.15">
      <c r="A10748" s="3">
        <v>7000009</v>
      </c>
      <c r="B10748" s="8" t="s">
        <v>9519</v>
      </c>
    </row>
    <row r="10749" spans="1:2" x14ac:dyDescent="0.15">
      <c r="A10749" s="3">
        <v>7000010</v>
      </c>
      <c r="B10749" s="8" t="s">
        <v>9520</v>
      </c>
    </row>
    <row r="10750" spans="1:2" x14ac:dyDescent="0.15">
      <c r="A10750" s="3">
        <v>7000014</v>
      </c>
      <c r="B10750" s="8" t="s">
        <v>9521</v>
      </c>
    </row>
    <row r="10751" spans="1:2" x14ac:dyDescent="0.15">
      <c r="A10751" s="3">
        <v>7000015</v>
      </c>
      <c r="B10751" s="8" t="s">
        <v>9522</v>
      </c>
    </row>
    <row r="10752" spans="1:2" x14ac:dyDescent="0.15">
      <c r="A10752" s="3">
        <v>7000016</v>
      </c>
      <c r="B10752" s="8" t="s">
        <v>9523</v>
      </c>
    </row>
    <row r="10753" spans="1:2" x14ac:dyDescent="0.15">
      <c r="A10753" s="3">
        <v>7000017</v>
      </c>
      <c r="B10753" s="8" t="s">
        <v>9524</v>
      </c>
    </row>
    <row r="10754" spans="1:2" x14ac:dyDescent="0.15">
      <c r="A10754" s="3">
        <v>7000018</v>
      </c>
      <c r="B10754" s="8" t="s">
        <v>9525</v>
      </c>
    </row>
    <row r="10755" spans="1:2" x14ac:dyDescent="0.15">
      <c r="A10755" s="3">
        <v>7000019</v>
      </c>
      <c r="B10755" s="8" t="s">
        <v>9526</v>
      </c>
    </row>
    <row r="10756" spans="1:2" x14ac:dyDescent="0.15">
      <c r="A10756" s="3">
        <v>7000027</v>
      </c>
      <c r="B10756" s="8" t="s">
        <v>9527</v>
      </c>
    </row>
    <row r="10757" spans="1:2" x14ac:dyDescent="0.15">
      <c r="A10757" s="3">
        <v>7000028</v>
      </c>
      <c r="B10757" s="8" t="s">
        <v>9528</v>
      </c>
    </row>
    <row r="10758" spans="1:2" x14ac:dyDescent="0.15">
      <c r="A10758" s="3">
        <v>7000029</v>
      </c>
      <c r="B10758" s="8" t="s">
        <v>9529</v>
      </c>
    </row>
    <row r="10759" spans="1:2" x14ac:dyDescent="0.15">
      <c r="A10759" s="3">
        <v>7000030</v>
      </c>
      <c r="B10759" s="8" t="s">
        <v>9530</v>
      </c>
    </row>
    <row r="10760" spans="1:2" x14ac:dyDescent="0.15">
      <c r="A10760" s="3">
        <v>7000031</v>
      </c>
      <c r="B10760" s="8" t="s">
        <v>9531</v>
      </c>
    </row>
    <row r="10761" spans="1:2" x14ac:dyDescent="0.15">
      <c r="A10761" s="3">
        <v>7000032</v>
      </c>
      <c r="B10761" s="8" t="s">
        <v>9532</v>
      </c>
    </row>
    <row r="10762" spans="1:2" x14ac:dyDescent="0.15">
      <c r="A10762" s="3">
        <v>7000033</v>
      </c>
      <c r="B10762" s="8" t="s">
        <v>9533</v>
      </c>
    </row>
    <row r="10763" spans="1:2" x14ac:dyDescent="0.15">
      <c r="A10763" s="3">
        <v>7000034</v>
      </c>
      <c r="B10763" s="8" t="s">
        <v>9534</v>
      </c>
    </row>
    <row r="10764" spans="1:2" x14ac:dyDescent="0.15">
      <c r="A10764" s="3">
        <v>7000035</v>
      </c>
      <c r="B10764" s="8" t="s">
        <v>9535</v>
      </c>
    </row>
    <row r="10765" spans="1:2" x14ac:dyDescent="0.15">
      <c r="A10765" s="3">
        <v>7000036</v>
      </c>
      <c r="B10765" s="8" t="s">
        <v>9536</v>
      </c>
    </row>
    <row r="10766" spans="1:2" x14ac:dyDescent="0.15">
      <c r="A10766" s="3">
        <v>7000037</v>
      </c>
      <c r="B10766" s="8" t="s">
        <v>9537</v>
      </c>
    </row>
    <row r="10767" spans="1:2" x14ac:dyDescent="0.15">
      <c r="A10767" s="3">
        <v>7000038</v>
      </c>
      <c r="B10767" s="8" t="s">
        <v>9538</v>
      </c>
    </row>
    <row r="10768" spans="1:2" x14ac:dyDescent="0.15">
      <c r="A10768" s="3">
        <v>7000039</v>
      </c>
      <c r="B10768" s="8" t="s">
        <v>9539</v>
      </c>
    </row>
    <row r="10769" spans="1:2" x14ac:dyDescent="0.15">
      <c r="A10769" s="3">
        <v>7000040</v>
      </c>
      <c r="B10769" s="8" t="s">
        <v>9540</v>
      </c>
    </row>
    <row r="10770" spans="1:2" x14ac:dyDescent="0.15">
      <c r="A10770" s="3">
        <v>7000041</v>
      </c>
      <c r="B10770" s="8" t="s">
        <v>9541</v>
      </c>
    </row>
    <row r="10771" spans="1:2" x14ac:dyDescent="0.15">
      <c r="A10771" s="3">
        <v>7000042</v>
      </c>
      <c r="B10771" s="8" t="s">
        <v>9542</v>
      </c>
    </row>
    <row r="10772" spans="1:2" x14ac:dyDescent="0.15">
      <c r="A10772" s="3">
        <v>7000043</v>
      </c>
      <c r="B10772" s="8" t="s">
        <v>9543</v>
      </c>
    </row>
    <row r="10773" spans="1:2" x14ac:dyDescent="0.15">
      <c r="A10773" s="3">
        <v>7000044</v>
      </c>
      <c r="B10773" s="8" t="s">
        <v>9544</v>
      </c>
    </row>
    <row r="10774" spans="1:2" x14ac:dyDescent="0.15">
      <c r="A10774" s="3">
        <v>7000045</v>
      </c>
      <c r="B10774" s="8" t="s">
        <v>9545</v>
      </c>
    </row>
    <row r="10775" spans="1:2" x14ac:dyDescent="0.15">
      <c r="A10775" s="3">
        <v>7000046</v>
      </c>
      <c r="B10775" s="8" t="s">
        <v>9546</v>
      </c>
    </row>
    <row r="10776" spans="1:2" x14ac:dyDescent="0.15">
      <c r="A10776" s="3">
        <v>7000047</v>
      </c>
      <c r="B10776" s="8" t="s">
        <v>9547</v>
      </c>
    </row>
    <row r="10777" spans="1:2" x14ac:dyDescent="0.15">
      <c r="A10777" s="3">
        <v>7000048</v>
      </c>
      <c r="B10777" s="8" t="s">
        <v>9548</v>
      </c>
    </row>
    <row r="10778" spans="1:2" x14ac:dyDescent="0.15">
      <c r="A10778" s="3">
        <v>7000049</v>
      </c>
      <c r="B10778" s="8" t="s">
        <v>9549</v>
      </c>
    </row>
    <row r="10779" spans="1:2" x14ac:dyDescent="0.15">
      <c r="A10779" s="3">
        <v>7000050</v>
      </c>
      <c r="B10779" s="8" t="s">
        <v>9550</v>
      </c>
    </row>
    <row r="10780" spans="1:2" x14ac:dyDescent="0.15">
      <c r="A10780" s="3">
        <v>7000051</v>
      </c>
      <c r="B10780" s="8" t="s">
        <v>9551</v>
      </c>
    </row>
    <row r="10781" spans="1:2" x14ac:dyDescent="0.15">
      <c r="A10781" s="3">
        <v>7000052</v>
      </c>
      <c r="B10781" s="8" t="s">
        <v>9552</v>
      </c>
    </row>
    <row r="10782" spans="1:2" x14ac:dyDescent="0.15">
      <c r="A10782" s="3">
        <v>7000053</v>
      </c>
      <c r="B10782" s="8" t="s">
        <v>9553</v>
      </c>
    </row>
    <row r="10783" spans="1:2" x14ac:dyDescent="0.15">
      <c r="A10783" s="3">
        <v>7000054</v>
      </c>
      <c r="B10783" s="8" t="s">
        <v>9554</v>
      </c>
    </row>
    <row r="10784" spans="1:2" x14ac:dyDescent="0.15">
      <c r="A10784" s="3">
        <v>7000055</v>
      </c>
      <c r="B10784" s="8" t="s">
        <v>9555</v>
      </c>
    </row>
    <row r="10785" spans="1:2" x14ac:dyDescent="0.15">
      <c r="A10785" s="3">
        <v>7000056</v>
      </c>
      <c r="B10785" s="8" t="s">
        <v>9556</v>
      </c>
    </row>
    <row r="10786" spans="1:2" x14ac:dyDescent="0.15">
      <c r="A10786" s="3">
        <v>7000057</v>
      </c>
      <c r="B10786" s="8" t="s">
        <v>9557</v>
      </c>
    </row>
    <row r="10787" spans="1:2" x14ac:dyDescent="0.15">
      <c r="A10787" s="3">
        <v>7000058</v>
      </c>
      <c r="B10787" s="8" t="s">
        <v>9558</v>
      </c>
    </row>
    <row r="10788" spans="1:2" x14ac:dyDescent="0.15">
      <c r="A10788" s="3">
        <v>7000059</v>
      </c>
      <c r="B10788" s="8" t="s">
        <v>9559</v>
      </c>
    </row>
    <row r="10789" spans="1:2" x14ac:dyDescent="0.15">
      <c r="A10789" s="3">
        <v>7000060</v>
      </c>
      <c r="B10789" s="8" t="s">
        <v>9560</v>
      </c>
    </row>
    <row r="10790" spans="1:2" x14ac:dyDescent="0.15">
      <c r="A10790" s="3">
        <v>7801000</v>
      </c>
      <c r="B10790" s="8" t="s">
        <v>9561</v>
      </c>
    </row>
    <row r="10791" spans="1:2" x14ac:dyDescent="0.15">
      <c r="A10791" s="3">
        <v>7801001</v>
      </c>
      <c r="B10791" s="8" t="s">
        <v>9562</v>
      </c>
    </row>
    <row r="10792" spans="1:2" x14ac:dyDescent="0.15">
      <c r="A10792" s="3">
        <v>7801002</v>
      </c>
      <c r="B10792" s="8" t="s">
        <v>609</v>
      </c>
    </row>
    <row r="10793" spans="1:2" x14ac:dyDescent="0.15">
      <c r="A10793" s="3">
        <v>7801003</v>
      </c>
      <c r="B10793" s="8" t="s">
        <v>5387</v>
      </c>
    </row>
    <row r="10794" spans="1:2" x14ac:dyDescent="0.15">
      <c r="A10794" s="3">
        <v>7900028</v>
      </c>
      <c r="B10794" s="8" t="s">
        <v>9563</v>
      </c>
    </row>
    <row r="10795" spans="1:2" x14ac:dyDescent="0.15">
      <c r="A10795" s="3">
        <v>8000001</v>
      </c>
      <c r="B10795" s="8" t="s">
        <v>9564</v>
      </c>
    </row>
    <row r="10796" spans="1:2" x14ac:dyDescent="0.15">
      <c r="A10796" s="3">
        <v>8000002</v>
      </c>
      <c r="B10796" s="8" t="s">
        <v>9565</v>
      </c>
    </row>
    <row r="10797" spans="1:2" x14ac:dyDescent="0.15">
      <c r="A10797" s="3">
        <v>8000003</v>
      </c>
      <c r="B10797" s="8" t="s">
        <v>9566</v>
      </c>
    </row>
    <row r="10798" spans="1:2" x14ac:dyDescent="0.15">
      <c r="A10798" s="3">
        <v>8000004</v>
      </c>
      <c r="B10798" s="8" t="s">
        <v>9567</v>
      </c>
    </row>
    <row r="10799" spans="1:2" x14ac:dyDescent="0.15">
      <c r="A10799" s="3">
        <v>8000005</v>
      </c>
      <c r="B10799" s="8" t="s">
        <v>9568</v>
      </c>
    </row>
    <row r="10800" spans="1:2" x14ac:dyDescent="0.15">
      <c r="A10800" s="3">
        <v>8000006</v>
      </c>
      <c r="B10800" s="8" t="s">
        <v>9569</v>
      </c>
    </row>
    <row r="10801" spans="1:2" x14ac:dyDescent="0.15">
      <c r="A10801" s="3">
        <v>8000007</v>
      </c>
      <c r="B10801" s="8" t="s">
        <v>9570</v>
      </c>
    </row>
    <row r="10802" spans="1:2" x14ac:dyDescent="0.15">
      <c r="A10802" s="3">
        <v>8000008</v>
      </c>
      <c r="B10802" s="8" t="s">
        <v>9571</v>
      </c>
    </row>
    <row r="10803" spans="1:2" x14ac:dyDescent="0.15">
      <c r="A10803" s="3">
        <v>8000009</v>
      </c>
      <c r="B10803" s="8" t="s">
        <v>9572</v>
      </c>
    </row>
    <row r="10804" spans="1:2" x14ac:dyDescent="0.15">
      <c r="A10804" s="3">
        <v>9000001</v>
      </c>
      <c r="B10804" s="8" t="s">
        <v>9573</v>
      </c>
    </row>
    <row r="10805" spans="1:2" x14ac:dyDescent="0.15">
      <c r="A10805" s="3">
        <v>9000002</v>
      </c>
      <c r="B10805" s="8" t="s">
        <v>9574</v>
      </c>
    </row>
    <row r="10806" spans="1:2" x14ac:dyDescent="0.15">
      <c r="A10806" s="3">
        <v>9000003</v>
      </c>
      <c r="B10806" s="8">
        <v>0</v>
      </c>
    </row>
    <row r="10807" spans="1:2" x14ac:dyDescent="0.15">
      <c r="A10807" s="3">
        <v>9000004</v>
      </c>
      <c r="B10807" s="8" t="s">
        <v>9575</v>
      </c>
    </row>
    <row r="10808" spans="1:2" x14ac:dyDescent="0.15">
      <c r="A10808" s="3">
        <v>9000005</v>
      </c>
      <c r="B10808" s="8" t="s">
        <v>9576</v>
      </c>
    </row>
    <row r="10809" spans="1:2" x14ac:dyDescent="0.15">
      <c r="A10809" s="3">
        <v>9000006</v>
      </c>
      <c r="B10809" s="8" t="s">
        <v>9109</v>
      </c>
    </row>
    <row r="10810" spans="1:2" x14ac:dyDescent="0.15">
      <c r="A10810" s="3">
        <v>9000007</v>
      </c>
      <c r="B10810" s="8" t="s">
        <v>9577</v>
      </c>
    </row>
    <row r="10811" spans="1:2" x14ac:dyDescent="0.15">
      <c r="A10811" s="3">
        <v>9000008</v>
      </c>
      <c r="B10811" s="8" t="s">
        <v>1884</v>
      </c>
    </row>
    <row r="10812" spans="1:2" x14ac:dyDescent="0.15">
      <c r="A10812" s="3">
        <v>9000009</v>
      </c>
      <c r="B10812" s="8" t="s">
        <v>9578</v>
      </c>
    </row>
    <row r="10813" spans="1:2" x14ac:dyDescent="0.15">
      <c r="A10813" s="3">
        <v>9000010</v>
      </c>
      <c r="B10813" s="8" t="s">
        <v>9579</v>
      </c>
    </row>
    <row r="10814" spans="1:2" x14ac:dyDescent="0.15">
      <c r="A10814" s="3">
        <v>9000011</v>
      </c>
      <c r="B10814" s="8" t="s">
        <v>9580</v>
      </c>
    </row>
    <row r="10815" spans="1:2" x14ac:dyDescent="0.15">
      <c r="A10815" s="3">
        <v>9000012</v>
      </c>
      <c r="B10815" s="8" t="s">
        <v>9505</v>
      </c>
    </row>
    <row r="10816" spans="1:2" x14ac:dyDescent="0.15">
      <c r="A10816" s="3">
        <v>9000013</v>
      </c>
      <c r="B10816" s="8" t="s">
        <v>9581</v>
      </c>
    </row>
    <row r="10817" spans="1:2" x14ac:dyDescent="0.15">
      <c r="A10817" s="3">
        <v>9000014</v>
      </c>
      <c r="B10817" s="8" t="s">
        <v>3420</v>
      </c>
    </row>
    <row r="10818" spans="1:2" x14ac:dyDescent="0.15">
      <c r="A10818" s="3">
        <v>9000015</v>
      </c>
      <c r="B10818" s="8" t="s">
        <v>9582</v>
      </c>
    </row>
    <row r="10819" spans="1:2" x14ac:dyDescent="0.15">
      <c r="A10819" s="3">
        <v>9000016</v>
      </c>
      <c r="B10819" s="8" t="s">
        <v>9583</v>
      </c>
    </row>
    <row r="10820" spans="1:2" x14ac:dyDescent="0.15">
      <c r="A10820" s="3">
        <v>9000017</v>
      </c>
      <c r="B10820" s="8" t="s">
        <v>9503</v>
      </c>
    </row>
    <row r="10821" spans="1:2" x14ac:dyDescent="0.15">
      <c r="A10821" s="3">
        <v>9000018</v>
      </c>
      <c r="B10821" s="8" t="s">
        <v>9584</v>
      </c>
    </row>
    <row r="10822" spans="1:2" x14ac:dyDescent="0.15">
      <c r="A10822" s="3">
        <v>9000019</v>
      </c>
      <c r="B10822" s="8" t="s">
        <v>9585</v>
      </c>
    </row>
    <row r="10823" spans="1:2" x14ac:dyDescent="0.15">
      <c r="A10823" s="3">
        <v>9000020</v>
      </c>
      <c r="B10823" s="8" t="s">
        <v>9586</v>
      </c>
    </row>
    <row r="10824" spans="1:2" x14ac:dyDescent="0.15">
      <c r="A10824" s="3">
        <v>9000021</v>
      </c>
      <c r="B10824" s="8" t="s">
        <v>9587</v>
      </c>
    </row>
    <row r="10825" spans="1:2" x14ac:dyDescent="0.15">
      <c r="A10825" s="3">
        <v>20000000</v>
      </c>
      <c r="B10825" s="8" t="s">
        <v>5599</v>
      </c>
    </row>
    <row r="10826" spans="1:2" x14ac:dyDescent="0.15">
      <c r="A10826" s="3">
        <v>20000003</v>
      </c>
      <c r="B10826" s="8" t="s">
        <v>9588</v>
      </c>
    </row>
    <row r="10827" spans="1:2" x14ac:dyDescent="0.15">
      <c r="A10827" s="3">
        <v>53070310</v>
      </c>
      <c r="B10827" s="8" t="s">
        <v>9589</v>
      </c>
    </row>
    <row r="10828" spans="1:2" x14ac:dyDescent="0.15">
      <c r="A10828" s="3">
        <v>53070510</v>
      </c>
      <c r="B10828" s="8" t="s">
        <v>9590</v>
      </c>
    </row>
    <row r="10829" spans="1:2" x14ac:dyDescent="0.15">
      <c r="A10829" s="3">
        <v>54000000</v>
      </c>
      <c r="B10829" s="8" t="s">
        <v>9591</v>
      </c>
    </row>
    <row r="10830" spans="1:2" x14ac:dyDescent="0.15">
      <c r="A10830" s="3">
        <v>76100000</v>
      </c>
      <c r="B10830" s="8" t="s">
        <v>9592</v>
      </c>
    </row>
    <row r="10831" spans="1:2" x14ac:dyDescent="0.15">
      <c r="A10831" s="3">
        <v>76100001</v>
      </c>
      <c r="B10831" s="8" t="s">
        <v>9593</v>
      </c>
    </row>
    <row r="10832" spans="1:2" x14ac:dyDescent="0.15">
      <c r="A10832" s="3">
        <v>76100002</v>
      </c>
      <c r="B10832" s="8" t="s">
        <v>9594</v>
      </c>
    </row>
    <row r="10833" spans="1:2" x14ac:dyDescent="0.15">
      <c r="A10833" s="3">
        <v>76100003</v>
      </c>
      <c r="B10833" s="8" t="s">
        <v>9595</v>
      </c>
    </row>
    <row r="10834" spans="1:2" x14ac:dyDescent="0.15">
      <c r="A10834" s="3">
        <v>76201001</v>
      </c>
      <c r="B10834" s="8" t="s">
        <v>9596</v>
      </c>
    </row>
    <row r="10835" spans="1:2" x14ac:dyDescent="0.15">
      <c r="A10835" s="3">
        <v>76201002</v>
      </c>
      <c r="B10835" s="8" t="s">
        <v>9597</v>
      </c>
    </row>
    <row r="10836" spans="1:2" x14ac:dyDescent="0.15">
      <c r="A10836" s="3">
        <v>76201011</v>
      </c>
      <c r="B10836" s="8" t="s">
        <v>9598</v>
      </c>
    </row>
    <row r="10837" spans="1:2" x14ac:dyDescent="0.15">
      <c r="A10837" s="3">
        <v>76201012</v>
      </c>
      <c r="B10837" s="8" t="s">
        <v>9599</v>
      </c>
    </row>
    <row r="10838" spans="1:2" x14ac:dyDescent="0.15">
      <c r="A10838" s="3">
        <v>76201021</v>
      </c>
      <c r="B10838" s="8" t="s">
        <v>9600</v>
      </c>
    </row>
    <row r="10839" spans="1:2" x14ac:dyDescent="0.15">
      <c r="A10839" s="3">
        <v>76201022</v>
      </c>
      <c r="B10839" s="8" t="s">
        <v>9601</v>
      </c>
    </row>
    <row r="10840" spans="1:2" x14ac:dyDescent="0.15">
      <c r="A10840" s="3">
        <v>76201031</v>
      </c>
      <c r="B10840" s="8" t="s">
        <v>9602</v>
      </c>
    </row>
    <row r="10841" spans="1:2" x14ac:dyDescent="0.15">
      <c r="A10841" s="3">
        <v>76201032</v>
      </c>
      <c r="B10841" s="8" t="s">
        <v>9603</v>
      </c>
    </row>
    <row r="10842" spans="1:2" x14ac:dyDescent="0.15">
      <c r="A10842" s="3">
        <v>76201041</v>
      </c>
      <c r="B10842" s="8" t="s">
        <v>9604</v>
      </c>
    </row>
    <row r="10843" spans="1:2" x14ac:dyDescent="0.15">
      <c r="A10843" s="3">
        <v>76201042</v>
      </c>
      <c r="B10843" s="8" t="s">
        <v>9605</v>
      </c>
    </row>
    <row r="10844" spans="1:2" x14ac:dyDescent="0.15">
      <c r="A10844" s="3">
        <v>76201051</v>
      </c>
      <c r="B10844" s="8" t="s">
        <v>9606</v>
      </c>
    </row>
    <row r="10845" spans="1:2" x14ac:dyDescent="0.15">
      <c r="A10845" s="3">
        <v>76201052</v>
      </c>
      <c r="B10845" s="8" t="s">
        <v>9607</v>
      </c>
    </row>
    <row r="10846" spans="1:2" x14ac:dyDescent="0.15">
      <c r="A10846" s="3">
        <v>76201061</v>
      </c>
      <c r="B10846" s="8" t="s">
        <v>9608</v>
      </c>
    </row>
    <row r="10847" spans="1:2" x14ac:dyDescent="0.15">
      <c r="A10847" s="3">
        <v>76201062</v>
      </c>
      <c r="B10847" s="8" t="s">
        <v>9609</v>
      </c>
    </row>
    <row r="10848" spans="1:2" x14ac:dyDescent="0.15">
      <c r="A10848" s="3">
        <v>76201071</v>
      </c>
      <c r="B10848" s="8" t="s">
        <v>9610</v>
      </c>
    </row>
    <row r="10849" spans="1:2" x14ac:dyDescent="0.15">
      <c r="A10849" s="3">
        <v>76201072</v>
      </c>
      <c r="B10849" s="8" t="s">
        <v>9611</v>
      </c>
    </row>
    <row r="10850" spans="1:2" x14ac:dyDescent="0.15">
      <c r="A10850" s="3">
        <v>76201081</v>
      </c>
      <c r="B10850" s="8" t="s">
        <v>9612</v>
      </c>
    </row>
    <row r="10851" spans="1:2" x14ac:dyDescent="0.15">
      <c r="A10851" s="3">
        <v>76201082</v>
      </c>
      <c r="B10851" s="8" t="s">
        <v>9613</v>
      </c>
    </row>
    <row r="10852" spans="1:2" x14ac:dyDescent="0.15">
      <c r="A10852" s="3">
        <v>76201091</v>
      </c>
      <c r="B10852" s="8" t="s">
        <v>9614</v>
      </c>
    </row>
    <row r="10853" spans="1:2" x14ac:dyDescent="0.15">
      <c r="A10853" s="3">
        <v>76201092</v>
      </c>
      <c r="B10853" s="8" t="s">
        <v>9615</v>
      </c>
    </row>
    <row r="10854" spans="1:2" x14ac:dyDescent="0.15">
      <c r="A10854" s="3">
        <v>76201101</v>
      </c>
      <c r="B10854" s="8" t="s">
        <v>9616</v>
      </c>
    </row>
    <row r="10855" spans="1:2" x14ac:dyDescent="0.15">
      <c r="A10855" s="3">
        <v>76201102</v>
      </c>
      <c r="B10855" s="8" t="s">
        <v>9617</v>
      </c>
    </row>
    <row r="10856" spans="1:2" x14ac:dyDescent="0.15">
      <c r="A10856" s="3">
        <v>76201111</v>
      </c>
      <c r="B10856" s="8" t="s">
        <v>9618</v>
      </c>
    </row>
    <row r="10857" spans="1:2" x14ac:dyDescent="0.15">
      <c r="A10857" s="3">
        <v>76201112</v>
      </c>
      <c r="B10857" s="8" t="s">
        <v>9619</v>
      </c>
    </row>
    <row r="10858" spans="1:2" x14ac:dyDescent="0.15">
      <c r="A10858" s="3">
        <v>76201121</v>
      </c>
      <c r="B10858" s="8" t="s">
        <v>9620</v>
      </c>
    </row>
    <row r="10859" spans="1:2" x14ac:dyDescent="0.15">
      <c r="A10859" s="3">
        <v>76201122</v>
      </c>
      <c r="B10859" s="8" t="s">
        <v>9621</v>
      </c>
    </row>
    <row r="10860" spans="1:2" x14ac:dyDescent="0.15">
      <c r="A10860" s="3">
        <v>76201131</v>
      </c>
      <c r="B10860" s="8" t="s">
        <v>9622</v>
      </c>
    </row>
    <row r="10861" spans="1:2" x14ac:dyDescent="0.15">
      <c r="A10861" s="3">
        <v>76201132</v>
      </c>
      <c r="B10861" s="8" t="s">
        <v>9623</v>
      </c>
    </row>
    <row r="10862" spans="1:2" x14ac:dyDescent="0.15">
      <c r="A10862" s="3">
        <v>76201141</v>
      </c>
      <c r="B10862" s="8" t="s">
        <v>9624</v>
      </c>
    </row>
    <row r="10863" spans="1:2" x14ac:dyDescent="0.15">
      <c r="A10863" s="3">
        <v>76201142</v>
      </c>
      <c r="B10863" s="8" t="s">
        <v>9625</v>
      </c>
    </row>
    <row r="10864" spans="1:2" x14ac:dyDescent="0.15">
      <c r="A10864" s="3">
        <v>76201151</v>
      </c>
      <c r="B10864" s="8" t="s">
        <v>9626</v>
      </c>
    </row>
    <row r="10865" spans="1:2" x14ac:dyDescent="0.15">
      <c r="A10865" s="3">
        <v>76201152</v>
      </c>
      <c r="B10865" s="8" t="s">
        <v>9627</v>
      </c>
    </row>
    <row r="10866" spans="1:2" x14ac:dyDescent="0.15">
      <c r="A10866" s="3">
        <v>76202001</v>
      </c>
      <c r="B10866" s="8" t="s">
        <v>9628</v>
      </c>
    </row>
    <row r="10867" spans="1:2" x14ac:dyDescent="0.15">
      <c r="A10867" s="3">
        <v>76202002</v>
      </c>
      <c r="B10867" s="8" t="s">
        <v>9629</v>
      </c>
    </row>
    <row r="10868" spans="1:2" x14ac:dyDescent="0.15">
      <c r="A10868" s="3">
        <v>76202011</v>
      </c>
      <c r="B10868" s="8" t="s">
        <v>9630</v>
      </c>
    </row>
    <row r="10869" spans="1:2" x14ac:dyDescent="0.15">
      <c r="A10869" s="3">
        <v>76202012</v>
      </c>
      <c r="B10869" s="8" t="s">
        <v>9631</v>
      </c>
    </row>
    <row r="10870" spans="1:2" x14ac:dyDescent="0.15">
      <c r="A10870" s="3">
        <v>76202021</v>
      </c>
      <c r="B10870" s="8" t="s">
        <v>9632</v>
      </c>
    </row>
    <row r="10871" spans="1:2" x14ac:dyDescent="0.15">
      <c r="A10871" s="3">
        <v>76202022</v>
      </c>
      <c r="B10871" s="8" t="s">
        <v>9633</v>
      </c>
    </row>
    <row r="10872" spans="1:2" x14ac:dyDescent="0.15">
      <c r="A10872" s="3">
        <v>76202031</v>
      </c>
      <c r="B10872" s="8" t="s">
        <v>9634</v>
      </c>
    </row>
    <row r="10873" spans="1:2" x14ac:dyDescent="0.15">
      <c r="A10873" s="3">
        <v>76202032</v>
      </c>
      <c r="B10873" s="8" t="s">
        <v>9635</v>
      </c>
    </row>
    <row r="10874" spans="1:2" x14ac:dyDescent="0.15">
      <c r="A10874" s="3">
        <v>76202041</v>
      </c>
      <c r="B10874" s="8" t="s">
        <v>9636</v>
      </c>
    </row>
    <row r="10875" spans="1:2" x14ac:dyDescent="0.15">
      <c r="A10875" s="3">
        <v>76202042</v>
      </c>
      <c r="B10875" s="8" t="s">
        <v>9637</v>
      </c>
    </row>
    <row r="10876" spans="1:2" x14ac:dyDescent="0.15">
      <c r="A10876" s="3">
        <v>76202051</v>
      </c>
      <c r="B10876" s="8" t="s">
        <v>9638</v>
      </c>
    </row>
    <row r="10877" spans="1:2" x14ac:dyDescent="0.15">
      <c r="A10877" s="3">
        <v>76202052</v>
      </c>
      <c r="B10877" s="8" t="s">
        <v>9639</v>
      </c>
    </row>
    <row r="10878" spans="1:2" x14ac:dyDescent="0.15">
      <c r="A10878" s="3">
        <v>76202061</v>
      </c>
      <c r="B10878" s="8" t="s">
        <v>9640</v>
      </c>
    </row>
    <row r="10879" spans="1:2" x14ac:dyDescent="0.15">
      <c r="A10879" s="3">
        <v>76202062</v>
      </c>
      <c r="B10879" s="8" t="s">
        <v>9641</v>
      </c>
    </row>
    <row r="10880" spans="1:2" x14ac:dyDescent="0.15">
      <c r="A10880" s="3">
        <v>76202071</v>
      </c>
      <c r="B10880" s="8" t="s">
        <v>9642</v>
      </c>
    </row>
    <row r="10881" spans="1:2" x14ac:dyDescent="0.15">
      <c r="A10881" s="3">
        <v>76202072</v>
      </c>
      <c r="B10881" s="8" t="s">
        <v>9643</v>
      </c>
    </row>
    <row r="10882" spans="1:2" x14ac:dyDescent="0.15">
      <c r="A10882" s="3">
        <v>76202081</v>
      </c>
      <c r="B10882" s="8" t="s">
        <v>9644</v>
      </c>
    </row>
    <row r="10883" spans="1:2" x14ac:dyDescent="0.15">
      <c r="A10883" s="3">
        <v>76202082</v>
      </c>
      <c r="B10883" s="8" t="s">
        <v>9645</v>
      </c>
    </row>
    <row r="10884" spans="1:2" x14ac:dyDescent="0.15">
      <c r="A10884" s="3">
        <v>76202091</v>
      </c>
      <c r="B10884" s="8" t="s">
        <v>9646</v>
      </c>
    </row>
    <row r="10885" spans="1:2" x14ac:dyDescent="0.15">
      <c r="A10885" s="3">
        <v>76202092</v>
      </c>
      <c r="B10885" s="8" t="s">
        <v>9647</v>
      </c>
    </row>
    <row r="10886" spans="1:2" x14ac:dyDescent="0.15">
      <c r="A10886" s="3">
        <v>76202101</v>
      </c>
      <c r="B10886" s="8" t="s">
        <v>9648</v>
      </c>
    </row>
    <row r="10887" spans="1:2" x14ac:dyDescent="0.15">
      <c r="A10887" s="3">
        <v>76202102</v>
      </c>
      <c r="B10887" s="8" t="s">
        <v>9649</v>
      </c>
    </row>
    <row r="10888" spans="1:2" x14ac:dyDescent="0.15">
      <c r="A10888" s="3">
        <v>76202111</v>
      </c>
      <c r="B10888" s="8" t="s">
        <v>9650</v>
      </c>
    </row>
    <row r="10889" spans="1:2" x14ac:dyDescent="0.15">
      <c r="A10889" s="3">
        <v>76202112</v>
      </c>
      <c r="B10889" s="8" t="s">
        <v>9651</v>
      </c>
    </row>
    <row r="10890" spans="1:2" x14ac:dyDescent="0.15">
      <c r="A10890" s="3">
        <v>76202121</v>
      </c>
      <c r="B10890" s="8" t="s">
        <v>9652</v>
      </c>
    </row>
    <row r="10891" spans="1:2" x14ac:dyDescent="0.15">
      <c r="A10891" s="3">
        <v>76202122</v>
      </c>
      <c r="B10891" s="8" t="s">
        <v>9653</v>
      </c>
    </row>
    <row r="10892" spans="1:2" x14ac:dyDescent="0.15">
      <c r="A10892" s="3">
        <v>76202131</v>
      </c>
      <c r="B10892" s="8" t="s">
        <v>9654</v>
      </c>
    </row>
    <row r="10893" spans="1:2" x14ac:dyDescent="0.15">
      <c r="A10893" s="3">
        <v>76202132</v>
      </c>
      <c r="B10893" s="8" t="s">
        <v>9655</v>
      </c>
    </row>
    <row r="10894" spans="1:2" x14ac:dyDescent="0.15">
      <c r="A10894" s="3">
        <v>76202141</v>
      </c>
      <c r="B10894" s="8" t="s">
        <v>9656</v>
      </c>
    </row>
    <row r="10895" spans="1:2" x14ac:dyDescent="0.15">
      <c r="A10895" s="3">
        <v>76202142</v>
      </c>
      <c r="B10895" s="8" t="s">
        <v>9657</v>
      </c>
    </row>
    <row r="10896" spans="1:2" x14ac:dyDescent="0.15">
      <c r="A10896" s="3">
        <v>76202151</v>
      </c>
      <c r="B10896" s="8" t="s">
        <v>9658</v>
      </c>
    </row>
    <row r="10897" spans="1:2" x14ac:dyDescent="0.15">
      <c r="A10897" s="3">
        <v>76202152</v>
      </c>
      <c r="B10897" s="8" t="s">
        <v>9659</v>
      </c>
    </row>
    <row r="10898" spans="1:2" x14ac:dyDescent="0.15">
      <c r="A10898" s="3">
        <v>76203001</v>
      </c>
      <c r="B10898" s="8" t="s">
        <v>9660</v>
      </c>
    </row>
    <row r="10899" spans="1:2" x14ac:dyDescent="0.15">
      <c r="A10899" s="3">
        <v>76203002</v>
      </c>
      <c r="B10899" s="8" t="s">
        <v>9661</v>
      </c>
    </row>
    <row r="10900" spans="1:2" x14ac:dyDescent="0.15">
      <c r="A10900" s="3">
        <v>76203011</v>
      </c>
      <c r="B10900" s="8" t="s">
        <v>9662</v>
      </c>
    </row>
    <row r="10901" spans="1:2" x14ac:dyDescent="0.15">
      <c r="A10901" s="3">
        <v>76203012</v>
      </c>
      <c r="B10901" s="8" t="s">
        <v>9663</v>
      </c>
    </row>
    <row r="10902" spans="1:2" x14ac:dyDescent="0.15">
      <c r="A10902" s="3">
        <v>76203021</v>
      </c>
      <c r="B10902" s="8" t="s">
        <v>9664</v>
      </c>
    </row>
    <row r="10903" spans="1:2" x14ac:dyDescent="0.15">
      <c r="A10903" s="3">
        <v>76203022</v>
      </c>
      <c r="B10903" s="8" t="s">
        <v>9665</v>
      </c>
    </row>
    <row r="10904" spans="1:2" x14ac:dyDescent="0.15">
      <c r="A10904" s="3">
        <v>76203031</v>
      </c>
      <c r="B10904" s="8" t="s">
        <v>25406</v>
      </c>
    </row>
    <row r="10905" spans="1:2" x14ac:dyDescent="0.15">
      <c r="A10905" s="3">
        <v>76203032</v>
      </c>
      <c r="B10905" s="8" t="s">
        <v>9666</v>
      </c>
    </row>
    <row r="10906" spans="1:2" x14ac:dyDescent="0.15">
      <c r="A10906" s="3">
        <v>76203041</v>
      </c>
      <c r="B10906" s="8" t="s">
        <v>9667</v>
      </c>
    </row>
    <row r="10907" spans="1:2" x14ac:dyDescent="0.15">
      <c r="A10907" s="3">
        <v>76203042</v>
      </c>
      <c r="B10907" s="8" t="s">
        <v>9663</v>
      </c>
    </row>
    <row r="10908" spans="1:2" x14ac:dyDescent="0.15">
      <c r="A10908" s="3">
        <v>76203051</v>
      </c>
      <c r="B10908" s="8" t="s">
        <v>9668</v>
      </c>
    </row>
    <row r="10909" spans="1:2" x14ac:dyDescent="0.15">
      <c r="A10909" s="3">
        <v>76203052</v>
      </c>
      <c r="B10909" s="8" t="s">
        <v>9661</v>
      </c>
    </row>
    <row r="10910" spans="1:2" x14ac:dyDescent="0.15">
      <c r="A10910" s="3">
        <v>76203061</v>
      </c>
      <c r="B10910" s="8" t="s">
        <v>9669</v>
      </c>
    </row>
    <row r="10911" spans="1:2" x14ac:dyDescent="0.15">
      <c r="A10911" s="3">
        <v>76203062</v>
      </c>
      <c r="B10911" s="8" t="s">
        <v>9663</v>
      </c>
    </row>
    <row r="10912" spans="1:2" x14ac:dyDescent="0.15">
      <c r="A10912" s="3">
        <v>76203071</v>
      </c>
      <c r="B10912" s="8" t="s">
        <v>9670</v>
      </c>
    </row>
    <row r="10913" spans="1:2" x14ac:dyDescent="0.15">
      <c r="A10913" s="3">
        <v>76203072</v>
      </c>
      <c r="B10913" s="8" t="s">
        <v>9671</v>
      </c>
    </row>
    <row r="10914" spans="1:2" x14ac:dyDescent="0.15">
      <c r="A10914" s="3">
        <v>76203081</v>
      </c>
      <c r="B10914" s="8" t="s">
        <v>9672</v>
      </c>
    </row>
    <row r="10915" spans="1:2" x14ac:dyDescent="0.15">
      <c r="A10915" s="3">
        <v>76203082</v>
      </c>
      <c r="B10915" s="8" t="s">
        <v>9671</v>
      </c>
    </row>
    <row r="10916" spans="1:2" x14ac:dyDescent="0.15">
      <c r="A10916" s="3">
        <v>76203091</v>
      </c>
      <c r="B10916" s="8" t="s">
        <v>25407</v>
      </c>
    </row>
    <row r="10917" spans="1:2" x14ac:dyDescent="0.15">
      <c r="A10917" s="3">
        <v>76203092</v>
      </c>
      <c r="B10917" s="8" t="s">
        <v>9673</v>
      </c>
    </row>
    <row r="10918" spans="1:2" x14ac:dyDescent="0.15">
      <c r="A10918" s="3">
        <v>76203101</v>
      </c>
      <c r="B10918" s="8" t="s">
        <v>9674</v>
      </c>
    </row>
    <row r="10919" spans="1:2" x14ac:dyDescent="0.15">
      <c r="A10919" s="3">
        <v>76203102</v>
      </c>
      <c r="B10919" s="8" t="s">
        <v>9661</v>
      </c>
    </row>
    <row r="10920" spans="1:2" x14ac:dyDescent="0.15">
      <c r="A10920" s="3">
        <v>76203111</v>
      </c>
      <c r="B10920" s="8" t="s">
        <v>9675</v>
      </c>
    </row>
    <row r="10921" spans="1:2" x14ac:dyDescent="0.15">
      <c r="A10921" s="3">
        <v>76203112</v>
      </c>
      <c r="B10921" s="8" t="s">
        <v>9676</v>
      </c>
    </row>
    <row r="10922" spans="1:2" x14ac:dyDescent="0.15">
      <c r="A10922" s="3">
        <v>76203121</v>
      </c>
      <c r="B10922" s="8" t="s">
        <v>9677</v>
      </c>
    </row>
    <row r="10923" spans="1:2" x14ac:dyDescent="0.15">
      <c r="A10923" s="3">
        <v>76203122</v>
      </c>
      <c r="B10923" s="8" t="s">
        <v>9671</v>
      </c>
    </row>
    <row r="10924" spans="1:2" x14ac:dyDescent="0.15">
      <c r="A10924" s="3">
        <v>76203131</v>
      </c>
      <c r="B10924" s="8" t="s">
        <v>9678</v>
      </c>
    </row>
    <row r="10925" spans="1:2" x14ac:dyDescent="0.15">
      <c r="A10925" s="3">
        <v>76203132</v>
      </c>
      <c r="B10925" s="8" t="s">
        <v>9679</v>
      </c>
    </row>
    <row r="10926" spans="1:2" x14ac:dyDescent="0.15">
      <c r="A10926" s="3">
        <v>76203141</v>
      </c>
      <c r="B10926" s="8" t="s">
        <v>25408</v>
      </c>
    </row>
    <row r="10927" spans="1:2" x14ac:dyDescent="0.15">
      <c r="A10927" s="3">
        <v>76203142</v>
      </c>
      <c r="B10927" s="8" t="s">
        <v>9680</v>
      </c>
    </row>
    <row r="10928" spans="1:2" x14ac:dyDescent="0.15">
      <c r="A10928" s="3">
        <v>76203151</v>
      </c>
      <c r="B10928" s="8" t="s">
        <v>9681</v>
      </c>
    </row>
    <row r="10929" spans="1:2" x14ac:dyDescent="0.15">
      <c r="A10929" s="3">
        <v>76203152</v>
      </c>
      <c r="B10929" s="8" t="s">
        <v>9682</v>
      </c>
    </row>
    <row r="10930" spans="1:2" x14ac:dyDescent="0.15">
      <c r="A10930" s="3">
        <v>76203161</v>
      </c>
      <c r="B10930" s="8" t="s">
        <v>9683</v>
      </c>
    </row>
    <row r="10931" spans="1:2" x14ac:dyDescent="0.15">
      <c r="A10931" s="3">
        <v>76203162</v>
      </c>
      <c r="B10931" s="8" t="s">
        <v>9684</v>
      </c>
    </row>
    <row r="10932" spans="1:2" x14ac:dyDescent="0.15">
      <c r="A10932" s="3">
        <v>76203171</v>
      </c>
      <c r="B10932" s="8" t="s">
        <v>9685</v>
      </c>
    </row>
    <row r="10933" spans="1:2" x14ac:dyDescent="0.15">
      <c r="A10933" s="3">
        <v>76203172</v>
      </c>
      <c r="B10933" s="8" t="s">
        <v>9684</v>
      </c>
    </row>
    <row r="10934" spans="1:2" x14ac:dyDescent="0.15">
      <c r="A10934" s="3">
        <v>76203181</v>
      </c>
      <c r="B10934" s="8" t="s">
        <v>9686</v>
      </c>
    </row>
    <row r="10935" spans="1:2" x14ac:dyDescent="0.15">
      <c r="A10935" s="3">
        <v>76203182</v>
      </c>
      <c r="B10935" s="8" t="s">
        <v>9684</v>
      </c>
    </row>
    <row r="10936" spans="1:2" x14ac:dyDescent="0.15">
      <c r="A10936" s="3">
        <v>76203191</v>
      </c>
      <c r="B10936" s="8" t="s">
        <v>25409</v>
      </c>
    </row>
    <row r="10937" spans="1:2" x14ac:dyDescent="0.15">
      <c r="A10937" s="3">
        <v>76203192</v>
      </c>
      <c r="B10937" s="8" t="s">
        <v>9687</v>
      </c>
    </row>
    <row r="10938" spans="1:2" x14ac:dyDescent="0.15">
      <c r="A10938" s="3">
        <v>76203201</v>
      </c>
      <c r="B10938" s="8" t="s">
        <v>9688</v>
      </c>
    </row>
    <row r="10939" spans="1:2" x14ac:dyDescent="0.15">
      <c r="A10939" s="3">
        <v>76203202</v>
      </c>
      <c r="B10939" s="8" t="s">
        <v>9676</v>
      </c>
    </row>
    <row r="10940" spans="1:2" x14ac:dyDescent="0.15">
      <c r="A10940" s="3">
        <v>76203211</v>
      </c>
      <c r="B10940" s="8" t="s">
        <v>9689</v>
      </c>
    </row>
    <row r="10941" spans="1:2" x14ac:dyDescent="0.15">
      <c r="A10941" s="3">
        <v>76203212</v>
      </c>
      <c r="B10941" s="8" t="s">
        <v>9676</v>
      </c>
    </row>
    <row r="10942" spans="1:2" x14ac:dyDescent="0.15">
      <c r="A10942" s="3">
        <v>76203221</v>
      </c>
      <c r="B10942" s="8" t="s">
        <v>25410</v>
      </c>
    </row>
    <row r="10943" spans="1:2" x14ac:dyDescent="0.15">
      <c r="A10943" s="3">
        <v>76203222</v>
      </c>
      <c r="B10943" s="8" t="s">
        <v>9690</v>
      </c>
    </row>
    <row r="10944" spans="1:2" x14ac:dyDescent="0.15">
      <c r="A10944" s="3">
        <v>76203231</v>
      </c>
      <c r="B10944" s="8" t="s">
        <v>25411</v>
      </c>
    </row>
    <row r="10945" spans="1:2" x14ac:dyDescent="0.15">
      <c r="A10945" s="3">
        <v>76203232</v>
      </c>
      <c r="B10945" s="8" t="s">
        <v>9691</v>
      </c>
    </row>
    <row r="10946" spans="1:2" x14ac:dyDescent="0.15">
      <c r="A10946" s="3">
        <v>76203241</v>
      </c>
      <c r="B10946" s="8" t="s">
        <v>9692</v>
      </c>
    </row>
    <row r="10947" spans="1:2" x14ac:dyDescent="0.15">
      <c r="A10947" s="3">
        <v>76203242</v>
      </c>
      <c r="B10947" s="8" t="s">
        <v>9693</v>
      </c>
    </row>
    <row r="10948" spans="1:2" x14ac:dyDescent="0.15">
      <c r="A10948" s="3">
        <v>76203251</v>
      </c>
      <c r="B10948" s="8" t="s">
        <v>9694</v>
      </c>
    </row>
    <row r="10949" spans="1:2" x14ac:dyDescent="0.15">
      <c r="A10949" s="3">
        <v>76203252</v>
      </c>
      <c r="B10949" s="8" t="s">
        <v>9691</v>
      </c>
    </row>
    <row r="10950" spans="1:2" x14ac:dyDescent="0.15">
      <c r="A10950" s="3">
        <v>76203261</v>
      </c>
      <c r="B10950" s="8" t="s">
        <v>25412</v>
      </c>
    </row>
    <row r="10951" spans="1:2" x14ac:dyDescent="0.15">
      <c r="A10951" s="3">
        <v>76203262</v>
      </c>
      <c r="B10951" s="8" t="s">
        <v>9695</v>
      </c>
    </row>
    <row r="10952" spans="1:2" x14ac:dyDescent="0.15">
      <c r="A10952" s="3">
        <v>76203271</v>
      </c>
      <c r="B10952" s="8" t="s">
        <v>9696</v>
      </c>
    </row>
    <row r="10953" spans="1:2" x14ac:dyDescent="0.15">
      <c r="A10953" s="3">
        <v>76203272</v>
      </c>
      <c r="B10953" s="8" t="s">
        <v>9691</v>
      </c>
    </row>
    <row r="10954" spans="1:2" x14ac:dyDescent="0.15">
      <c r="A10954" s="3">
        <v>76203281</v>
      </c>
      <c r="B10954" s="8" t="s">
        <v>9697</v>
      </c>
    </row>
    <row r="10955" spans="1:2" x14ac:dyDescent="0.15">
      <c r="A10955" s="3">
        <v>76203282</v>
      </c>
      <c r="B10955" s="8" t="s">
        <v>9691</v>
      </c>
    </row>
    <row r="10956" spans="1:2" x14ac:dyDescent="0.15">
      <c r="A10956" s="3">
        <v>76203291</v>
      </c>
      <c r="B10956" s="8" t="s">
        <v>9698</v>
      </c>
    </row>
    <row r="10957" spans="1:2" x14ac:dyDescent="0.15">
      <c r="A10957" s="3">
        <v>76203292</v>
      </c>
      <c r="B10957" s="8" t="s">
        <v>9691</v>
      </c>
    </row>
    <row r="10958" spans="1:2" x14ac:dyDescent="0.15">
      <c r="A10958" s="3">
        <v>76203301</v>
      </c>
      <c r="B10958" s="8" t="s">
        <v>9699</v>
      </c>
    </row>
    <row r="10959" spans="1:2" x14ac:dyDescent="0.15">
      <c r="A10959" s="3">
        <v>76203302</v>
      </c>
      <c r="B10959" s="8" t="s">
        <v>9693</v>
      </c>
    </row>
    <row r="10960" spans="1:2" x14ac:dyDescent="0.15">
      <c r="A10960" s="3">
        <v>76203311</v>
      </c>
      <c r="B10960" s="8" t="s">
        <v>9700</v>
      </c>
    </row>
    <row r="10961" spans="1:2" x14ac:dyDescent="0.15">
      <c r="A10961" s="3">
        <v>76203312</v>
      </c>
      <c r="B10961" s="8" t="s">
        <v>9693</v>
      </c>
    </row>
    <row r="10962" spans="1:2" x14ac:dyDescent="0.15">
      <c r="A10962" s="3">
        <v>76203321</v>
      </c>
      <c r="B10962" s="8" t="s">
        <v>25413</v>
      </c>
    </row>
    <row r="10963" spans="1:2" x14ac:dyDescent="0.15">
      <c r="A10963" s="3">
        <v>76203322</v>
      </c>
      <c r="B10963" s="8" t="s">
        <v>9691</v>
      </c>
    </row>
    <row r="10964" spans="1:2" x14ac:dyDescent="0.15">
      <c r="A10964" s="3">
        <v>76203331</v>
      </c>
      <c r="B10964" s="8" t="s">
        <v>9701</v>
      </c>
    </row>
    <row r="10965" spans="1:2" x14ac:dyDescent="0.15">
      <c r="A10965" s="3">
        <v>76203332</v>
      </c>
      <c r="B10965" s="8" t="s">
        <v>9691</v>
      </c>
    </row>
    <row r="10966" spans="1:2" x14ac:dyDescent="0.15">
      <c r="A10966" s="3">
        <v>76203341</v>
      </c>
      <c r="B10966" s="8" t="s">
        <v>9702</v>
      </c>
    </row>
    <row r="10967" spans="1:2" x14ac:dyDescent="0.15">
      <c r="A10967" s="3">
        <v>76203342</v>
      </c>
      <c r="B10967" s="8" t="s">
        <v>9691</v>
      </c>
    </row>
    <row r="10968" spans="1:2" x14ac:dyDescent="0.15">
      <c r="A10968" s="3">
        <v>76204998</v>
      </c>
      <c r="B10968" s="8" t="s">
        <v>9703</v>
      </c>
    </row>
    <row r="10969" spans="1:2" x14ac:dyDescent="0.15">
      <c r="A10969" s="3">
        <v>76204999</v>
      </c>
      <c r="B10969" s="8" t="s">
        <v>9704</v>
      </c>
    </row>
    <row r="10970" spans="1:2" x14ac:dyDescent="0.15">
      <c r="A10970" s="3">
        <v>76206011</v>
      </c>
      <c r="B10970" s="8" t="s">
        <v>9705</v>
      </c>
    </row>
    <row r="10971" spans="1:2" x14ac:dyDescent="0.15">
      <c r="A10971" s="3">
        <v>76206012</v>
      </c>
      <c r="B10971" s="8" t="s">
        <v>9706</v>
      </c>
    </row>
    <row r="10972" spans="1:2" x14ac:dyDescent="0.15">
      <c r="A10972" s="3">
        <v>76206021</v>
      </c>
      <c r="B10972" s="8" t="s">
        <v>9707</v>
      </c>
    </row>
    <row r="10973" spans="1:2" x14ac:dyDescent="0.15">
      <c r="A10973" s="3">
        <v>76206022</v>
      </c>
      <c r="B10973" s="8" t="s">
        <v>9708</v>
      </c>
    </row>
    <row r="10974" spans="1:2" x14ac:dyDescent="0.15">
      <c r="A10974" s="3">
        <v>76206031</v>
      </c>
      <c r="B10974" s="8" t="s">
        <v>9709</v>
      </c>
    </row>
    <row r="10975" spans="1:2" x14ac:dyDescent="0.15">
      <c r="A10975" s="3">
        <v>76206032</v>
      </c>
      <c r="B10975" s="8" t="s">
        <v>9710</v>
      </c>
    </row>
    <row r="10976" spans="1:2" x14ac:dyDescent="0.15">
      <c r="A10976" s="3">
        <v>76206041</v>
      </c>
      <c r="B10976" s="8" t="s">
        <v>9711</v>
      </c>
    </row>
    <row r="10977" spans="1:2" x14ac:dyDescent="0.15">
      <c r="A10977" s="3">
        <v>76206042</v>
      </c>
      <c r="B10977" s="8" t="s">
        <v>9712</v>
      </c>
    </row>
    <row r="10978" spans="1:2" x14ac:dyDescent="0.15">
      <c r="A10978" s="3">
        <v>76206111</v>
      </c>
      <c r="B10978" s="8" t="s">
        <v>9713</v>
      </c>
    </row>
    <row r="10979" spans="1:2" x14ac:dyDescent="0.15">
      <c r="A10979" s="3">
        <v>76206112</v>
      </c>
      <c r="B10979" s="8" t="s">
        <v>9714</v>
      </c>
    </row>
    <row r="10980" spans="1:2" x14ac:dyDescent="0.15">
      <c r="A10980" s="3">
        <v>76206121</v>
      </c>
      <c r="B10980" s="8" t="s">
        <v>9715</v>
      </c>
    </row>
    <row r="10981" spans="1:2" x14ac:dyDescent="0.15">
      <c r="A10981" s="3">
        <v>76206122</v>
      </c>
      <c r="B10981" s="8" t="s">
        <v>9716</v>
      </c>
    </row>
    <row r="10982" spans="1:2" x14ac:dyDescent="0.15">
      <c r="A10982" s="3">
        <v>76206131</v>
      </c>
      <c r="B10982" s="8" t="s">
        <v>9717</v>
      </c>
    </row>
    <row r="10983" spans="1:2" x14ac:dyDescent="0.15">
      <c r="A10983" s="3">
        <v>76206132</v>
      </c>
      <c r="B10983" s="8" t="s">
        <v>9718</v>
      </c>
    </row>
    <row r="10984" spans="1:2" x14ac:dyDescent="0.15">
      <c r="A10984" s="3">
        <v>76206141</v>
      </c>
      <c r="B10984" s="8" t="s">
        <v>9719</v>
      </c>
    </row>
    <row r="10985" spans="1:2" x14ac:dyDescent="0.15">
      <c r="A10985" s="3">
        <v>76206142</v>
      </c>
      <c r="B10985" s="8" t="s">
        <v>9720</v>
      </c>
    </row>
    <row r="10986" spans="1:2" x14ac:dyDescent="0.15">
      <c r="A10986" s="3">
        <v>76206143</v>
      </c>
      <c r="B10986" s="8" t="s">
        <v>9721</v>
      </c>
    </row>
    <row r="10987" spans="1:2" x14ac:dyDescent="0.15">
      <c r="A10987" s="3">
        <v>76206144</v>
      </c>
      <c r="B10987" s="8" t="s">
        <v>9722</v>
      </c>
    </row>
    <row r="10988" spans="1:2" x14ac:dyDescent="0.15">
      <c r="A10988" s="3">
        <v>76206145</v>
      </c>
      <c r="B10988" s="8" t="s">
        <v>9723</v>
      </c>
    </row>
    <row r="10989" spans="1:2" x14ac:dyDescent="0.15">
      <c r="A10989" s="3">
        <v>76206146</v>
      </c>
      <c r="B10989" s="8" t="s">
        <v>9724</v>
      </c>
    </row>
    <row r="10990" spans="1:2" x14ac:dyDescent="0.15">
      <c r="A10990" s="3">
        <v>76206147</v>
      </c>
      <c r="B10990" s="8" t="s">
        <v>9725</v>
      </c>
    </row>
    <row r="10991" spans="1:2" x14ac:dyDescent="0.15">
      <c r="A10991" s="3">
        <v>76206148</v>
      </c>
      <c r="B10991" s="8" t="s">
        <v>25414</v>
      </c>
    </row>
    <row r="10992" spans="1:2" x14ac:dyDescent="0.15">
      <c r="A10992" s="3">
        <v>76206149</v>
      </c>
      <c r="B10992" s="8" t="s">
        <v>9726</v>
      </c>
    </row>
    <row r="10993" spans="1:2" x14ac:dyDescent="0.15">
      <c r="A10993" s="3">
        <v>76206150</v>
      </c>
      <c r="B10993" s="8" t="s">
        <v>9727</v>
      </c>
    </row>
    <row r="10994" spans="1:2" x14ac:dyDescent="0.15">
      <c r="A10994" s="3">
        <v>76206151</v>
      </c>
      <c r="B10994" s="8" t="s">
        <v>9728</v>
      </c>
    </row>
    <row r="10995" spans="1:2" x14ac:dyDescent="0.15">
      <c r="A10995" s="3">
        <v>76206152</v>
      </c>
      <c r="B10995" s="8" t="s">
        <v>9729</v>
      </c>
    </row>
    <row r="10996" spans="1:2" x14ac:dyDescent="0.15">
      <c r="A10996" s="3">
        <v>76206153</v>
      </c>
      <c r="B10996" s="8" t="s">
        <v>9730</v>
      </c>
    </row>
    <row r="10997" spans="1:2" x14ac:dyDescent="0.15">
      <c r="A10997" s="3">
        <v>76206154</v>
      </c>
      <c r="B10997" s="8" t="s">
        <v>25415</v>
      </c>
    </row>
    <row r="10998" spans="1:2" x14ac:dyDescent="0.15">
      <c r="A10998" s="3">
        <v>76206155</v>
      </c>
      <c r="B10998" s="8" t="s">
        <v>9731</v>
      </c>
    </row>
    <row r="10999" spans="1:2" x14ac:dyDescent="0.15">
      <c r="A10999" s="3">
        <v>76206156</v>
      </c>
      <c r="B10999" s="8" t="s">
        <v>9732</v>
      </c>
    </row>
    <row r="11000" spans="1:2" x14ac:dyDescent="0.15">
      <c r="A11000" s="3">
        <v>76206157</v>
      </c>
      <c r="B11000" s="8" t="s">
        <v>9733</v>
      </c>
    </row>
    <row r="11001" spans="1:2" x14ac:dyDescent="0.15">
      <c r="A11001" s="3">
        <v>76206158</v>
      </c>
      <c r="B11001" s="8" t="s">
        <v>9734</v>
      </c>
    </row>
    <row r="11002" spans="1:2" x14ac:dyDescent="0.15">
      <c r="A11002" s="3">
        <v>76206159</v>
      </c>
      <c r="B11002" s="8" t="s">
        <v>9735</v>
      </c>
    </row>
    <row r="11003" spans="1:2" x14ac:dyDescent="0.15">
      <c r="A11003" s="3">
        <v>76206160</v>
      </c>
      <c r="B11003" s="8" t="s">
        <v>25416</v>
      </c>
    </row>
    <row r="11004" spans="1:2" x14ac:dyDescent="0.15">
      <c r="A11004" s="3">
        <v>76206161</v>
      </c>
      <c r="B11004" s="8" t="s">
        <v>9736</v>
      </c>
    </row>
    <row r="11005" spans="1:2" x14ac:dyDescent="0.15">
      <c r="A11005" s="3">
        <v>76206162</v>
      </c>
      <c r="B11005" s="8" t="s">
        <v>9737</v>
      </c>
    </row>
    <row r="11006" spans="1:2" x14ac:dyDescent="0.15">
      <c r="A11006" s="3">
        <v>76206163</v>
      </c>
      <c r="B11006" s="8" t="s">
        <v>9738</v>
      </c>
    </row>
    <row r="11007" spans="1:2" x14ac:dyDescent="0.15">
      <c r="A11007" s="3">
        <v>76206164</v>
      </c>
      <c r="B11007" s="8" t="s">
        <v>9739</v>
      </c>
    </row>
    <row r="11008" spans="1:2" x14ac:dyDescent="0.15">
      <c r="A11008" s="3">
        <v>76206165</v>
      </c>
      <c r="B11008" s="8" t="s">
        <v>9740</v>
      </c>
    </row>
    <row r="11009" spans="1:2" x14ac:dyDescent="0.15">
      <c r="A11009" s="3">
        <v>76206166</v>
      </c>
      <c r="B11009" s="8" t="s">
        <v>25417</v>
      </c>
    </row>
    <row r="11010" spans="1:2" x14ac:dyDescent="0.15">
      <c r="A11010" s="3">
        <v>76206167</v>
      </c>
      <c r="B11010" s="8" t="s">
        <v>9741</v>
      </c>
    </row>
    <row r="11011" spans="1:2" x14ac:dyDescent="0.15">
      <c r="A11011" s="3">
        <v>76206168</v>
      </c>
      <c r="B11011" s="8" t="s">
        <v>9742</v>
      </c>
    </row>
    <row r="11012" spans="1:2" x14ac:dyDescent="0.15">
      <c r="A11012" s="3">
        <v>76206169</v>
      </c>
      <c r="B11012" s="8" t="s">
        <v>9743</v>
      </c>
    </row>
    <row r="11013" spans="1:2" x14ac:dyDescent="0.15">
      <c r="A11013" s="3">
        <v>76206170</v>
      </c>
      <c r="B11013" s="8" t="s">
        <v>9744</v>
      </c>
    </row>
    <row r="11014" spans="1:2" x14ac:dyDescent="0.15">
      <c r="A11014" s="3">
        <v>76206171</v>
      </c>
      <c r="B11014" s="8" t="s">
        <v>9745</v>
      </c>
    </row>
    <row r="11015" spans="1:2" x14ac:dyDescent="0.15">
      <c r="A11015" s="3">
        <v>76206172</v>
      </c>
      <c r="B11015" s="8" t="s">
        <v>25418</v>
      </c>
    </row>
    <row r="11016" spans="1:2" x14ac:dyDescent="0.15">
      <c r="A11016" s="3">
        <v>76206173</v>
      </c>
      <c r="B11016" s="8" t="s">
        <v>9746</v>
      </c>
    </row>
    <row r="11017" spans="1:2" x14ac:dyDescent="0.15">
      <c r="A11017" s="3">
        <v>76206174</v>
      </c>
      <c r="B11017" s="8" t="s">
        <v>9747</v>
      </c>
    </row>
    <row r="11018" spans="1:2" x14ac:dyDescent="0.15">
      <c r="A11018" s="3">
        <v>76206175</v>
      </c>
      <c r="B11018" s="8" t="s">
        <v>9748</v>
      </c>
    </row>
    <row r="11019" spans="1:2" x14ac:dyDescent="0.15">
      <c r="A11019" s="3">
        <v>76206176</v>
      </c>
      <c r="B11019" s="8" t="s">
        <v>9749</v>
      </c>
    </row>
    <row r="11020" spans="1:2" x14ac:dyDescent="0.15">
      <c r="A11020" s="3">
        <v>76206177</v>
      </c>
      <c r="B11020" s="8" t="s">
        <v>9750</v>
      </c>
    </row>
    <row r="11021" spans="1:2" x14ac:dyDescent="0.15">
      <c r="A11021" s="3">
        <v>76206178</v>
      </c>
      <c r="B11021" s="8" t="s">
        <v>9751</v>
      </c>
    </row>
    <row r="11022" spans="1:2" x14ac:dyDescent="0.15">
      <c r="A11022" s="3">
        <v>76206179</v>
      </c>
      <c r="B11022" s="8" t="s">
        <v>9752</v>
      </c>
    </row>
    <row r="11023" spans="1:2" x14ac:dyDescent="0.15">
      <c r="A11023" s="3">
        <v>76206180</v>
      </c>
      <c r="B11023" s="8" t="s">
        <v>9753</v>
      </c>
    </row>
    <row r="11024" spans="1:2" x14ac:dyDescent="0.15">
      <c r="A11024" s="3">
        <v>76206181</v>
      </c>
      <c r="B11024" s="8" t="s">
        <v>9754</v>
      </c>
    </row>
    <row r="11025" spans="1:2" x14ac:dyDescent="0.15">
      <c r="A11025" s="3">
        <v>76206182</v>
      </c>
      <c r="B11025" s="8" t="s">
        <v>9755</v>
      </c>
    </row>
    <row r="11026" spans="1:2" x14ac:dyDescent="0.15">
      <c r="A11026" s="3">
        <v>76206211</v>
      </c>
      <c r="B11026" s="8" t="s">
        <v>9756</v>
      </c>
    </row>
    <row r="11027" spans="1:2" x14ac:dyDescent="0.15">
      <c r="A11027" s="3">
        <v>76206212</v>
      </c>
      <c r="B11027" s="8" t="s">
        <v>9757</v>
      </c>
    </row>
    <row r="11028" spans="1:2" x14ac:dyDescent="0.15">
      <c r="A11028" s="3">
        <v>76206221</v>
      </c>
      <c r="B11028" s="8" t="s">
        <v>9758</v>
      </c>
    </row>
    <row r="11029" spans="1:2" x14ac:dyDescent="0.15">
      <c r="A11029" s="3">
        <v>76206222</v>
      </c>
      <c r="B11029" s="8" t="s">
        <v>9759</v>
      </c>
    </row>
    <row r="11030" spans="1:2" x14ac:dyDescent="0.15">
      <c r="A11030" s="3">
        <v>76206231</v>
      </c>
      <c r="B11030" s="8" t="s">
        <v>9760</v>
      </c>
    </row>
    <row r="11031" spans="1:2" x14ac:dyDescent="0.15">
      <c r="A11031" s="3">
        <v>76206232</v>
      </c>
      <c r="B11031" s="8" t="s">
        <v>9761</v>
      </c>
    </row>
    <row r="11032" spans="1:2" x14ac:dyDescent="0.15">
      <c r="A11032" s="3">
        <v>76206241</v>
      </c>
      <c r="B11032" s="8" t="s">
        <v>9762</v>
      </c>
    </row>
    <row r="11033" spans="1:2" x14ac:dyDescent="0.15">
      <c r="A11033" s="3">
        <v>76206242</v>
      </c>
      <c r="B11033" s="8" t="s">
        <v>9757</v>
      </c>
    </row>
    <row r="11034" spans="1:2" x14ac:dyDescent="0.15">
      <c r="A11034" s="3">
        <v>76206243</v>
      </c>
      <c r="B11034" s="8" t="s">
        <v>9763</v>
      </c>
    </row>
    <row r="11035" spans="1:2" x14ac:dyDescent="0.15">
      <c r="A11035" s="3">
        <v>76206244</v>
      </c>
      <c r="B11035" s="8" t="s">
        <v>9759</v>
      </c>
    </row>
    <row r="11036" spans="1:2" x14ac:dyDescent="0.15">
      <c r="A11036" s="3">
        <v>76206245</v>
      </c>
      <c r="B11036" s="8" t="s">
        <v>9764</v>
      </c>
    </row>
    <row r="11037" spans="1:2" x14ac:dyDescent="0.15">
      <c r="A11037" s="3">
        <v>76206246</v>
      </c>
      <c r="B11037" s="8" t="s">
        <v>9761</v>
      </c>
    </row>
    <row r="11038" spans="1:2" x14ac:dyDescent="0.15">
      <c r="A11038" s="3">
        <v>76206247</v>
      </c>
      <c r="B11038" s="8" t="s">
        <v>9765</v>
      </c>
    </row>
    <row r="11039" spans="1:2" x14ac:dyDescent="0.15">
      <c r="A11039" s="3">
        <v>76206248</v>
      </c>
      <c r="B11039" s="8" t="s">
        <v>9766</v>
      </c>
    </row>
    <row r="11040" spans="1:2" x14ac:dyDescent="0.15">
      <c r="A11040" s="3">
        <v>76206249</v>
      </c>
      <c r="B11040" s="8" t="s">
        <v>9767</v>
      </c>
    </row>
    <row r="11041" spans="1:2" x14ac:dyDescent="0.15">
      <c r="A11041" s="3">
        <v>76206250</v>
      </c>
      <c r="B11041" s="8" t="s">
        <v>9768</v>
      </c>
    </row>
    <row r="11042" spans="1:2" x14ac:dyDescent="0.15">
      <c r="A11042" s="3">
        <v>76210001</v>
      </c>
      <c r="B11042" s="8" t="s">
        <v>9769</v>
      </c>
    </row>
    <row r="11043" spans="1:2" x14ac:dyDescent="0.15">
      <c r="A11043" s="3">
        <v>76210002</v>
      </c>
      <c r="B11043" s="8" t="s">
        <v>9770</v>
      </c>
    </row>
    <row r="11044" spans="1:2" x14ac:dyDescent="0.15">
      <c r="A11044" s="3">
        <v>76210003</v>
      </c>
      <c r="B11044" s="8" t="s">
        <v>9771</v>
      </c>
    </row>
    <row r="11045" spans="1:2" x14ac:dyDescent="0.15">
      <c r="A11045" s="3">
        <v>76210004</v>
      </c>
      <c r="B11045" s="8" t="s">
        <v>9772</v>
      </c>
    </row>
    <row r="11046" spans="1:2" x14ac:dyDescent="0.15">
      <c r="A11046" s="3">
        <v>76210005</v>
      </c>
      <c r="B11046" s="8" t="s">
        <v>9773</v>
      </c>
    </row>
    <row r="11047" spans="1:2" x14ac:dyDescent="0.15">
      <c r="A11047" s="3">
        <v>76210006</v>
      </c>
      <c r="B11047" s="8" t="s">
        <v>9774</v>
      </c>
    </row>
    <row r="11048" spans="1:2" x14ac:dyDescent="0.15">
      <c r="A11048" s="3">
        <v>76210007</v>
      </c>
      <c r="B11048" s="8" t="s">
        <v>9775</v>
      </c>
    </row>
    <row r="11049" spans="1:2" x14ac:dyDescent="0.15">
      <c r="A11049" s="3">
        <v>76210008</v>
      </c>
      <c r="B11049" s="8" t="s">
        <v>9776</v>
      </c>
    </row>
    <row r="11050" spans="1:2" x14ac:dyDescent="0.15">
      <c r="A11050" s="3">
        <v>76210009</v>
      </c>
      <c r="B11050" s="8" t="s">
        <v>9777</v>
      </c>
    </row>
    <row r="11051" spans="1:2" x14ac:dyDescent="0.15">
      <c r="A11051" s="3">
        <v>76210010</v>
      </c>
      <c r="B11051" s="8" t="s">
        <v>9778</v>
      </c>
    </row>
    <row r="11052" spans="1:2" x14ac:dyDescent="0.15">
      <c r="A11052" s="3">
        <v>76210011</v>
      </c>
      <c r="B11052" s="8" t="s">
        <v>9779</v>
      </c>
    </row>
    <row r="11053" spans="1:2" x14ac:dyDescent="0.15">
      <c r="A11053" s="3">
        <v>76210012</v>
      </c>
      <c r="B11053" s="8" t="s">
        <v>9780</v>
      </c>
    </row>
    <row r="11054" spans="1:2" x14ac:dyDescent="0.15">
      <c r="A11054" s="3">
        <v>76210013</v>
      </c>
      <c r="B11054" s="8" t="s">
        <v>9781</v>
      </c>
    </row>
    <row r="11055" spans="1:2" x14ac:dyDescent="0.15">
      <c r="A11055" s="3">
        <v>76210014</v>
      </c>
      <c r="B11055" s="8" t="s">
        <v>9782</v>
      </c>
    </row>
    <row r="11056" spans="1:2" x14ac:dyDescent="0.15">
      <c r="A11056" s="3">
        <v>76210015</v>
      </c>
      <c r="B11056" s="8" t="s">
        <v>9783</v>
      </c>
    </row>
    <row r="11057" spans="1:2" x14ac:dyDescent="0.15">
      <c r="A11057" s="3">
        <v>76210016</v>
      </c>
      <c r="B11057" s="8" t="s">
        <v>9784</v>
      </c>
    </row>
    <row r="11058" spans="1:2" x14ac:dyDescent="0.15">
      <c r="A11058" s="3">
        <v>76210017</v>
      </c>
      <c r="B11058" s="8" t="s">
        <v>9785</v>
      </c>
    </row>
    <row r="11059" spans="1:2" x14ac:dyDescent="0.15">
      <c r="A11059" s="3">
        <v>76210018</v>
      </c>
      <c r="B11059" s="8" t="s">
        <v>9786</v>
      </c>
    </row>
    <row r="11060" spans="1:2" x14ac:dyDescent="0.15">
      <c r="A11060" s="3">
        <v>76210019</v>
      </c>
      <c r="B11060" s="8" t="s">
        <v>9787</v>
      </c>
    </row>
    <row r="11061" spans="1:2" x14ac:dyDescent="0.15">
      <c r="A11061" s="3">
        <v>76210020</v>
      </c>
      <c r="B11061" s="8" t="s">
        <v>9788</v>
      </c>
    </row>
    <row r="11062" spans="1:2" x14ac:dyDescent="0.15">
      <c r="A11062" s="3">
        <v>76210021</v>
      </c>
      <c r="B11062" s="8" t="s">
        <v>9789</v>
      </c>
    </row>
    <row r="11063" spans="1:2" x14ac:dyDescent="0.15">
      <c r="A11063" s="3">
        <v>76210022</v>
      </c>
      <c r="B11063" s="8" t="s">
        <v>9790</v>
      </c>
    </row>
    <row r="11064" spans="1:2" x14ac:dyDescent="0.15">
      <c r="A11064" s="3">
        <v>76210023</v>
      </c>
      <c r="B11064" s="8" t="s">
        <v>9791</v>
      </c>
    </row>
    <row r="11065" spans="1:2" x14ac:dyDescent="0.15">
      <c r="A11065" s="3">
        <v>76210024</v>
      </c>
      <c r="B11065" s="8" t="s">
        <v>9792</v>
      </c>
    </row>
    <row r="11066" spans="1:2" x14ac:dyDescent="0.15">
      <c r="A11066" s="3">
        <v>76210025</v>
      </c>
      <c r="B11066" s="8" t="s">
        <v>9793</v>
      </c>
    </row>
    <row r="11067" spans="1:2" x14ac:dyDescent="0.15">
      <c r="A11067" s="3">
        <v>76210026</v>
      </c>
      <c r="B11067" s="8" t="s">
        <v>9794</v>
      </c>
    </row>
    <row r="11068" spans="1:2" x14ac:dyDescent="0.15">
      <c r="A11068" s="3">
        <v>76210027</v>
      </c>
      <c r="B11068" s="8" t="s">
        <v>9795</v>
      </c>
    </row>
    <row r="11069" spans="1:2" x14ac:dyDescent="0.15">
      <c r="A11069" s="3">
        <v>76210028</v>
      </c>
      <c r="B11069" s="8" t="s">
        <v>9796</v>
      </c>
    </row>
    <row r="11070" spans="1:2" x14ac:dyDescent="0.15">
      <c r="A11070" s="3">
        <v>76210029</v>
      </c>
      <c r="B11070" s="8" t="s">
        <v>9797</v>
      </c>
    </row>
    <row r="11071" spans="1:2" x14ac:dyDescent="0.15">
      <c r="A11071" s="3">
        <v>76210030</v>
      </c>
      <c r="B11071" s="8" t="s">
        <v>9798</v>
      </c>
    </row>
    <row r="11072" spans="1:2" x14ac:dyDescent="0.15">
      <c r="A11072" s="3">
        <v>76210031</v>
      </c>
      <c r="B11072" s="8" t="s">
        <v>9799</v>
      </c>
    </row>
    <row r="11073" spans="1:2" x14ac:dyDescent="0.15">
      <c r="A11073" s="3">
        <v>76210032</v>
      </c>
      <c r="B11073" s="8" t="s">
        <v>9800</v>
      </c>
    </row>
    <row r="11074" spans="1:2" x14ac:dyDescent="0.15">
      <c r="A11074" s="3">
        <v>76210033</v>
      </c>
      <c r="B11074" s="8" t="s">
        <v>9801</v>
      </c>
    </row>
    <row r="11075" spans="1:2" x14ac:dyDescent="0.15">
      <c r="A11075" s="3">
        <v>76210034</v>
      </c>
      <c r="B11075" s="8" t="s">
        <v>9802</v>
      </c>
    </row>
    <row r="11076" spans="1:2" x14ac:dyDescent="0.15">
      <c r="A11076" s="3">
        <v>76210035</v>
      </c>
      <c r="B11076" s="8" t="s">
        <v>9803</v>
      </c>
    </row>
    <row r="11077" spans="1:2" x14ac:dyDescent="0.15">
      <c r="A11077" s="3">
        <v>76210036</v>
      </c>
      <c r="B11077" s="8" t="s">
        <v>9804</v>
      </c>
    </row>
    <row r="11078" spans="1:2" x14ac:dyDescent="0.15">
      <c r="A11078" s="3">
        <v>76210037</v>
      </c>
      <c r="B11078" s="8" t="s">
        <v>9805</v>
      </c>
    </row>
    <row r="11079" spans="1:2" x14ac:dyDescent="0.15">
      <c r="A11079" s="3">
        <v>76210038</v>
      </c>
      <c r="B11079" s="8" t="s">
        <v>9806</v>
      </c>
    </row>
    <row r="11080" spans="1:2" x14ac:dyDescent="0.15">
      <c r="A11080" s="3">
        <v>76210039</v>
      </c>
      <c r="B11080" s="8" t="s">
        <v>9807</v>
      </c>
    </row>
    <row r="11081" spans="1:2" x14ac:dyDescent="0.15">
      <c r="A11081" s="3">
        <v>76210040</v>
      </c>
      <c r="B11081" s="8" t="s">
        <v>9808</v>
      </c>
    </row>
    <row r="11082" spans="1:2" x14ac:dyDescent="0.15">
      <c r="A11082" s="3">
        <v>76210041</v>
      </c>
      <c r="B11082" s="8" t="s">
        <v>9809</v>
      </c>
    </row>
    <row r="11083" spans="1:2" x14ac:dyDescent="0.15">
      <c r="A11083" s="3">
        <v>76210042</v>
      </c>
      <c r="B11083" s="8" t="s">
        <v>9810</v>
      </c>
    </row>
    <row r="11084" spans="1:2" x14ac:dyDescent="0.15">
      <c r="A11084" s="3">
        <v>76210043</v>
      </c>
      <c r="B11084" s="8" t="s">
        <v>9811</v>
      </c>
    </row>
    <row r="11085" spans="1:2" x14ac:dyDescent="0.15">
      <c r="A11085" s="3">
        <v>76210044</v>
      </c>
      <c r="B11085" s="8" t="s">
        <v>9812</v>
      </c>
    </row>
    <row r="11086" spans="1:2" x14ac:dyDescent="0.15">
      <c r="A11086" s="3">
        <v>76210045</v>
      </c>
      <c r="B11086" s="8" t="s">
        <v>9813</v>
      </c>
    </row>
    <row r="11087" spans="1:2" x14ac:dyDescent="0.15">
      <c r="A11087" s="3">
        <v>76210046</v>
      </c>
      <c r="B11087" s="8" t="s">
        <v>9814</v>
      </c>
    </row>
    <row r="11088" spans="1:2" x14ac:dyDescent="0.15">
      <c r="A11088" s="3">
        <v>76210047</v>
      </c>
      <c r="B11088" s="8" t="s">
        <v>9815</v>
      </c>
    </row>
    <row r="11089" spans="1:2" x14ac:dyDescent="0.15">
      <c r="A11089" s="3">
        <v>76210048</v>
      </c>
      <c r="B11089" s="8" t="s">
        <v>9816</v>
      </c>
    </row>
    <row r="11090" spans="1:2" x14ac:dyDescent="0.15">
      <c r="A11090" s="3">
        <v>76210049</v>
      </c>
      <c r="B11090" s="8" t="s">
        <v>9817</v>
      </c>
    </row>
    <row r="11091" spans="1:2" x14ac:dyDescent="0.15">
      <c r="A11091" s="3">
        <v>76210050</v>
      </c>
      <c r="B11091" s="8" t="s">
        <v>9818</v>
      </c>
    </row>
    <row r="11092" spans="1:2" x14ac:dyDescent="0.15">
      <c r="A11092" s="3">
        <v>76210051</v>
      </c>
      <c r="B11092" s="8" t="s">
        <v>9819</v>
      </c>
    </row>
    <row r="11093" spans="1:2" x14ac:dyDescent="0.15">
      <c r="A11093" s="3">
        <v>76210052</v>
      </c>
      <c r="B11093" s="8" t="s">
        <v>9820</v>
      </c>
    </row>
    <row r="11094" spans="1:2" x14ac:dyDescent="0.15">
      <c r="A11094" s="3">
        <v>76210053</v>
      </c>
      <c r="B11094" s="8" t="s">
        <v>9821</v>
      </c>
    </row>
    <row r="11095" spans="1:2" x14ac:dyDescent="0.15">
      <c r="A11095" s="3">
        <v>76210054</v>
      </c>
      <c r="B11095" s="8" t="s">
        <v>9822</v>
      </c>
    </row>
    <row r="11096" spans="1:2" x14ac:dyDescent="0.15">
      <c r="A11096" s="3">
        <v>76210055</v>
      </c>
      <c r="B11096" s="8" t="s">
        <v>9823</v>
      </c>
    </row>
    <row r="11097" spans="1:2" x14ac:dyDescent="0.15">
      <c r="A11097" s="3">
        <v>76210056</v>
      </c>
      <c r="B11097" s="8" t="s">
        <v>9824</v>
      </c>
    </row>
    <row r="11098" spans="1:2" x14ac:dyDescent="0.15">
      <c r="A11098" s="3">
        <v>76210057</v>
      </c>
      <c r="B11098" s="8" t="s">
        <v>9825</v>
      </c>
    </row>
    <row r="11099" spans="1:2" x14ac:dyDescent="0.15">
      <c r="A11099" s="3">
        <v>76210058</v>
      </c>
      <c r="B11099" s="8" t="s">
        <v>9826</v>
      </c>
    </row>
    <row r="11100" spans="1:2" x14ac:dyDescent="0.15">
      <c r="A11100" s="3">
        <v>76210059</v>
      </c>
      <c r="B11100" s="8" t="s">
        <v>9827</v>
      </c>
    </row>
    <row r="11101" spans="1:2" x14ac:dyDescent="0.15">
      <c r="A11101" s="3">
        <v>76210060</v>
      </c>
      <c r="B11101" s="8" t="s">
        <v>9828</v>
      </c>
    </row>
    <row r="11102" spans="1:2" x14ac:dyDescent="0.15">
      <c r="A11102" s="3">
        <v>76210061</v>
      </c>
      <c r="B11102" s="8" t="s">
        <v>9829</v>
      </c>
    </row>
    <row r="11103" spans="1:2" x14ac:dyDescent="0.15">
      <c r="A11103" s="3">
        <v>76210062</v>
      </c>
      <c r="B11103" s="8" t="s">
        <v>9830</v>
      </c>
    </row>
    <row r="11104" spans="1:2" x14ac:dyDescent="0.15">
      <c r="A11104" s="3">
        <v>76210063</v>
      </c>
      <c r="B11104" s="8" t="s">
        <v>9831</v>
      </c>
    </row>
    <row r="11105" spans="1:2" x14ac:dyDescent="0.15">
      <c r="A11105" s="3">
        <v>76210064</v>
      </c>
      <c r="B11105" s="8" t="s">
        <v>9832</v>
      </c>
    </row>
    <row r="11106" spans="1:2" x14ac:dyDescent="0.15">
      <c r="A11106" s="3">
        <v>76210065</v>
      </c>
      <c r="B11106" s="8" t="s">
        <v>9833</v>
      </c>
    </row>
    <row r="11107" spans="1:2" x14ac:dyDescent="0.15">
      <c r="A11107" s="3">
        <v>76210066</v>
      </c>
      <c r="B11107" s="8" t="s">
        <v>9834</v>
      </c>
    </row>
    <row r="11108" spans="1:2" x14ac:dyDescent="0.15">
      <c r="A11108" s="3">
        <v>76210067</v>
      </c>
      <c r="B11108" s="8" t="s">
        <v>9835</v>
      </c>
    </row>
    <row r="11109" spans="1:2" x14ac:dyDescent="0.15">
      <c r="A11109" s="3">
        <v>76210068</v>
      </c>
      <c r="B11109" s="8" t="s">
        <v>9836</v>
      </c>
    </row>
    <row r="11110" spans="1:2" x14ac:dyDescent="0.15">
      <c r="A11110" s="3">
        <v>76210069</v>
      </c>
      <c r="B11110" s="8" t="s">
        <v>9837</v>
      </c>
    </row>
    <row r="11111" spans="1:2" x14ac:dyDescent="0.15">
      <c r="A11111" s="3">
        <v>76210070</v>
      </c>
      <c r="B11111" s="8" t="s">
        <v>9838</v>
      </c>
    </row>
    <row r="11112" spans="1:2" x14ac:dyDescent="0.15">
      <c r="A11112" s="3">
        <v>76210071</v>
      </c>
      <c r="B11112" s="8" t="s">
        <v>9839</v>
      </c>
    </row>
    <row r="11113" spans="1:2" x14ac:dyDescent="0.15">
      <c r="A11113" s="3">
        <v>76210072</v>
      </c>
      <c r="B11113" s="8" t="s">
        <v>9840</v>
      </c>
    </row>
    <row r="11114" spans="1:2" x14ac:dyDescent="0.15">
      <c r="A11114" s="3">
        <v>76210073</v>
      </c>
      <c r="B11114" s="8" t="s">
        <v>9841</v>
      </c>
    </row>
    <row r="11115" spans="1:2" x14ac:dyDescent="0.15">
      <c r="A11115" s="3">
        <v>76210074</v>
      </c>
      <c r="B11115" s="8" t="s">
        <v>9842</v>
      </c>
    </row>
    <row r="11116" spans="1:2" x14ac:dyDescent="0.15">
      <c r="A11116" s="3">
        <v>76210075</v>
      </c>
      <c r="B11116" s="8" t="s">
        <v>9843</v>
      </c>
    </row>
    <row r="11117" spans="1:2" x14ac:dyDescent="0.15">
      <c r="A11117" s="3">
        <v>76210076</v>
      </c>
      <c r="B11117" s="8" t="s">
        <v>9844</v>
      </c>
    </row>
    <row r="11118" spans="1:2" x14ac:dyDescent="0.15">
      <c r="A11118" s="3">
        <v>76210077</v>
      </c>
      <c r="B11118" s="8" t="s">
        <v>9845</v>
      </c>
    </row>
    <row r="11119" spans="1:2" x14ac:dyDescent="0.15">
      <c r="A11119" s="3">
        <v>76210078</v>
      </c>
      <c r="B11119" s="8" t="s">
        <v>9846</v>
      </c>
    </row>
    <row r="11120" spans="1:2" x14ac:dyDescent="0.15">
      <c r="A11120" s="3">
        <v>76210079</v>
      </c>
      <c r="B11120" s="8" t="s">
        <v>9847</v>
      </c>
    </row>
    <row r="11121" spans="1:2" x14ac:dyDescent="0.15">
      <c r="A11121" s="3">
        <v>76210080</v>
      </c>
      <c r="B11121" s="8" t="s">
        <v>9848</v>
      </c>
    </row>
    <row r="11122" spans="1:2" x14ac:dyDescent="0.15">
      <c r="A11122" s="3">
        <v>76210081</v>
      </c>
      <c r="B11122" s="8" t="s">
        <v>9849</v>
      </c>
    </row>
    <row r="11123" spans="1:2" x14ac:dyDescent="0.15">
      <c r="A11123" s="3">
        <v>76210082</v>
      </c>
      <c r="B11123" s="8" t="s">
        <v>9850</v>
      </c>
    </row>
    <row r="11124" spans="1:2" x14ac:dyDescent="0.15">
      <c r="A11124" s="3">
        <v>76210083</v>
      </c>
      <c r="B11124" s="8" t="s">
        <v>9851</v>
      </c>
    </row>
    <row r="11125" spans="1:2" x14ac:dyDescent="0.15">
      <c r="A11125" s="3">
        <v>76210084</v>
      </c>
      <c r="B11125" s="8" t="s">
        <v>9852</v>
      </c>
    </row>
    <row r="11126" spans="1:2" x14ac:dyDescent="0.15">
      <c r="A11126" s="3">
        <v>76210085</v>
      </c>
      <c r="B11126" s="8" t="s">
        <v>9853</v>
      </c>
    </row>
    <row r="11127" spans="1:2" x14ac:dyDescent="0.15">
      <c r="A11127" s="3">
        <v>76210086</v>
      </c>
      <c r="B11127" s="8" t="s">
        <v>9854</v>
      </c>
    </row>
    <row r="11128" spans="1:2" x14ac:dyDescent="0.15">
      <c r="A11128" s="3">
        <v>76210087</v>
      </c>
      <c r="B11128" s="8" t="s">
        <v>9855</v>
      </c>
    </row>
    <row r="11129" spans="1:2" x14ac:dyDescent="0.15">
      <c r="A11129" s="3">
        <v>76210088</v>
      </c>
      <c r="B11129" s="8" t="s">
        <v>9856</v>
      </c>
    </row>
    <row r="11130" spans="1:2" x14ac:dyDescent="0.15">
      <c r="A11130" s="3">
        <v>76210089</v>
      </c>
      <c r="B11130" s="8" t="s">
        <v>9857</v>
      </c>
    </row>
    <row r="11131" spans="1:2" x14ac:dyDescent="0.15">
      <c r="A11131" s="3">
        <v>76210090</v>
      </c>
      <c r="B11131" s="8" t="s">
        <v>9858</v>
      </c>
    </row>
    <row r="11132" spans="1:2" x14ac:dyDescent="0.15">
      <c r="A11132" s="3">
        <v>76210091</v>
      </c>
      <c r="B11132" s="8" t="s">
        <v>9859</v>
      </c>
    </row>
    <row r="11133" spans="1:2" x14ac:dyDescent="0.15">
      <c r="A11133" s="3">
        <v>76210092</v>
      </c>
      <c r="B11133" s="8" t="s">
        <v>9860</v>
      </c>
    </row>
    <row r="11134" spans="1:2" x14ac:dyDescent="0.15">
      <c r="A11134" s="3">
        <v>76210093</v>
      </c>
      <c r="B11134" s="8" t="s">
        <v>9861</v>
      </c>
    </row>
    <row r="11135" spans="1:2" x14ac:dyDescent="0.15">
      <c r="A11135" s="3">
        <v>76210094</v>
      </c>
      <c r="B11135" s="8" t="s">
        <v>9862</v>
      </c>
    </row>
    <row r="11136" spans="1:2" x14ac:dyDescent="0.15">
      <c r="A11136" s="3">
        <v>76210095</v>
      </c>
      <c r="B11136" s="8" t="s">
        <v>9863</v>
      </c>
    </row>
    <row r="11137" spans="1:2" x14ac:dyDescent="0.15">
      <c r="A11137" s="3">
        <v>76210096</v>
      </c>
      <c r="B11137" s="8" t="s">
        <v>9864</v>
      </c>
    </row>
    <row r="11138" spans="1:2" x14ac:dyDescent="0.15">
      <c r="A11138" s="3">
        <v>76210097</v>
      </c>
      <c r="B11138" s="8" t="s">
        <v>9865</v>
      </c>
    </row>
    <row r="11139" spans="1:2" x14ac:dyDescent="0.15">
      <c r="A11139" s="3">
        <v>76210098</v>
      </c>
      <c r="B11139" s="8" t="s">
        <v>9866</v>
      </c>
    </row>
    <row r="11140" spans="1:2" x14ac:dyDescent="0.15">
      <c r="A11140" s="3">
        <v>76210099</v>
      </c>
      <c r="B11140" s="8" t="s">
        <v>9867</v>
      </c>
    </row>
    <row r="11141" spans="1:2" x14ac:dyDescent="0.15">
      <c r="A11141" s="3">
        <v>76210100</v>
      </c>
      <c r="B11141" s="8" t="s">
        <v>9868</v>
      </c>
    </row>
    <row r="11142" spans="1:2" x14ac:dyDescent="0.15">
      <c r="A11142" s="3">
        <v>76210101</v>
      </c>
      <c r="B11142" s="8" t="s">
        <v>9869</v>
      </c>
    </row>
    <row r="11143" spans="1:2" x14ac:dyDescent="0.15">
      <c r="A11143" s="3">
        <v>76210102</v>
      </c>
      <c r="B11143" s="8" t="s">
        <v>9870</v>
      </c>
    </row>
    <row r="11144" spans="1:2" x14ac:dyDescent="0.15">
      <c r="A11144" s="3">
        <v>76210103</v>
      </c>
      <c r="B11144" s="8" t="s">
        <v>9871</v>
      </c>
    </row>
    <row r="11145" spans="1:2" x14ac:dyDescent="0.15">
      <c r="A11145" s="3">
        <v>76210104</v>
      </c>
      <c r="B11145" s="8" t="s">
        <v>9872</v>
      </c>
    </row>
    <row r="11146" spans="1:2" x14ac:dyDescent="0.15">
      <c r="A11146" s="3">
        <v>76210105</v>
      </c>
      <c r="B11146" s="8" t="s">
        <v>9873</v>
      </c>
    </row>
    <row r="11147" spans="1:2" x14ac:dyDescent="0.15">
      <c r="A11147" s="3">
        <v>76210106</v>
      </c>
      <c r="B11147" s="8" t="s">
        <v>9874</v>
      </c>
    </row>
    <row r="11148" spans="1:2" x14ac:dyDescent="0.15">
      <c r="A11148" s="3">
        <v>76210107</v>
      </c>
      <c r="B11148" s="8" t="s">
        <v>9875</v>
      </c>
    </row>
    <row r="11149" spans="1:2" x14ac:dyDescent="0.15">
      <c r="A11149" s="3">
        <v>76210108</v>
      </c>
      <c r="B11149" s="8" t="s">
        <v>9876</v>
      </c>
    </row>
    <row r="11150" spans="1:2" x14ac:dyDescent="0.15">
      <c r="A11150" s="3">
        <v>76210109</v>
      </c>
      <c r="B11150" s="8" t="s">
        <v>9877</v>
      </c>
    </row>
    <row r="11151" spans="1:2" x14ac:dyDescent="0.15">
      <c r="A11151" s="3">
        <v>76210110</v>
      </c>
      <c r="B11151" s="8" t="s">
        <v>9878</v>
      </c>
    </row>
    <row r="11152" spans="1:2" x14ac:dyDescent="0.15">
      <c r="A11152" s="3">
        <v>76210111</v>
      </c>
      <c r="B11152" s="8" t="s">
        <v>9879</v>
      </c>
    </row>
    <row r="11153" spans="1:2" x14ac:dyDescent="0.15">
      <c r="A11153" s="3">
        <v>76210112</v>
      </c>
      <c r="B11153" s="8" t="s">
        <v>9880</v>
      </c>
    </row>
    <row r="11154" spans="1:2" x14ac:dyDescent="0.15">
      <c r="A11154" s="3">
        <v>76210113</v>
      </c>
      <c r="B11154" s="8" t="s">
        <v>9881</v>
      </c>
    </row>
    <row r="11155" spans="1:2" x14ac:dyDescent="0.15">
      <c r="A11155" s="3">
        <v>76210114</v>
      </c>
      <c r="B11155" s="8" t="s">
        <v>9882</v>
      </c>
    </row>
    <row r="11156" spans="1:2" x14ac:dyDescent="0.15">
      <c r="A11156" s="3">
        <v>76210115</v>
      </c>
      <c r="B11156" s="8" t="s">
        <v>9883</v>
      </c>
    </row>
    <row r="11157" spans="1:2" x14ac:dyDescent="0.15">
      <c r="A11157" s="3">
        <v>76210116</v>
      </c>
      <c r="B11157" s="8" t="s">
        <v>25419</v>
      </c>
    </row>
    <row r="11158" spans="1:2" x14ac:dyDescent="0.15">
      <c r="A11158" s="3">
        <v>76210117</v>
      </c>
      <c r="B11158" s="8" t="s">
        <v>25420</v>
      </c>
    </row>
    <row r="11159" spans="1:2" x14ac:dyDescent="0.15">
      <c r="A11159" s="3">
        <v>76210118</v>
      </c>
      <c r="B11159" s="8" t="s">
        <v>25421</v>
      </c>
    </row>
    <row r="11160" spans="1:2" x14ac:dyDescent="0.15">
      <c r="A11160" s="3">
        <v>76210119</v>
      </c>
      <c r="B11160" s="8" t="s">
        <v>25422</v>
      </c>
    </row>
    <row r="11161" spans="1:2" x14ac:dyDescent="0.15">
      <c r="A11161" s="3">
        <v>76210120</v>
      </c>
      <c r="B11161" s="8" t="s">
        <v>25423</v>
      </c>
    </row>
    <row r="11162" spans="1:2" x14ac:dyDescent="0.15">
      <c r="A11162" s="3">
        <v>76210121</v>
      </c>
      <c r="B11162" s="8" t="s">
        <v>25424</v>
      </c>
    </row>
    <row r="11163" spans="1:2" x14ac:dyDescent="0.15">
      <c r="A11163" s="3">
        <v>76210122</v>
      </c>
      <c r="B11163" s="8" t="s">
        <v>25425</v>
      </c>
    </row>
    <row r="11164" spans="1:2" x14ac:dyDescent="0.15">
      <c r="A11164" s="3">
        <v>76210123</v>
      </c>
      <c r="B11164" s="8" t="s">
        <v>25426</v>
      </c>
    </row>
    <row r="11165" spans="1:2" x14ac:dyDescent="0.15">
      <c r="A11165" s="3">
        <v>76210124</v>
      </c>
      <c r="B11165" s="8" t="s">
        <v>25427</v>
      </c>
    </row>
    <row r="11166" spans="1:2" x14ac:dyDescent="0.15">
      <c r="A11166" s="3">
        <v>76210125</v>
      </c>
      <c r="B11166" s="8" t="s">
        <v>25428</v>
      </c>
    </row>
    <row r="11167" spans="1:2" x14ac:dyDescent="0.15">
      <c r="A11167" s="3">
        <v>76210126</v>
      </c>
      <c r="B11167" s="8" t="s">
        <v>25429</v>
      </c>
    </row>
    <row r="11168" spans="1:2" x14ac:dyDescent="0.15">
      <c r="A11168" s="3">
        <v>76210127</v>
      </c>
      <c r="B11168" s="8" t="s">
        <v>25430</v>
      </c>
    </row>
    <row r="11169" spans="1:2" x14ac:dyDescent="0.15">
      <c r="A11169" s="3">
        <v>76210128</v>
      </c>
      <c r="B11169" s="8" t="s">
        <v>25431</v>
      </c>
    </row>
    <row r="11170" spans="1:2" x14ac:dyDescent="0.15">
      <c r="A11170" s="3">
        <v>76210129</v>
      </c>
      <c r="B11170" s="8" t="s">
        <v>25432</v>
      </c>
    </row>
    <row r="11171" spans="1:2" x14ac:dyDescent="0.15">
      <c r="A11171" s="3">
        <v>76210130</v>
      </c>
      <c r="B11171" s="8" t="s">
        <v>25433</v>
      </c>
    </row>
    <row r="11172" spans="1:2" x14ac:dyDescent="0.15">
      <c r="A11172" s="3">
        <v>76210131</v>
      </c>
      <c r="B11172" s="8" t="s">
        <v>25434</v>
      </c>
    </row>
    <row r="11173" spans="1:2" x14ac:dyDescent="0.15">
      <c r="A11173" s="3">
        <v>76210132</v>
      </c>
      <c r="B11173" s="8" t="s">
        <v>25435</v>
      </c>
    </row>
    <row r="11174" spans="1:2" x14ac:dyDescent="0.15">
      <c r="A11174" s="3">
        <v>76210133</v>
      </c>
      <c r="B11174" s="8" t="s">
        <v>25436</v>
      </c>
    </row>
    <row r="11175" spans="1:2" x14ac:dyDescent="0.15">
      <c r="A11175" s="3">
        <v>76210134</v>
      </c>
      <c r="B11175" s="8" t="s">
        <v>25437</v>
      </c>
    </row>
    <row r="11176" spans="1:2" x14ac:dyDescent="0.15">
      <c r="A11176" s="3">
        <v>76210135</v>
      </c>
      <c r="B11176" s="8" t="s">
        <v>25438</v>
      </c>
    </row>
    <row r="11177" spans="1:2" x14ac:dyDescent="0.15">
      <c r="A11177" s="3">
        <v>76210136</v>
      </c>
      <c r="B11177" s="8" t="s">
        <v>25439</v>
      </c>
    </row>
    <row r="11178" spans="1:2" x14ac:dyDescent="0.15">
      <c r="A11178" s="3">
        <v>76210137</v>
      </c>
      <c r="B11178" s="8" t="s">
        <v>25440</v>
      </c>
    </row>
    <row r="11179" spans="1:2" x14ac:dyDescent="0.15">
      <c r="A11179" s="3">
        <v>76210138</v>
      </c>
      <c r="B11179" s="8" t="s">
        <v>25441</v>
      </c>
    </row>
    <row r="11180" spans="1:2" x14ac:dyDescent="0.15">
      <c r="A11180" s="3">
        <v>76210139</v>
      </c>
      <c r="B11180" s="8" t="s">
        <v>25442</v>
      </c>
    </row>
    <row r="11181" spans="1:2" x14ac:dyDescent="0.15">
      <c r="A11181" s="3">
        <v>76210140</v>
      </c>
      <c r="B11181" s="8" t="s">
        <v>25443</v>
      </c>
    </row>
    <row r="11182" spans="1:2" x14ac:dyDescent="0.15">
      <c r="A11182" s="3">
        <v>76210141</v>
      </c>
      <c r="B11182" s="8" t="s">
        <v>25444</v>
      </c>
    </row>
    <row r="11183" spans="1:2" x14ac:dyDescent="0.15">
      <c r="A11183" s="3">
        <v>76210142</v>
      </c>
      <c r="B11183" s="8" t="s">
        <v>25445</v>
      </c>
    </row>
    <row r="11184" spans="1:2" x14ac:dyDescent="0.15">
      <c r="A11184" s="3">
        <v>76210143</v>
      </c>
      <c r="B11184" s="8" t="s">
        <v>25446</v>
      </c>
    </row>
    <row r="11185" spans="1:2" x14ac:dyDescent="0.15">
      <c r="A11185" s="3">
        <v>76210144</v>
      </c>
      <c r="B11185" s="8" t="s">
        <v>25447</v>
      </c>
    </row>
    <row r="11186" spans="1:2" x14ac:dyDescent="0.15">
      <c r="A11186" s="3">
        <v>76210145</v>
      </c>
      <c r="B11186" s="8" t="s">
        <v>25448</v>
      </c>
    </row>
    <row r="11187" spans="1:2" x14ac:dyDescent="0.15">
      <c r="A11187" s="3">
        <v>76210146</v>
      </c>
      <c r="B11187" s="8" t="s">
        <v>25449</v>
      </c>
    </row>
    <row r="11188" spans="1:2" x14ac:dyDescent="0.15">
      <c r="A11188" s="3">
        <v>76210147</v>
      </c>
      <c r="B11188" s="8" t="s">
        <v>25450</v>
      </c>
    </row>
    <row r="11189" spans="1:2" x14ac:dyDescent="0.15">
      <c r="A11189" s="3">
        <v>76210148</v>
      </c>
      <c r="B11189" s="8" t="s">
        <v>25451</v>
      </c>
    </row>
    <row r="11190" spans="1:2" x14ac:dyDescent="0.15">
      <c r="A11190" s="3">
        <v>76210149</v>
      </c>
      <c r="B11190" s="8" t="s">
        <v>25452</v>
      </c>
    </row>
    <row r="11191" spans="1:2" x14ac:dyDescent="0.15">
      <c r="A11191" s="3">
        <v>76210150</v>
      </c>
      <c r="B11191" s="8" t="s">
        <v>25453</v>
      </c>
    </row>
    <row r="11192" spans="1:2" x14ac:dyDescent="0.15">
      <c r="A11192" s="3">
        <v>76210151</v>
      </c>
      <c r="B11192" s="8" t="s">
        <v>25454</v>
      </c>
    </row>
    <row r="11193" spans="1:2" x14ac:dyDescent="0.15">
      <c r="A11193" s="3">
        <v>76210152</v>
      </c>
      <c r="B11193" s="8" t="s">
        <v>25455</v>
      </c>
    </row>
    <row r="11194" spans="1:2" x14ac:dyDescent="0.15">
      <c r="A11194" s="3">
        <v>76210153</v>
      </c>
      <c r="B11194" s="8" t="s">
        <v>25456</v>
      </c>
    </row>
    <row r="11195" spans="1:2" x14ac:dyDescent="0.15">
      <c r="A11195" s="3">
        <v>76210154</v>
      </c>
      <c r="B11195" s="8" t="s">
        <v>25457</v>
      </c>
    </row>
    <row r="11196" spans="1:2" x14ac:dyDescent="0.15">
      <c r="A11196" s="3">
        <v>76210155</v>
      </c>
      <c r="B11196" s="8" t="s">
        <v>25458</v>
      </c>
    </row>
    <row r="11197" spans="1:2" x14ac:dyDescent="0.15">
      <c r="A11197" s="3">
        <v>76210156</v>
      </c>
      <c r="B11197" s="8" t="s">
        <v>25459</v>
      </c>
    </row>
    <row r="11198" spans="1:2" x14ac:dyDescent="0.15">
      <c r="A11198" s="3">
        <v>76210157</v>
      </c>
      <c r="B11198" s="8" t="s">
        <v>25460</v>
      </c>
    </row>
    <row r="11199" spans="1:2" x14ac:dyDescent="0.15">
      <c r="A11199" s="3">
        <v>76210158</v>
      </c>
      <c r="B11199" s="8" t="s">
        <v>25461</v>
      </c>
    </row>
    <row r="11200" spans="1:2" x14ac:dyDescent="0.15">
      <c r="A11200" s="3">
        <v>76210159</v>
      </c>
      <c r="B11200" s="8" t="s">
        <v>25462</v>
      </c>
    </row>
    <row r="11201" spans="1:2" x14ac:dyDescent="0.15">
      <c r="A11201" s="3">
        <v>76210160</v>
      </c>
      <c r="B11201" s="8" t="s">
        <v>25463</v>
      </c>
    </row>
    <row r="11202" spans="1:2" x14ac:dyDescent="0.15">
      <c r="A11202" s="3">
        <v>76210161</v>
      </c>
      <c r="B11202" s="8" t="s">
        <v>25464</v>
      </c>
    </row>
    <row r="11203" spans="1:2" x14ac:dyDescent="0.15">
      <c r="A11203" s="3">
        <v>76210162</v>
      </c>
      <c r="B11203" s="8" t="s">
        <v>9884</v>
      </c>
    </row>
    <row r="11204" spans="1:2" x14ac:dyDescent="0.15">
      <c r="A11204" s="3">
        <v>76210163</v>
      </c>
      <c r="B11204" s="8" t="s">
        <v>9885</v>
      </c>
    </row>
    <row r="11205" spans="1:2" x14ac:dyDescent="0.15">
      <c r="A11205" s="3">
        <v>76210164</v>
      </c>
      <c r="B11205" s="8" t="s">
        <v>9886</v>
      </c>
    </row>
    <row r="11206" spans="1:2" x14ac:dyDescent="0.15">
      <c r="A11206" s="3">
        <v>76210165</v>
      </c>
      <c r="B11206" s="8" t="s">
        <v>9887</v>
      </c>
    </row>
    <row r="11207" spans="1:2" x14ac:dyDescent="0.15">
      <c r="A11207" s="3">
        <v>76210166</v>
      </c>
      <c r="B11207" s="8" t="s">
        <v>9888</v>
      </c>
    </row>
    <row r="11208" spans="1:2" x14ac:dyDescent="0.15">
      <c r="A11208" s="3">
        <v>76210167</v>
      </c>
      <c r="B11208" s="8" t="s">
        <v>9889</v>
      </c>
    </row>
    <row r="11209" spans="1:2" x14ac:dyDescent="0.15">
      <c r="A11209" s="3">
        <v>76210168</v>
      </c>
      <c r="B11209" s="8" t="s">
        <v>9890</v>
      </c>
    </row>
    <row r="11210" spans="1:2" x14ac:dyDescent="0.15">
      <c r="A11210" s="3">
        <v>76210169</v>
      </c>
      <c r="B11210" s="8" t="s">
        <v>9891</v>
      </c>
    </row>
    <row r="11211" spans="1:2" x14ac:dyDescent="0.15">
      <c r="A11211" s="3">
        <v>76210170</v>
      </c>
      <c r="B11211" s="8" t="s">
        <v>9892</v>
      </c>
    </row>
    <row r="11212" spans="1:2" x14ac:dyDescent="0.15">
      <c r="A11212" s="3">
        <v>76210171</v>
      </c>
      <c r="B11212" s="8" t="s">
        <v>9893</v>
      </c>
    </row>
    <row r="11213" spans="1:2" x14ac:dyDescent="0.15">
      <c r="A11213" s="3">
        <v>76210172</v>
      </c>
      <c r="B11213" s="8" t="s">
        <v>9894</v>
      </c>
    </row>
    <row r="11214" spans="1:2" x14ac:dyDescent="0.15">
      <c r="A11214" s="3">
        <v>76210173</v>
      </c>
      <c r="B11214" s="8" t="s">
        <v>9895</v>
      </c>
    </row>
    <row r="11215" spans="1:2" x14ac:dyDescent="0.15">
      <c r="A11215" s="3">
        <v>76210174</v>
      </c>
      <c r="B11215" s="8" t="s">
        <v>9896</v>
      </c>
    </row>
    <row r="11216" spans="1:2" x14ac:dyDescent="0.15">
      <c r="A11216" s="3">
        <v>76210175</v>
      </c>
      <c r="B11216" s="8" t="s">
        <v>9897</v>
      </c>
    </row>
    <row r="11217" spans="1:2" x14ac:dyDescent="0.15">
      <c r="A11217" s="3">
        <v>76210176</v>
      </c>
      <c r="B11217" s="8" t="s">
        <v>9898</v>
      </c>
    </row>
    <row r="11218" spans="1:2" x14ac:dyDescent="0.15">
      <c r="A11218" s="3">
        <v>76210177</v>
      </c>
      <c r="B11218" s="8" t="s">
        <v>9899</v>
      </c>
    </row>
    <row r="11219" spans="1:2" x14ac:dyDescent="0.15">
      <c r="A11219" s="3">
        <v>76210178</v>
      </c>
      <c r="B11219" s="8" t="s">
        <v>9900</v>
      </c>
    </row>
    <row r="11220" spans="1:2" x14ac:dyDescent="0.15">
      <c r="A11220" s="3">
        <v>76210179</v>
      </c>
      <c r="B11220" s="8" t="s">
        <v>9901</v>
      </c>
    </row>
    <row r="11221" spans="1:2" x14ac:dyDescent="0.15">
      <c r="A11221" s="3">
        <v>76210180</v>
      </c>
      <c r="B11221" s="8" t="s">
        <v>9902</v>
      </c>
    </row>
    <row r="11222" spans="1:2" x14ac:dyDescent="0.15">
      <c r="A11222" s="3">
        <v>76210181</v>
      </c>
      <c r="B11222" s="8" t="s">
        <v>9903</v>
      </c>
    </row>
    <row r="11223" spans="1:2" x14ac:dyDescent="0.15">
      <c r="A11223" s="3">
        <v>76210182</v>
      </c>
      <c r="B11223" s="8" t="s">
        <v>9904</v>
      </c>
    </row>
    <row r="11224" spans="1:2" x14ac:dyDescent="0.15">
      <c r="A11224" s="3">
        <v>76210183</v>
      </c>
      <c r="B11224" s="8" t="s">
        <v>9905</v>
      </c>
    </row>
    <row r="11225" spans="1:2" x14ac:dyDescent="0.15">
      <c r="A11225" s="3">
        <v>76210184</v>
      </c>
      <c r="B11225" s="8" t="s">
        <v>9906</v>
      </c>
    </row>
    <row r="11226" spans="1:2" x14ac:dyDescent="0.15">
      <c r="A11226" s="3">
        <v>76210185</v>
      </c>
      <c r="B11226" s="8" t="s">
        <v>9907</v>
      </c>
    </row>
    <row r="11227" spans="1:2" x14ac:dyDescent="0.15">
      <c r="A11227" s="3">
        <v>76210186</v>
      </c>
      <c r="B11227" s="8" t="s">
        <v>9908</v>
      </c>
    </row>
    <row r="11228" spans="1:2" x14ac:dyDescent="0.15">
      <c r="A11228" s="3">
        <v>76210187</v>
      </c>
      <c r="B11228" s="8" t="s">
        <v>9909</v>
      </c>
    </row>
    <row r="11229" spans="1:2" x14ac:dyDescent="0.15">
      <c r="A11229" s="3">
        <v>76210188</v>
      </c>
      <c r="B11229" s="8" t="s">
        <v>9910</v>
      </c>
    </row>
    <row r="11230" spans="1:2" x14ac:dyDescent="0.15">
      <c r="A11230" s="3">
        <v>76210189</v>
      </c>
      <c r="B11230" s="8" t="s">
        <v>9911</v>
      </c>
    </row>
    <row r="11231" spans="1:2" x14ac:dyDescent="0.15">
      <c r="A11231" s="3">
        <v>76210190</v>
      </c>
      <c r="B11231" s="8" t="s">
        <v>9912</v>
      </c>
    </row>
    <row r="11232" spans="1:2" x14ac:dyDescent="0.15">
      <c r="A11232" s="3">
        <v>76210191</v>
      </c>
      <c r="B11232" s="8" t="s">
        <v>9913</v>
      </c>
    </row>
    <row r="11233" spans="1:2" x14ac:dyDescent="0.15">
      <c r="A11233" s="3">
        <v>76210192</v>
      </c>
      <c r="B11233" s="8" t="s">
        <v>9914</v>
      </c>
    </row>
    <row r="11234" spans="1:2" x14ac:dyDescent="0.15">
      <c r="A11234" s="3">
        <v>76210193</v>
      </c>
      <c r="B11234" s="8" t="s">
        <v>9915</v>
      </c>
    </row>
    <row r="11235" spans="1:2" x14ac:dyDescent="0.15">
      <c r="A11235" s="3">
        <v>76210194</v>
      </c>
      <c r="B11235" s="8" t="s">
        <v>9916</v>
      </c>
    </row>
    <row r="11236" spans="1:2" x14ac:dyDescent="0.15">
      <c r="A11236" s="3">
        <v>76210195</v>
      </c>
      <c r="B11236" s="8" t="s">
        <v>9917</v>
      </c>
    </row>
    <row r="11237" spans="1:2" x14ac:dyDescent="0.15">
      <c r="A11237" s="3">
        <v>76210196</v>
      </c>
      <c r="B11237" s="8" t="s">
        <v>9918</v>
      </c>
    </row>
    <row r="11238" spans="1:2" x14ac:dyDescent="0.15">
      <c r="A11238" s="3">
        <v>76210197</v>
      </c>
      <c r="B11238" s="8" t="s">
        <v>9919</v>
      </c>
    </row>
    <row r="11239" spans="1:2" x14ac:dyDescent="0.15">
      <c r="A11239" s="3">
        <v>76210198</v>
      </c>
      <c r="B11239" s="8" t="s">
        <v>9920</v>
      </c>
    </row>
    <row r="11240" spans="1:2" x14ac:dyDescent="0.15">
      <c r="A11240" s="3">
        <v>76210199</v>
      </c>
      <c r="B11240" s="8" t="s">
        <v>9921</v>
      </c>
    </row>
    <row r="11241" spans="1:2" x14ac:dyDescent="0.15">
      <c r="A11241" s="3">
        <v>76210200</v>
      </c>
      <c r="B11241" s="8" t="s">
        <v>9922</v>
      </c>
    </row>
    <row r="11242" spans="1:2" x14ac:dyDescent="0.15">
      <c r="A11242" s="3">
        <v>76210201</v>
      </c>
      <c r="B11242" s="8" t="s">
        <v>9923</v>
      </c>
    </row>
    <row r="11243" spans="1:2" x14ac:dyDescent="0.15">
      <c r="A11243" s="3">
        <v>76210202</v>
      </c>
      <c r="B11243" s="8" t="s">
        <v>9924</v>
      </c>
    </row>
    <row r="11244" spans="1:2" x14ac:dyDescent="0.15">
      <c r="A11244" s="3">
        <v>76210203</v>
      </c>
      <c r="B11244" s="8" t="s">
        <v>9925</v>
      </c>
    </row>
    <row r="11245" spans="1:2" x14ac:dyDescent="0.15">
      <c r="A11245" s="3">
        <v>76210204</v>
      </c>
      <c r="B11245" s="8" t="s">
        <v>9926</v>
      </c>
    </row>
    <row r="11246" spans="1:2" x14ac:dyDescent="0.15">
      <c r="A11246" s="3">
        <v>76210205</v>
      </c>
      <c r="B11246" s="8" t="s">
        <v>9927</v>
      </c>
    </row>
    <row r="11247" spans="1:2" x14ac:dyDescent="0.15">
      <c r="A11247" s="3">
        <v>76210206</v>
      </c>
      <c r="B11247" s="8" t="s">
        <v>9928</v>
      </c>
    </row>
    <row r="11248" spans="1:2" x14ac:dyDescent="0.15">
      <c r="A11248" s="3">
        <v>76210207</v>
      </c>
      <c r="B11248" s="8" t="s">
        <v>9929</v>
      </c>
    </row>
    <row r="11249" spans="1:2" x14ac:dyDescent="0.15">
      <c r="A11249" s="3">
        <v>76210208</v>
      </c>
      <c r="B11249" s="8" t="s">
        <v>9930</v>
      </c>
    </row>
    <row r="11250" spans="1:2" x14ac:dyDescent="0.15">
      <c r="A11250" s="3">
        <v>76210209</v>
      </c>
      <c r="B11250" s="8" t="s">
        <v>9931</v>
      </c>
    </row>
    <row r="11251" spans="1:2" x14ac:dyDescent="0.15">
      <c r="A11251" s="3">
        <v>76210210</v>
      </c>
      <c r="B11251" s="8" t="s">
        <v>9932</v>
      </c>
    </row>
    <row r="11252" spans="1:2" x14ac:dyDescent="0.15">
      <c r="A11252" s="3">
        <v>76210211</v>
      </c>
      <c r="B11252" s="8" t="s">
        <v>9933</v>
      </c>
    </row>
    <row r="11253" spans="1:2" x14ac:dyDescent="0.15">
      <c r="A11253" s="3">
        <v>76210212</v>
      </c>
      <c r="B11253" s="8" t="s">
        <v>9934</v>
      </c>
    </row>
    <row r="11254" spans="1:2" x14ac:dyDescent="0.15">
      <c r="A11254" s="3">
        <v>76210213</v>
      </c>
      <c r="B11254" s="8" t="s">
        <v>9935</v>
      </c>
    </row>
    <row r="11255" spans="1:2" x14ac:dyDescent="0.15">
      <c r="A11255" s="3">
        <v>76210214</v>
      </c>
      <c r="B11255" s="8" t="s">
        <v>9936</v>
      </c>
    </row>
    <row r="11256" spans="1:2" x14ac:dyDescent="0.15">
      <c r="A11256" s="3">
        <v>76210215</v>
      </c>
      <c r="B11256" s="8" t="s">
        <v>9937</v>
      </c>
    </row>
    <row r="11257" spans="1:2" x14ac:dyDescent="0.15">
      <c r="A11257" s="3">
        <v>76210216</v>
      </c>
      <c r="B11257" s="8" t="s">
        <v>9938</v>
      </c>
    </row>
    <row r="11258" spans="1:2" x14ac:dyDescent="0.15">
      <c r="A11258" s="3">
        <v>76210217</v>
      </c>
      <c r="B11258" s="8" t="s">
        <v>9939</v>
      </c>
    </row>
    <row r="11259" spans="1:2" x14ac:dyDescent="0.15">
      <c r="A11259" s="3">
        <v>76210218</v>
      </c>
      <c r="B11259" s="8" t="s">
        <v>9940</v>
      </c>
    </row>
    <row r="11260" spans="1:2" x14ac:dyDescent="0.15">
      <c r="A11260" s="3">
        <v>76210219</v>
      </c>
      <c r="B11260" s="8" t="s">
        <v>9941</v>
      </c>
    </row>
    <row r="11261" spans="1:2" x14ac:dyDescent="0.15">
      <c r="A11261" s="3">
        <v>76210220</v>
      </c>
      <c r="B11261" s="8" t="s">
        <v>9942</v>
      </c>
    </row>
    <row r="11262" spans="1:2" x14ac:dyDescent="0.15">
      <c r="A11262" s="3">
        <v>76210221</v>
      </c>
      <c r="B11262" s="8" t="s">
        <v>9943</v>
      </c>
    </row>
    <row r="11263" spans="1:2" x14ac:dyDescent="0.15">
      <c r="A11263" s="3">
        <v>76210222</v>
      </c>
      <c r="B11263" s="8" t="s">
        <v>9944</v>
      </c>
    </row>
    <row r="11264" spans="1:2" x14ac:dyDescent="0.15">
      <c r="A11264" s="3">
        <v>76210223</v>
      </c>
      <c r="B11264" s="8" t="s">
        <v>9945</v>
      </c>
    </row>
    <row r="11265" spans="1:2" x14ac:dyDescent="0.15">
      <c r="A11265" s="3">
        <v>76210224</v>
      </c>
      <c r="B11265" s="8" t="s">
        <v>9946</v>
      </c>
    </row>
    <row r="11266" spans="1:2" x14ac:dyDescent="0.15">
      <c r="A11266" s="3">
        <v>76210225</v>
      </c>
      <c r="B11266" s="8" t="s">
        <v>9947</v>
      </c>
    </row>
    <row r="11267" spans="1:2" x14ac:dyDescent="0.15">
      <c r="A11267" s="3">
        <v>76210226</v>
      </c>
      <c r="B11267" s="8" t="s">
        <v>9948</v>
      </c>
    </row>
    <row r="11268" spans="1:2" x14ac:dyDescent="0.15">
      <c r="A11268" s="3">
        <v>76210227</v>
      </c>
      <c r="B11268" s="8" t="s">
        <v>9949</v>
      </c>
    </row>
    <row r="11269" spans="1:2" x14ac:dyDescent="0.15">
      <c r="A11269" s="3">
        <v>76210228</v>
      </c>
      <c r="B11269" s="8" t="s">
        <v>9950</v>
      </c>
    </row>
    <row r="11270" spans="1:2" x14ac:dyDescent="0.15">
      <c r="A11270" s="3">
        <v>76210229</v>
      </c>
      <c r="B11270" s="8" t="s">
        <v>9951</v>
      </c>
    </row>
    <row r="11271" spans="1:2" x14ac:dyDescent="0.15">
      <c r="A11271" s="3">
        <v>76210230</v>
      </c>
      <c r="B11271" s="8" t="s">
        <v>9952</v>
      </c>
    </row>
    <row r="11272" spans="1:2" x14ac:dyDescent="0.15">
      <c r="A11272" s="3">
        <v>76211001</v>
      </c>
      <c r="B11272" s="8" t="s">
        <v>9953</v>
      </c>
    </row>
    <row r="11273" spans="1:2" x14ac:dyDescent="0.15">
      <c r="A11273" s="3">
        <v>76211002</v>
      </c>
      <c r="B11273" s="8" t="s">
        <v>9954</v>
      </c>
    </row>
    <row r="11274" spans="1:2" x14ac:dyDescent="0.15">
      <c r="A11274" s="3">
        <v>76211003</v>
      </c>
      <c r="B11274" s="8" t="s">
        <v>9955</v>
      </c>
    </row>
    <row r="11275" spans="1:2" x14ac:dyDescent="0.15">
      <c r="A11275" s="3">
        <v>76211004</v>
      </c>
      <c r="B11275" s="8" t="s">
        <v>9956</v>
      </c>
    </row>
    <row r="11276" spans="1:2" x14ac:dyDescent="0.15">
      <c r="A11276" s="3">
        <v>76211005</v>
      </c>
      <c r="B11276" s="8" t="s">
        <v>9957</v>
      </c>
    </row>
    <row r="11277" spans="1:2" x14ac:dyDescent="0.15">
      <c r="A11277" s="3">
        <v>76211006</v>
      </c>
      <c r="B11277" s="8" t="s">
        <v>9958</v>
      </c>
    </row>
    <row r="11278" spans="1:2" x14ac:dyDescent="0.15">
      <c r="A11278" s="3">
        <v>76211007</v>
      </c>
      <c r="B11278" s="8" t="s">
        <v>9959</v>
      </c>
    </row>
    <row r="11279" spans="1:2" x14ac:dyDescent="0.15">
      <c r="A11279" s="3">
        <v>76211008</v>
      </c>
      <c r="B11279" s="8" t="s">
        <v>9960</v>
      </c>
    </row>
    <row r="11280" spans="1:2" x14ac:dyDescent="0.15">
      <c r="A11280" s="3">
        <v>76211009</v>
      </c>
      <c r="B11280" s="8" t="s">
        <v>9961</v>
      </c>
    </row>
    <row r="11281" spans="1:2" x14ac:dyDescent="0.15">
      <c r="A11281" s="3">
        <v>76211010</v>
      </c>
      <c r="B11281" s="8" t="s">
        <v>9962</v>
      </c>
    </row>
    <row r="11282" spans="1:2" x14ac:dyDescent="0.15">
      <c r="A11282" s="3">
        <v>76211011</v>
      </c>
      <c r="B11282" s="8" t="s">
        <v>9963</v>
      </c>
    </row>
    <row r="11283" spans="1:2" x14ac:dyDescent="0.15">
      <c r="A11283" s="3">
        <v>76211012</v>
      </c>
      <c r="B11283" s="8" t="s">
        <v>9964</v>
      </c>
    </row>
    <row r="11284" spans="1:2" x14ac:dyDescent="0.15">
      <c r="A11284" s="3">
        <v>76211013</v>
      </c>
      <c r="B11284" s="8" t="s">
        <v>9965</v>
      </c>
    </row>
    <row r="11285" spans="1:2" x14ac:dyDescent="0.15">
      <c r="A11285" s="3">
        <v>76211014</v>
      </c>
      <c r="B11285" s="8" t="s">
        <v>9966</v>
      </c>
    </row>
    <row r="11286" spans="1:2" x14ac:dyDescent="0.15">
      <c r="A11286" s="3">
        <v>76211015</v>
      </c>
      <c r="B11286" s="8" t="s">
        <v>9967</v>
      </c>
    </row>
    <row r="11287" spans="1:2" x14ac:dyDescent="0.15">
      <c r="A11287" s="3">
        <v>76211016</v>
      </c>
      <c r="B11287" s="8" t="s">
        <v>9968</v>
      </c>
    </row>
    <row r="11288" spans="1:2" x14ac:dyDescent="0.15">
      <c r="A11288" s="3">
        <v>76211017</v>
      </c>
      <c r="B11288" s="8" t="s">
        <v>9969</v>
      </c>
    </row>
    <row r="11289" spans="1:2" x14ac:dyDescent="0.15">
      <c r="A11289" s="3">
        <v>76211018</v>
      </c>
      <c r="B11289" s="8" t="s">
        <v>9970</v>
      </c>
    </row>
    <row r="11290" spans="1:2" x14ac:dyDescent="0.15">
      <c r="A11290" s="3">
        <v>76211019</v>
      </c>
      <c r="B11290" s="8" t="s">
        <v>9971</v>
      </c>
    </row>
    <row r="11291" spans="1:2" x14ac:dyDescent="0.15">
      <c r="A11291" s="3">
        <v>76211020</v>
      </c>
      <c r="B11291" s="8" t="s">
        <v>9972</v>
      </c>
    </row>
    <row r="11292" spans="1:2" x14ac:dyDescent="0.15">
      <c r="A11292" s="3">
        <v>76211021</v>
      </c>
      <c r="B11292" s="8" t="s">
        <v>9973</v>
      </c>
    </row>
    <row r="11293" spans="1:2" x14ac:dyDescent="0.15">
      <c r="A11293" s="3">
        <v>76211022</v>
      </c>
      <c r="B11293" s="8" t="s">
        <v>9974</v>
      </c>
    </row>
    <row r="11294" spans="1:2" x14ac:dyDescent="0.15">
      <c r="A11294" s="3">
        <v>76211023</v>
      </c>
      <c r="B11294" s="8" t="s">
        <v>9975</v>
      </c>
    </row>
    <row r="11295" spans="1:2" x14ac:dyDescent="0.15">
      <c r="A11295" s="3">
        <v>76211024</v>
      </c>
      <c r="B11295" s="8" t="s">
        <v>9976</v>
      </c>
    </row>
    <row r="11296" spans="1:2" x14ac:dyDescent="0.15">
      <c r="A11296" s="3">
        <v>76211025</v>
      </c>
      <c r="B11296" s="8" t="s">
        <v>9977</v>
      </c>
    </row>
    <row r="11297" spans="1:2" x14ac:dyDescent="0.15">
      <c r="A11297" s="3">
        <v>76211026</v>
      </c>
      <c r="B11297" s="8" t="s">
        <v>9978</v>
      </c>
    </row>
    <row r="11298" spans="1:2" x14ac:dyDescent="0.15">
      <c r="A11298" s="3">
        <v>76211027</v>
      </c>
      <c r="B11298" s="8" t="s">
        <v>9979</v>
      </c>
    </row>
    <row r="11299" spans="1:2" x14ac:dyDescent="0.15">
      <c r="A11299" s="3">
        <v>76211028</v>
      </c>
      <c r="B11299" s="8" t="s">
        <v>9980</v>
      </c>
    </row>
    <row r="11300" spans="1:2" x14ac:dyDescent="0.15">
      <c r="A11300" s="3">
        <v>76211029</v>
      </c>
      <c r="B11300" s="8" t="s">
        <v>9981</v>
      </c>
    </row>
    <row r="11301" spans="1:2" x14ac:dyDescent="0.15">
      <c r="A11301" s="3">
        <v>76211030</v>
      </c>
      <c r="B11301" s="8" t="s">
        <v>9982</v>
      </c>
    </row>
    <row r="11302" spans="1:2" x14ac:dyDescent="0.15">
      <c r="A11302" s="3">
        <v>76211031</v>
      </c>
      <c r="B11302" s="8" t="s">
        <v>9983</v>
      </c>
    </row>
    <row r="11303" spans="1:2" x14ac:dyDescent="0.15">
      <c r="A11303" s="3">
        <v>76211032</v>
      </c>
      <c r="B11303" s="8" t="s">
        <v>9984</v>
      </c>
    </row>
    <row r="11304" spans="1:2" x14ac:dyDescent="0.15">
      <c r="A11304" s="3">
        <v>76211033</v>
      </c>
      <c r="B11304" s="8" t="s">
        <v>9985</v>
      </c>
    </row>
    <row r="11305" spans="1:2" x14ac:dyDescent="0.15">
      <c r="A11305" s="3">
        <v>76211034</v>
      </c>
      <c r="B11305" s="8" t="s">
        <v>9986</v>
      </c>
    </row>
    <row r="11306" spans="1:2" x14ac:dyDescent="0.15">
      <c r="A11306" s="3">
        <v>76211035</v>
      </c>
      <c r="B11306" s="8" t="s">
        <v>9987</v>
      </c>
    </row>
    <row r="11307" spans="1:2" x14ac:dyDescent="0.15">
      <c r="A11307" s="3">
        <v>76211036</v>
      </c>
      <c r="B11307" s="8" t="s">
        <v>9988</v>
      </c>
    </row>
    <row r="11308" spans="1:2" x14ac:dyDescent="0.15">
      <c r="A11308" s="3">
        <v>76211037</v>
      </c>
      <c r="B11308" s="8" t="s">
        <v>9989</v>
      </c>
    </row>
    <row r="11309" spans="1:2" x14ac:dyDescent="0.15">
      <c r="A11309" s="3">
        <v>76211038</v>
      </c>
      <c r="B11309" s="8" t="s">
        <v>9990</v>
      </c>
    </row>
    <row r="11310" spans="1:2" x14ac:dyDescent="0.15">
      <c r="A11310" s="3">
        <v>76211039</v>
      </c>
      <c r="B11310" s="8" t="s">
        <v>9991</v>
      </c>
    </row>
    <row r="11311" spans="1:2" x14ac:dyDescent="0.15">
      <c r="A11311" s="3">
        <v>76211040</v>
      </c>
      <c r="B11311" s="8" t="s">
        <v>9992</v>
      </c>
    </row>
    <row r="11312" spans="1:2" x14ac:dyDescent="0.15">
      <c r="A11312" s="3">
        <v>76211041</v>
      </c>
      <c r="B11312" s="8" t="s">
        <v>9993</v>
      </c>
    </row>
    <row r="11313" spans="1:2" x14ac:dyDescent="0.15">
      <c r="A11313" s="3">
        <v>76211042</v>
      </c>
      <c r="B11313" s="8" t="s">
        <v>9994</v>
      </c>
    </row>
    <row r="11314" spans="1:2" x14ac:dyDescent="0.15">
      <c r="A11314" s="3">
        <v>76211043</v>
      </c>
      <c r="B11314" s="8" t="s">
        <v>9995</v>
      </c>
    </row>
    <row r="11315" spans="1:2" x14ac:dyDescent="0.15">
      <c r="A11315" s="3">
        <v>76211044</v>
      </c>
      <c r="B11315" s="8" t="s">
        <v>9996</v>
      </c>
    </row>
    <row r="11316" spans="1:2" x14ac:dyDescent="0.15">
      <c r="A11316" s="3">
        <v>76211045</v>
      </c>
      <c r="B11316" s="8" t="s">
        <v>9997</v>
      </c>
    </row>
    <row r="11317" spans="1:2" x14ac:dyDescent="0.15">
      <c r="A11317" s="3">
        <v>76211046</v>
      </c>
      <c r="B11317" s="8" t="s">
        <v>9998</v>
      </c>
    </row>
    <row r="11318" spans="1:2" x14ac:dyDescent="0.15">
      <c r="A11318" s="3">
        <v>76211047</v>
      </c>
      <c r="B11318" s="8" t="s">
        <v>9999</v>
      </c>
    </row>
    <row r="11319" spans="1:2" x14ac:dyDescent="0.15">
      <c r="A11319" s="3">
        <v>76211048</v>
      </c>
      <c r="B11319" s="8" t="s">
        <v>10000</v>
      </c>
    </row>
    <row r="11320" spans="1:2" x14ac:dyDescent="0.15">
      <c r="A11320" s="3">
        <v>76211049</v>
      </c>
      <c r="B11320" s="8" t="s">
        <v>10001</v>
      </c>
    </row>
    <row r="11321" spans="1:2" x14ac:dyDescent="0.15">
      <c r="A11321" s="3">
        <v>76211050</v>
      </c>
      <c r="B11321" s="8" t="s">
        <v>10002</v>
      </c>
    </row>
    <row r="11322" spans="1:2" x14ac:dyDescent="0.15">
      <c r="A11322" s="3">
        <v>76211051</v>
      </c>
      <c r="B11322" s="8" t="s">
        <v>10003</v>
      </c>
    </row>
    <row r="11323" spans="1:2" x14ac:dyDescent="0.15">
      <c r="A11323" s="3">
        <v>76211052</v>
      </c>
      <c r="B11323" s="8" t="s">
        <v>10004</v>
      </c>
    </row>
    <row r="11324" spans="1:2" x14ac:dyDescent="0.15">
      <c r="A11324" s="3">
        <v>76211053</v>
      </c>
      <c r="B11324" s="8" t="s">
        <v>10005</v>
      </c>
    </row>
    <row r="11325" spans="1:2" x14ac:dyDescent="0.15">
      <c r="A11325" s="3">
        <v>76211054</v>
      </c>
      <c r="B11325" s="8" t="s">
        <v>10006</v>
      </c>
    </row>
    <row r="11326" spans="1:2" x14ac:dyDescent="0.15">
      <c r="A11326" s="3">
        <v>76211055</v>
      </c>
      <c r="B11326" s="8" t="s">
        <v>10007</v>
      </c>
    </row>
    <row r="11327" spans="1:2" x14ac:dyDescent="0.15">
      <c r="A11327" s="3">
        <v>76211056</v>
      </c>
      <c r="B11327" s="8" t="s">
        <v>10008</v>
      </c>
    </row>
    <row r="11328" spans="1:2" x14ac:dyDescent="0.15">
      <c r="A11328" s="3">
        <v>76211057</v>
      </c>
      <c r="B11328" s="8" t="s">
        <v>10009</v>
      </c>
    </row>
    <row r="11329" spans="1:2" x14ac:dyDescent="0.15">
      <c r="A11329" s="3">
        <v>76211058</v>
      </c>
      <c r="B11329" s="8" t="s">
        <v>10010</v>
      </c>
    </row>
    <row r="11330" spans="1:2" x14ac:dyDescent="0.15">
      <c r="A11330" s="3">
        <v>76211059</v>
      </c>
      <c r="B11330" s="8" t="s">
        <v>10011</v>
      </c>
    </row>
    <row r="11331" spans="1:2" x14ac:dyDescent="0.15">
      <c r="A11331" s="3">
        <v>76211060</v>
      </c>
      <c r="B11331" s="8" t="s">
        <v>10012</v>
      </c>
    </row>
    <row r="11332" spans="1:2" x14ac:dyDescent="0.15">
      <c r="A11332" s="3">
        <v>76211061</v>
      </c>
      <c r="B11332" s="8" t="s">
        <v>10013</v>
      </c>
    </row>
    <row r="11333" spans="1:2" x14ac:dyDescent="0.15">
      <c r="A11333" s="3">
        <v>76211062</v>
      </c>
      <c r="B11333" s="8" t="s">
        <v>10014</v>
      </c>
    </row>
    <row r="11334" spans="1:2" x14ac:dyDescent="0.15">
      <c r="A11334" s="3">
        <v>76211063</v>
      </c>
      <c r="B11334" s="8" t="s">
        <v>10015</v>
      </c>
    </row>
    <row r="11335" spans="1:2" x14ac:dyDescent="0.15">
      <c r="A11335" s="3">
        <v>76211064</v>
      </c>
      <c r="B11335" s="8" t="s">
        <v>10016</v>
      </c>
    </row>
    <row r="11336" spans="1:2" x14ac:dyDescent="0.15">
      <c r="A11336" s="3">
        <v>76211065</v>
      </c>
      <c r="B11336" s="8" t="s">
        <v>10017</v>
      </c>
    </row>
    <row r="11337" spans="1:2" x14ac:dyDescent="0.15">
      <c r="A11337" s="3">
        <v>76211066</v>
      </c>
      <c r="B11337" s="8" t="s">
        <v>10018</v>
      </c>
    </row>
    <row r="11338" spans="1:2" x14ac:dyDescent="0.15">
      <c r="A11338" s="3">
        <v>76211067</v>
      </c>
      <c r="B11338" s="8" t="s">
        <v>10019</v>
      </c>
    </row>
    <row r="11339" spans="1:2" x14ac:dyDescent="0.15">
      <c r="A11339" s="3">
        <v>76211068</v>
      </c>
      <c r="B11339" s="8" t="s">
        <v>10020</v>
      </c>
    </row>
    <row r="11340" spans="1:2" x14ac:dyDescent="0.15">
      <c r="A11340" s="3">
        <v>76211069</v>
      </c>
      <c r="B11340" s="8" t="s">
        <v>10021</v>
      </c>
    </row>
    <row r="11341" spans="1:2" x14ac:dyDescent="0.15">
      <c r="A11341" s="3">
        <v>76211070</v>
      </c>
      <c r="B11341" s="8" t="s">
        <v>10022</v>
      </c>
    </row>
    <row r="11342" spans="1:2" x14ac:dyDescent="0.15">
      <c r="A11342" s="3">
        <v>76211071</v>
      </c>
      <c r="B11342" s="8" t="s">
        <v>10023</v>
      </c>
    </row>
    <row r="11343" spans="1:2" x14ac:dyDescent="0.15">
      <c r="A11343" s="3">
        <v>76211072</v>
      </c>
      <c r="B11343" s="8" t="s">
        <v>10024</v>
      </c>
    </row>
    <row r="11344" spans="1:2" x14ac:dyDescent="0.15">
      <c r="A11344" s="3">
        <v>76211073</v>
      </c>
      <c r="B11344" s="8" t="s">
        <v>10025</v>
      </c>
    </row>
    <row r="11345" spans="1:2" x14ac:dyDescent="0.15">
      <c r="A11345" s="3">
        <v>76211074</v>
      </c>
      <c r="B11345" s="8" t="s">
        <v>10026</v>
      </c>
    </row>
    <row r="11346" spans="1:2" x14ac:dyDescent="0.15">
      <c r="A11346" s="3">
        <v>76211075</v>
      </c>
      <c r="B11346" s="8" t="s">
        <v>10027</v>
      </c>
    </row>
    <row r="11347" spans="1:2" x14ac:dyDescent="0.15">
      <c r="A11347" s="3">
        <v>76211076</v>
      </c>
      <c r="B11347" s="8" t="s">
        <v>10028</v>
      </c>
    </row>
    <row r="11348" spans="1:2" x14ac:dyDescent="0.15">
      <c r="A11348" s="3">
        <v>76211077</v>
      </c>
      <c r="B11348" s="8" t="s">
        <v>10029</v>
      </c>
    </row>
    <row r="11349" spans="1:2" x14ac:dyDescent="0.15">
      <c r="A11349" s="3">
        <v>76211078</v>
      </c>
      <c r="B11349" s="8" t="s">
        <v>10030</v>
      </c>
    </row>
    <row r="11350" spans="1:2" x14ac:dyDescent="0.15">
      <c r="A11350" s="3">
        <v>76211079</v>
      </c>
      <c r="B11350" s="8" t="s">
        <v>10031</v>
      </c>
    </row>
    <row r="11351" spans="1:2" x14ac:dyDescent="0.15">
      <c r="A11351" s="3">
        <v>76211080</v>
      </c>
      <c r="B11351" s="8" t="s">
        <v>10032</v>
      </c>
    </row>
    <row r="11352" spans="1:2" x14ac:dyDescent="0.15">
      <c r="A11352" s="3">
        <v>76211081</v>
      </c>
      <c r="B11352" s="8" t="s">
        <v>10033</v>
      </c>
    </row>
    <row r="11353" spans="1:2" x14ac:dyDescent="0.15">
      <c r="A11353" s="3">
        <v>76211082</v>
      </c>
      <c r="B11353" s="8" t="s">
        <v>10034</v>
      </c>
    </row>
    <row r="11354" spans="1:2" x14ac:dyDescent="0.15">
      <c r="A11354" s="3">
        <v>76211083</v>
      </c>
      <c r="B11354" s="8" t="s">
        <v>10035</v>
      </c>
    </row>
    <row r="11355" spans="1:2" x14ac:dyDescent="0.15">
      <c r="A11355" s="3">
        <v>76211084</v>
      </c>
      <c r="B11355" s="8" t="s">
        <v>10036</v>
      </c>
    </row>
    <row r="11356" spans="1:2" x14ac:dyDescent="0.15">
      <c r="A11356" s="3">
        <v>76211085</v>
      </c>
      <c r="B11356" s="8" t="s">
        <v>10037</v>
      </c>
    </row>
    <row r="11357" spans="1:2" x14ac:dyDescent="0.15">
      <c r="A11357" s="3">
        <v>76211086</v>
      </c>
      <c r="B11357" s="8" t="s">
        <v>10038</v>
      </c>
    </row>
    <row r="11358" spans="1:2" x14ac:dyDescent="0.15">
      <c r="A11358" s="3">
        <v>76211087</v>
      </c>
      <c r="B11358" s="8" t="s">
        <v>10039</v>
      </c>
    </row>
    <row r="11359" spans="1:2" x14ac:dyDescent="0.15">
      <c r="A11359" s="3">
        <v>76211088</v>
      </c>
      <c r="B11359" s="8" t="s">
        <v>10040</v>
      </c>
    </row>
    <row r="11360" spans="1:2" x14ac:dyDescent="0.15">
      <c r="A11360" s="3">
        <v>76211089</v>
      </c>
      <c r="B11360" s="8" t="s">
        <v>10041</v>
      </c>
    </row>
    <row r="11361" spans="1:2" x14ac:dyDescent="0.15">
      <c r="A11361" s="3">
        <v>76211090</v>
      </c>
      <c r="B11361" s="8" t="s">
        <v>10042</v>
      </c>
    </row>
    <row r="11362" spans="1:2" x14ac:dyDescent="0.15">
      <c r="A11362" s="3">
        <v>76211091</v>
      </c>
      <c r="B11362" s="8" t="s">
        <v>10043</v>
      </c>
    </row>
    <row r="11363" spans="1:2" x14ac:dyDescent="0.15">
      <c r="A11363" s="3">
        <v>76211092</v>
      </c>
      <c r="B11363" s="8" t="s">
        <v>10044</v>
      </c>
    </row>
    <row r="11364" spans="1:2" x14ac:dyDescent="0.15">
      <c r="A11364" s="3">
        <v>76211093</v>
      </c>
      <c r="B11364" s="8" t="s">
        <v>10045</v>
      </c>
    </row>
    <row r="11365" spans="1:2" x14ac:dyDescent="0.15">
      <c r="A11365" s="3">
        <v>76211094</v>
      </c>
      <c r="B11365" s="8" t="s">
        <v>10046</v>
      </c>
    </row>
    <row r="11366" spans="1:2" x14ac:dyDescent="0.15">
      <c r="A11366" s="3">
        <v>76211095</v>
      </c>
      <c r="B11366" s="8" t="s">
        <v>10047</v>
      </c>
    </row>
    <row r="11367" spans="1:2" x14ac:dyDescent="0.15">
      <c r="A11367" s="3">
        <v>76211096</v>
      </c>
      <c r="B11367" s="8" t="s">
        <v>10048</v>
      </c>
    </row>
    <row r="11368" spans="1:2" x14ac:dyDescent="0.15">
      <c r="A11368" s="3">
        <v>76211097</v>
      </c>
      <c r="B11368" s="8" t="s">
        <v>10049</v>
      </c>
    </row>
    <row r="11369" spans="1:2" x14ac:dyDescent="0.15">
      <c r="A11369" s="3">
        <v>76211098</v>
      </c>
      <c r="B11369" s="8" t="s">
        <v>10050</v>
      </c>
    </row>
    <row r="11370" spans="1:2" x14ac:dyDescent="0.15">
      <c r="A11370" s="3">
        <v>76211099</v>
      </c>
      <c r="B11370" s="8" t="s">
        <v>10051</v>
      </c>
    </row>
    <row r="11371" spans="1:2" x14ac:dyDescent="0.15">
      <c r="A11371" s="3">
        <v>76211100</v>
      </c>
      <c r="B11371" s="8" t="s">
        <v>10052</v>
      </c>
    </row>
    <row r="11372" spans="1:2" x14ac:dyDescent="0.15">
      <c r="A11372" s="3">
        <v>76211101</v>
      </c>
      <c r="B11372" s="8" t="s">
        <v>10053</v>
      </c>
    </row>
    <row r="11373" spans="1:2" x14ac:dyDescent="0.15">
      <c r="A11373" s="3">
        <v>76211102</v>
      </c>
      <c r="B11373" s="8" t="s">
        <v>10054</v>
      </c>
    </row>
    <row r="11374" spans="1:2" x14ac:dyDescent="0.15">
      <c r="A11374" s="3">
        <v>76211103</v>
      </c>
      <c r="B11374" s="8" t="s">
        <v>10055</v>
      </c>
    </row>
    <row r="11375" spans="1:2" x14ac:dyDescent="0.15">
      <c r="A11375" s="3">
        <v>76211104</v>
      </c>
      <c r="B11375" s="8" t="s">
        <v>10056</v>
      </c>
    </row>
    <row r="11376" spans="1:2" x14ac:dyDescent="0.15">
      <c r="A11376" s="3">
        <v>76211105</v>
      </c>
      <c r="B11376" s="8" t="s">
        <v>10057</v>
      </c>
    </row>
    <row r="11377" spans="1:2" x14ac:dyDescent="0.15">
      <c r="A11377" s="3">
        <v>76211106</v>
      </c>
      <c r="B11377" s="8" t="s">
        <v>10058</v>
      </c>
    </row>
    <row r="11378" spans="1:2" x14ac:dyDescent="0.15">
      <c r="A11378" s="3">
        <v>76211107</v>
      </c>
      <c r="B11378" s="8" t="s">
        <v>10059</v>
      </c>
    </row>
    <row r="11379" spans="1:2" x14ac:dyDescent="0.15">
      <c r="A11379" s="3">
        <v>76211108</v>
      </c>
      <c r="B11379" s="8" t="s">
        <v>10060</v>
      </c>
    </row>
    <row r="11380" spans="1:2" x14ac:dyDescent="0.15">
      <c r="A11380" s="3">
        <v>76211109</v>
      </c>
      <c r="B11380" s="8" t="s">
        <v>10061</v>
      </c>
    </row>
    <row r="11381" spans="1:2" x14ac:dyDescent="0.15">
      <c r="A11381" s="3">
        <v>76211110</v>
      </c>
      <c r="B11381" s="8" t="s">
        <v>10062</v>
      </c>
    </row>
    <row r="11382" spans="1:2" x14ac:dyDescent="0.15">
      <c r="A11382" s="3">
        <v>76211111</v>
      </c>
      <c r="B11382" s="8" t="s">
        <v>10063</v>
      </c>
    </row>
    <row r="11383" spans="1:2" x14ac:dyDescent="0.15">
      <c r="A11383" s="3">
        <v>76211112</v>
      </c>
      <c r="B11383" s="8" t="s">
        <v>10064</v>
      </c>
    </row>
    <row r="11384" spans="1:2" x14ac:dyDescent="0.15">
      <c r="A11384" s="3">
        <v>76211113</v>
      </c>
      <c r="B11384" s="8" t="s">
        <v>10065</v>
      </c>
    </row>
    <row r="11385" spans="1:2" x14ac:dyDescent="0.15">
      <c r="A11385" s="3">
        <v>76211114</v>
      </c>
      <c r="B11385" s="8" t="s">
        <v>10066</v>
      </c>
    </row>
    <row r="11386" spans="1:2" x14ac:dyDescent="0.15">
      <c r="A11386" s="3">
        <v>76211115</v>
      </c>
      <c r="B11386" s="8" t="s">
        <v>10067</v>
      </c>
    </row>
    <row r="11387" spans="1:2" x14ac:dyDescent="0.15">
      <c r="A11387" s="3">
        <v>76211116</v>
      </c>
      <c r="B11387" s="8" t="s">
        <v>25465</v>
      </c>
    </row>
    <row r="11388" spans="1:2" x14ac:dyDescent="0.15">
      <c r="A11388" s="3">
        <v>76211117</v>
      </c>
      <c r="B11388" s="8" t="s">
        <v>25466</v>
      </c>
    </row>
    <row r="11389" spans="1:2" x14ac:dyDescent="0.15">
      <c r="A11389" s="3">
        <v>76211118</v>
      </c>
      <c r="B11389" s="8" t="s">
        <v>25467</v>
      </c>
    </row>
    <row r="11390" spans="1:2" x14ac:dyDescent="0.15">
      <c r="A11390" s="3">
        <v>76211119</v>
      </c>
      <c r="B11390" s="8" t="s">
        <v>25468</v>
      </c>
    </row>
    <row r="11391" spans="1:2" x14ac:dyDescent="0.15">
      <c r="A11391" s="3">
        <v>76211120</v>
      </c>
      <c r="B11391" s="8" t="s">
        <v>25469</v>
      </c>
    </row>
    <row r="11392" spans="1:2" x14ac:dyDescent="0.15">
      <c r="A11392" s="3">
        <v>76211121</v>
      </c>
      <c r="B11392" s="8" t="s">
        <v>25470</v>
      </c>
    </row>
    <row r="11393" spans="1:2" x14ac:dyDescent="0.15">
      <c r="A11393" s="3">
        <v>76211122</v>
      </c>
      <c r="B11393" s="8" t="s">
        <v>25471</v>
      </c>
    </row>
    <row r="11394" spans="1:2" x14ac:dyDescent="0.15">
      <c r="A11394" s="3">
        <v>76211123</v>
      </c>
      <c r="B11394" s="8" t="s">
        <v>25472</v>
      </c>
    </row>
    <row r="11395" spans="1:2" x14ac:dyDescent="0.15">
      <c r="A11395" s="3">
        <v>76211124</v>
      </c>
      <c r="B11395" s="8" t="s">
        <v>25473</v>
      </c>
    </row>
    <row r="11396" spans="1:2" x14ac:dyDescent="0.15">
      <c r="A11396" s="3">
        <v>76211125</v>
      </c>
      <c r="B11396" s="8" t="s">
        <v>25474</v>
      </c>
    </row>
    <row r="11397" spans="1:2" x14ac:dyDescent="0.15">
      <c r="A11397" s="3">
        <v>76211126</v>
      </c>
      <c r="B11397" s="8" t="s">
        <v>25475</v>
      </c>
    </row>
    <row r="11398" spans="1:2" x14ac:dyDescent="0.15">
      <c r="A11398" s="3">
        <v>76211127</v>
      </c>
      <c r="B11398" s="8" t="s">
        <v>25476</v>
      </c>
    </row>
    <row r="11399" spans="1:2" x14ac:dyDescent="0.15">
      <c r="A11399" s="3">
        <v>76211128</v>
      </c>
      <c r="B11399" s="8" t="s">
        <v>25477</v>
      </c>
    </row>
    <row r="11400" spans="1:2" x14ac:dyDescent="0.15">
      <c r="A11400" s="3">
        <v>76211129</v>
      </c>
      <c r="B11400" s="8" t="s">
        <v>25478</v>
      </c>
    </row>
    <row r="11401" spans="1:2" x14ac:dyDescent="0.15">
      <c r="A11401" s="3">
        <v>76211130</v>
      </c>
      <c r="B11401" s="8" t="s">
        <v>25479</v>
      </c>
    </row>
    <row r="11402" spans="1:2" x14ac:dyDescent="0.15">
      <c r="A11402" s="3">
        <v>76211131</v>
      </c>
      <c r="B11402" s="8" t="s">
        <v>25480</v>
      </c>
    </row>
    <row r="11403" spans="1:2" x14ac:dyDescent="0.15">
      <c r="A11403" s="3">
        <v>76211132</v>
      </c>
      <c r="B11403" s="8" t="s">
        <v>25481</v>
      </c>
    </row>
    <row r="11404" spans="1:2" x14ac:dyDescent="0.15">
      <c r="A11404" s="3">
        <v>76211133</v>
      </c>
      <c r="B11404" s="8" t="s">
        <v>25482</v>
      </c>
    </row>
    <row r="11405" spans="1:2" x14ac:dyDescent="0.15">
      <c r="A11405" s="3">
        <v>76211134</v>
      </c>
      <c r="B11405" s="8" t="s">
        <v>25483</v>
      </c>
    </row>
    <row r="11406" spans="1:2" x14ac:dyDescent="0.15">
      <c r="A11406" s="3">
        <v>76211135</v>
      </c>
      <c r="B11406" s="8" t="s">
        <v>25484</v>
      </c>
    </row>
    <row r="11407" spans="1:2" x14ac:dyDescent="0.15">
      <c r="A11407" s="3">
        <v>76211136</v>
      </c>
      <c r="B11407" s="8" t="s">
        <v>25485</v>
      </c>
    </row>
    <row r="11408" spans="1:2" x14ac:dyDescent="0.15">
      <c r="A11408" s="3">
        <v>76211137</v>
      </c>
      <c r="B11408" s="8" t="s">
        <v>25486</v>
      </c>
    </row>
    <row r="11409" spans="1:2" x14ac:dyDescent="0.15">
      <c r="A11409" s="3">
        <v>76211138</v>
      </c>
      <c r="B11409" s="8" t="s">
        <v>25487</v>
      </c>
    </row>
    <row r="11410" spans="1:2" x14ac:dyDescent="0.15">
      <c r="A11410" s="3">
        <v>76600000</v>
      </c>
      <c r="B11410" s="8" t="s">
        <v>10068</v>
      </c>
    </row>
    <row r="11411" spans="1:2" x14ac:dyDescent="0.15">
      <c r="A11411" s="3">
        <v>76600001</v>
      </c>
      <c r="B11411" s="8" t="s">
        <v>10069</v>
      </c>
    </row>
    <row r="11412" spans="1:2" x14ac:dyDescent="0.15">
      <c r="A11412" s="3">
        <v>76600101</v>
      </c>
      <c r="B11412" s="8" t="s">
        <v>10070</v>
      </c>
    </row>
    <row r="11413" spans="1:2" x14ac:dyDescent="0.15">
      <c r="A11413" s="3">
        <v>76600111</v>
      </c>
      <c r="B11413" s="8" t="s">
        <v>10071</v>
      </c>
    </row>
    <row r="11414" spans="1:2" x14ac:dyDescent="0.15">
      <c r="A11414" s="3">
        <v>76600112</v>
      </c>
      <c r="B11414" s="8" t="s">
        <v>10072</v>
      </c>
    </row>
    <row r="11415" spans="1:2" x14ac:dyDescent="0.15">
      <c r="A11415" s="3">
        <v>76600121</v>
      </c>
      <c r="B11415" s="8" t="s">
        <v>10073</v>
      </c>
    </row>
    <row r="11416" spans="1:2" x14ac:dyDescent="0.15">
      <c r="A11416" s="3">
        <v>76600122</v>
      </c>
      <c r="B11416" s="8" t="s">
        <v>10074</v>
      </c>
    </row>
    <row r="11417" spans="1:2" x14ac:dyDescent="0.15">
      <c r="A11417" s="3">
        <v>76600131</v>
      </c>
      <c r="B11417" s="8" t="s">
        <v>10075</v>
      </c>
    </row>
    <row r="11418" spans="1:2" x14ac:dyDescent="0.15">
      <c r="A11418" s="3">
        <v>76600132</v>
      </c>
      <c r="B11418" s="8" t="s">
        <v>10076</v>
      </c>
    </row>
    <row r="11419" spans="1:2" x14ac:dyDescent="0.15">
      <c r="A11419" s="3">
        <v>76600141</v>
      </c>
      <c r="B11419" s="8" t="s">
        <v>10077</v>
      </c>
    </row>
    <row r="11420" spans="1:2" x14ac:dyDescent="0.15">
      <c r="A11420" s="3">
        <v>76600142</v>
      </c>
      <c r="B11420" s="8" t="s">
        <v>10078</v>
      </c>
    </row>
    <row r="11421" spans="1:2" x14ac:dyDescent="0.15">
      <c r="A11421" s="3">
        <v>76600151</v>
      </c>
      <c r="B11421" s="8" t="s">
        <v>10079</v>
      </c>
    </row>
    <row r="11422" spans="1:2" x14ac:dyDescent="0.15">
      <c r="A11422" s="3">
        <v>76600152</v>
      </c>
      <c r="B11422" s="8" t="s">
        <v>10080</v>
      </c>
    </row>
    <row r="11423" spans="1:2" x14ac:dyDescent="0.15">
      <c r="A11423" s="3">
        <v>76600161</v>
      </c>
      <c r="B11423" s="8" t="s">
        <v>10081</v>
      </c>
    </row>
    <row r="11424" spans="1:2" x14ac:dyDescent="0.15">
      <c r="A11424" s="3">
        <v>76600162</v>
      </c>
      <c r="B11424" s="8" t="s">
        <v>10082</v>
      </c>
    </row>
    <row r="11425" spans="1:2" x14ac:dyDescent="0.15">
      <c r="A11425" s="3">
        <v>76600171</v>
      </c>
      <c r="B11425" s="8" t="s">
        <v>10083</v>
      </c>
    </row>
    <row r="11426" spans="1:2" x14ac:dyDescent="0.15">
      <c r="A11426" s="3">
        <v>76600172</v>
      </c>
      <c r="B11426" s="8" t="s">
        <v>10084</v>
      </c>
    </row>
    <row r="11427" spans="1:2" x14ac:dyDescent="0.15">
      <c r="A11427" s="3">
        <v>76600201</v>
      </c>
      <c r="B11427" s="8" t="s">
        <v>10085</v>
      </c>
    </row>
    <row r="11428" spans="1:2" x14ac:dyDescent="0.15">
      <c r="A11428" s="3">
        <v>76600211</v>
      </c>
      <c r="B11428" s="8" t="s">
        <v>10086</v>
      </c>
    </row>
    <row r="11429" spans="1:2" x14ac:dyDescent="0.15">
      <c r="A11429" s="3">
        <v>76600212</v>
      </c>
      <c r="B11429" s="8" t="s">
        <v>10087</v>
      </c>
    </row>
    <row r="11430" spans="1:2" x14ac:dyDescent="0.15">
      <c r="A11430" s="3">
        <v>76600221</v>
      </c>
      <c r="B11430" s="8" t="s">
        <v>10088</v>
      </c>
    </row>
    <row r="11431" spans="1:2" x14ac:dyDescent="0.15">
      <c r="A11431" s="3">
        <v>76600222</v>
      </c>
      <c r="B11431" s="8" t="s">
        <v>10089</v>
      </c>
    </row>
    <row r="11432" spans="1:2" x14ac:dyDescent="0.15">
      <c r="A11432" s="3">
        <v>76600231</v>
      </c>
      <c r="B11432" s="8" t="s">
        <v>10090</v>
      </c>
    </row>
    <row r="11433" spans="1:2" x14ac:dyDescent="0.15">
      <c r="A11433" s="3">
        <v>76600232</v>
      </c>
      <c r="B11433" s="8" t="s">
        <v>10091</v>
      </c>
    </row>
    <row r="11434" spans="1:2" x14ac:dyDescent="0.15">
      <c r="A11434" s="3">
        <v>76600241</v>
      </c>
      <c r="B11434" s="8" t="s">
        <v>10092</v>
      </c>
    </row>
    <row r="11435" spans="1:2" x14ac:dyDescent="0.15">
      <c r="A11435" s="3">
        <v>76600242</v>
      </c>
      <c r="B11435" s="8" t="s">
        <v>10093</v>
      </c>
    </row>
    <row r="11436" spans="1:2" x14ac:dyDescent="0.15">
      <c r="A11436" s="3">
        <v>76600251</v>
      </c>
      <c r="B11436" s="8" t="s">
        <v>10094</v>
      </c>
    </row>
    <row r="11437" spans="1:2" x14ac:dyDescent="0.15">
      <c r="A11437" s="3">
        <v>76600252</v>
      </c>
      <c r="B11437" s="8" t="s">
        <v>10095</v>
      </c>
    </row>
    <row r="11438" spans="1:2" x14ac:dyDescent="0.15">
      <c r="A11438" s="3">
        <v>76600261</v>
      </c>
      <c r="B11438" s="8" t="s">
        <v>10096</v>
      </c>
    </row>
    <row r="11439" spans="1:2" x14ac:dyDescent="0.15">
      <c r="A11439" s="3">
        <v>76600262</v>
      </c>
      <c r="B11439" s="8" t="s">
        <v>10097</v>
      </c>
    </row>
    <row r="11440" spans="1:2" x14ac:dyDescent="0.15">
      <c r="A11440" s="3">
        <v>76600271</v>
      </c>
      <c r="B11440" s="8" t="s">
        <v>10098</v>
      </c>
    </row>
    <row r="11441" spans="1:2" x14ac:dyDescent="0.15">
      <c r="A11441" s="3">
        <v>76600272</v>
      </c>
      <c r="B11441" s="8" t="s">
        <v>10099</v>
      </c>
    </row>
    <row r="11442" spans="1:2" x14ac:dyDescent="0.15">
      <c r="A11442" s="3">
        <v>76600306</v>
      </c>
      <c r="B11442" s="8" t="s">
        <v>10100</v>
      </c>
    </row>
    <row r="11443" spans="1:2" x14ac:dyDescent="0.15">
      <c r="A11443" s="3">
        <v>76600311</v>
      </c>
      <c r="B11443" s="8" t="s">
        <v>10101</v>
      </c>
    </row>
    <row r="11444" spans="1:2" x14ac:dyDescent="0.15">
      <c r="A11444" s="3">
        <v>76600312</v>
      </c>
      <c r="B11444" s="8" t="s">
        <v>10102</v>
      </c>
    </row>
    <row r="11445" spans="1:2" x14ac:dyDescent="0.15">
      <c r="A11445" s="3">
        <v>76600321</v>
      </c>
      <c r="B11445" s="8" t="s">
        <v>10103</v>
      </c>
    </row>
    <row r="11446" spans="1:2" x14ac:dyDescent="0.15">
      <c r="A11446" s="3">
        <v>76600322</v>
      </c>
      <c r="B11446" s="8" t="s">
        <v>10104</v>
      </c>
    </row>
    <row r="11447" spans="1:2" x14ac:dyDescent="0.15">
      <c r="A11447" s="3">
        <v>76600331</v>
      </c>
      <c r="B11447" s="8" t="s">
        <v>10105</v>
      </c>
    </row>
    <row r="11448" spans="1:2" x14ac:dyDescent="0.15">
      <c r="A11448" s="3">
        <v>76600332</v>
      </c>
      <c r="B11448" s="8" t="s">
        <v>10106</v>
      </c>
    </row>
    <row r="11449" spans="1:2" x14ac:dyDescent="0.15">
      <c r="A11449" s="3">
        <v>76600341</v>
      </c>
      <c r="B11449" s="8" t="s">
        <v>10107</v>
      </c>
    </row>
    <row r="11450" spans="1:2" x14ac:dyDescent="0.15">
      <c r="A11450" s="3">
        <v>76600342</v>
      </c>
      <c r="B11450" s="8" t="s">
        <v>10108</v>
      </c>
    </row>
    <row r="11451" spans="1:2" x14ac:dyDescent="0.15">
      <c r="A11451" s="3">
        <v>76600351</v>
      </c>
      <c r="B11451" s="8" t="s">
        <v>10109</v>
      </c>
    </row>
    <row r="11452" spans="1:2" x14ac:dyDescent="0.15">
      <c r="A11452" s="3">
        <v>76600352</v>
      </c>
      <c r="B11452" s="8" t="s">
        <v>10110</v>
      </c>
    </row>
    <row r="11453" spans="1:2" x14ac:dyDescent="0.15">
      <c r="A11453" s="3">
        <v>76600361</v>
      </c>
      <c r="B11453" s="8" t="s">
        <v>10111</v>
      </c>
    </row>
    <row r="11454" spans="1:2" x14ac:dyDescent="0.15">
      <c r="A11454" s="3">
        <v>76600362</v>
      </c>
      <c r="B11454" s="8" t="s">
        <v>10112</v>
      </c>
    </row>
    <row r="11455" spans="1:2" x14ac:dyDescent="0.15">
      <c r="A11455" s="3">
        <v>76600371</v>
      </c>
      <c r="B11455" s="8" t="s">
        <v>10113</v>
      </c>
    </row>
    <row r="11456" spans="1:2" x14ac:dyDescent="0.15">
      <c r="A11456" s="3">
        <v>76600372</v>
      </c>
      <c r="B11456" s="8" t="s">
        <v>10114</v>
      </c>
    </row>
    <row r="11457" spans="1:2" x14ac:dyDescent="0.15">
      <c r="A11457" s="3">
        <v>76600406</v>
      </c>
      <c r="B11457" s="8" t="s">
        <v>10115</v>
      </c>
    </row>
    <row r="11458" spans="1:2" x14ac:dyDescent="0.15">
      <c r="A11458" s="3">
        <v>76600411</v>
      </c>
      <c r="B11458" s="8" t="s">
        <v>10116</v>
      </c>
    </row>
    <row r="11459" spans="1:2" x14ac:dyDescent="0.15">
      <c r="A11459" s="3">
        <v>76600412</v>
      </c>
      <c r="B11459" s="8" t="s">
        <v>10117</v>
      </c>
    </row>
    <row r="11460" spans="1:2" x14ac:dyDescent="0.15">
      <c r="A11460" s="3">
        <v>76600421</v>
      </c>
      <c r="B11460" s="8" t="s">
        <v>10118</v>
      </c>
    </row>
    <row r="11461" spans="1:2" x14ac:dyDescent="0.15">
      <c r="A11461" s="3">
        <v>76600422</v>
      </c>
      <c r="B11461" s="8" t="s">
        <v>10119</v>
      </c>
    </row>
    <row r="11462" spans="1:2" x14ac:dyDescent="0.15">
      <c r="A11462" s="3">
        <v>76600431</v>
      </c>
      <c r="B11462" s="8" t="s">
        <v>10120</v>
      </c>
    </row>
    <row r="11463" spans="1:2" x14ac:dyDescent="0.15">
      <c r="A11463" s="3">
        <v>76600432</v>
      </c>
      <c r="B11463" s="8" t="s">
        <v>10121</v>
      </c>
    </row>
    <row r="11464" spans="1:2" x14ac:dyDescent="0.15">
      <c r="A11464" s="3">
        <v>76600441</v>
      </c>
      <c r="B11464" s="8" t="s">
        <v>10122</v>
      </c>
    </row>
    <row r="11465" spans="1:2" x14ac:dyDescent="0.15">
      <c r="A11465" s="3">
        <v>76600442</v>
      </c>
      <c r="B11465" s="8" t="s">
        <v>10123</v>
      </c>
    </row>
    <row r="11466" spans="1:2" x14ac:dyDescent="0.15">
      <c r="A11466" s="3">
        <v>76600451</v>
      </c>
      <c r="B11466" s="8" t="s">
        <v>10124</v>
      </c>
    </row>
    <row r="11467" spans="1:2" x14ac:dyDescent="0.15">
      <c r="A11467" s="3">
        <v>76600452</v>
      </c>
      <c r="B11467" s="8" t="s">
        <v>10125</v>
      </c>
    </row>
    <row r="11468" spans="1:2" x14ac:dyDescent="0.15">
      <c r="A11468" s="3">
        <v>76600461</v>
      </c>
      <c r="B11468" s="8" t="s">
        <v>10126</v>
      </c>
    </row>
    <row r="11469" spans="1:2" x14ac:dyDescent="0.15">
      <c r="A11469" s="3">
        <v>76600462</v>
      </c>
      <c r="B11469" s="8" t="s">
        <v>10127</v>
      </c>
    </row>
    <row r="11470" spans="1:2" x14ac:dyDescent="0.15">
      <c r="A11470" s="3">
        <v>76600471</v>
      </c>
      <c r="B11470" s="8" t="s">
        <v>10128</v>
      </c>
    </row>
    <row r="11471" spans="1:2" x14ac:dyDescent="0.15">
      <c r="A11471" s="3">
        <v>76600472</v>
      </c>
      <c r="B11471" s="8" t="s">
        <v>10129</v>
      </c>
    </row>
    <row r="11472" spans="1:2" x14ac:dyDescent="0.15">
      <c r="A11472" s="3">
        <v>76600501</v>
      </c>
      <c r="B11472" s="8" t="s">
        <v>10130</v>
      </c>
    </row>
    <row r="11473" spans="1:2" x14ac:dyDescent="0.15">
      <c r="A11473" s="3">
        <v>76600511</v>
      </c>
      <c r="B11473" s="8" t="s">
        <v>10131</v>
      </c>
    </row>
    <row r="11474" spans="1:2" x14ac:dyDescent="0.15">
      <c r="A11474" s="3">
        <v>76600512</v>
      </c>
      <c r="B11474" s="8" t="s">
        <v>10132</v>
      </c>
    </row>
    <row r="11475" spans="1:2" x14ac:dyDescent="0.15">
      <c r="A11475" s="3">
        <v>76600521</v>
      </c>
      <c r="B11475" s="8" t="s">
        <v>10133</v>
      </c>
    </row>
    <row r="11476" spans="1:2" x14ac:dyDescent="0.15">
      <c r="A11476" s="3">
        <v>76600522</v>
      </c>
      <c r="B11476" s="8" t="s">
        <v>10134</v>
      </c>
    </row>
    <row r="11477" spans="1:2" x14ac:dyDescent="0.15">
      <c r="A11477" s="3">
        <v>76600531</v>
      </c>
      <c r="B11477" s="8" t="s">
        <v>10135</v>
      </c>
    </row>
    <row r="11478" spans="1:2" x14ac:dyDescent="0.15">
      <c r="A11478" s="3">
        <v>76600532</v>
      </c>
      <c r="B11478" s="8" t="s">
        <v>10136</v>
      </c>
    </row>
    <row r="11479" spans="1:2" x14ac:dyDescent="0.15">
      <c r="A11479" s="3">
        <v>76600541</v>
      </c>
      <c r="B11479" s="8" t="s">
        <v>10137</v>
      </c>
    </row>
    <row r="11480" spans="1:2" x14ac:dyDescent="0.15">
      <c r="A11480" s="3">
        <v>76600542</v>
      </c>
      <c r="B11480" s="8" t="s">
        <v>10138</v>
      </c>
    </row>
    <row r="11481" spans="1:2" x14ac:dyDescent="0.15">
      <c r="A11481" s="3">
        <v>76600551</v>
      </c>
      <c r="B11481" s="8" t="s">
        <v>10139</v>
      </c>
    </row>
    <row r="11482" spans="1:2" x14ac:dyDescent="0.15">
      <c r="A11482" s="3">
        <v>76600552</v>
      </c>
      <c r="B11482" s="8" t="s">
        <v>10140</v>
      </c>
    </row>
    <row r="11483" spans="1:2" x14ac:dyDescent="0.15">
      <c r="A11483" s="3">
        <v>76600561</v>
      </c>
      <c r="B11483" s="8" t="s">
        <v>10141</v>
      </c>
    </row>
    <row r="11484" spans="1:2" x14ac:dyDescent="0.15">
      <c r="A11484" s="3">
        <v>76600562</v>
      </c>
      <c r="B11484" s="8" t="s">
        <v>10142</v>
      </c>
    </row>
    <row r="11485" spans="1:2" x14ac:dyDescent="0.15">
      <c r="A11485" s="3">
        <v>76600571</v>
      </c>
      <c r="B11485" s="8" t="s">
        <v>10143</v>
      </c>
    </row>
    <row r="11486" spans="1:2" x14ac:dyDescent="0.15">
      <c r="A11486" s="3">
        <v>76600572</v>
      </c>
      <c r="B11486" s="8" t="s">
        <v>10144</v>
      </c>
    </row>
    <row r="11487" spans="1:2" x14ac:dyDescent="0.15">
      <c r="A11487" s="3">
        <v>76600601</v>
      </c>
      <c r="B11487" s="8" t="s">
        <v>10145</v>
      </c>
    </row>
    <row r="11488" spans="1:2" x14ac:dyDescent="0.15">
      <c r="A11488" s="3">
        <v>76600611</v>
      </c>
      <c r="B11488" s="8" t="s">
        <v>10146</v>
      </c>
    </row>
    <row r="11489" spans="1:2" x14ac:dyDescent="0.15">
      <c r="A11489" s="3">
        <v>76600612</v>
      </c>
      <c r="B11489" s="8" t="s">
        <v>10147</v>
      </c>
    </row>
    <row r="11490" spans="1:2" x14ac:dyDescent="0.15">
      <c r="A11490" s="3">
        <v>76600621</v>
      </c>
      <c r="B11490" s="8" t="s">
        <v>10148</v>
      </c>
    </row>
    <row r="11491" spans="1:2" x14ac:dyDescent="0.15">
      <c r="A11491" s="3">
        <v>76600622</v>
      </c>
      <c r="B11491" s="8" t="s">
        <v>10149</v>
      </c>
    </row>
    <row r="11492" spans="1:2" x14ac:dyDescent="0.15">
      <c r="A11492" s="3">
        <v>76600631</v>
      </c>
      <c r="B11492" s="8" t="s">
        <v>10150</v>
      </c>
    </row>
    <row r="11493" spans="1:2" x14ac:dyDescent="0.15">
      <c r="A11493" s="3">
        <v>76600632</v>
      </c>
      <c r="B11493" s="8" t="s">
        <v>10151</v>
      </c>
    </row>
    <row r="11494" spans="1:2" x14ac:dyDescent="0.15">
      <c r="A11494" s="3">
        <v>76600641</v>
      </c>
      <c r="B11494" s="8" t="s">
        <v>10152</v>
      </c>
    </row>
    <row r="11495" spans="1:2" x14ac:dyDescent="0.15">
      <c r="A11495" s="3">
        <v>76600642</v>
      </c>
      <c r="B11495" s="8" t="s">
        <v>10153</v>
      </c>
    </row>
    <row r="11496" spans="1:2" x14ac:dyDescent="0.15">
      <c r="A11496" s="3">
        <v>76600651</v>
      </c>
      <c r="B11496" s="8" t="s">
        <v>10154</v>
      </c>
    </row>
    <row r="11497" spans="1:2" x14ac:dyDescent="0.15">
      <c r="A11497" s="3">
        <v>76600652</v>
      </c>
      <c r="B11497" s="8" t="s">
        <v>10155</v>
      </c>
    </row>
    <row r="11498" spans="1:2" x14ac:dyDescent="0.15">
      <c r="A11498" s="3">
        <v>76600661</v>
      </c>
      <c r="B11498" s="8" t="s">
        <v>10156</v>
      </c>
    </row>
    <row r="11499" spans="1:2" x14ac:dyDescent="0.15">
      <c r="A11499" s="3">
        <v>76600662</v>
      </c>
      <c r="B11499" s="8" t="s">
        <v>10157</v>
      </c>
    </row>
    <row r="11500" spans="1:2" x14ac:dyDescent="0.15">
      <c r="A11500" s="3">
        <v>76600671</v>
      </c>
      <c r="B11500" s="8" t="s">
        <v>10158</v>
      </c>
    </row>
    <row r="11501" spans="1:2" x14ac:dyDescent="0.15">
      <c r="A11501" s="3">
        <v>76600672</v>
      </c>
      <c r="B11501" s="8" t="s">
        <v>10159</v>
      </c>
    </row>
    <row r="11502" spans="1:2" x14ac:dyDescent="0.15">
      <c r="A11502" s="3">
        <v>76600701</v>
      </c>
      <c r="B11502" s="8" t="s">
        <v>475</v>
      </c>
    </row>
    <row r="11503" spans="1:2" x14ac:dyDescent="0.15">
      <c r="A11503" s="3">
        <v>76600711</v>
      </c>
      <c r="B11503" s="8" t="s">
        <v>10160</v>
      </c>
    </row>
    <row r="11504" spans="1:2" x14ac:dyDescent="0.15">
      <c r="A11504" s="3">
        <v>76600721</v>
      </c>
      <c r="B11504" s="8" t="s">
        <v>10161</v>
      </c>
    </row>
    <row r="11505" spans="1:2" x14ac:dyDescent="0.15">
      <c r="A11505" s="3">
        <v>76600731</v>
      </c>
      <c r="B11505" s="8" t="s">
        <v>10162</v>
      </c>
    </row>
    <row r="11506" spans="1:2" x14ac:dyDescent="0.15">
      <c r="A11506" s="3">
        <v>76600741</v>
      </c>
      <c r="B11506" s="8" t="s">
        <v>10163</v>
      </c>
    </row>
    <row r="11507" spans="1:2" x14ac:dyDescent="0.15">
      <c r="A11507" s="3">
        <v>76600751</v>
      </c>
      <c r="B11507" s="8" t="s">
        <v>10164</v>
      </c>
    </row>
    <row r="11508" spans="1:2" x14ac:dyDescent="0.15">
      <c r="A11508" s="3">
        <v>76600761</v>
      </c>
      <c r="B11508" s="8" t="s">
        <v>10165</v>
      </c>
    </row>
    <row r="11509" spans="1:2" x14ac:dyDescent="0.15">
      <c r="A11509" s="3">
        <v>76600771</v>
      </c>
      <c r="B11509" s="8" t="s">
        <v>10166</v>
      </c>
    </row>
    <row r="11510" spans="1:2" x14ac:dyDescent="0.15">
      <c r="A11510" s="3">
        <v>76600811</v>
      </c>
      <c r="B11510" s="8" t="s">
        <v>10167</v>
      </c>
    </row>
    <row r="11511" spans="1:2" x14ac:dyDescent="0.15">
      <c r="A11511" s="3">
        <v>76600812</v>
      </c>
      <c r="B11511" s="8" t="s">
        <v>10168</v>
      </c>
    </row>
    <row r="11512" spans="1:2" x14ac:dyDescent="0.15">
      <c r="A11512" s="3">
        <v>76600821</v>
      </c>
      <c r="B11512" s="8" t="s">
        <v>10169</v>
      </c>
    </row>
    <row r="11513" spans="1:2" x14ac:dyDescent="0.15">
      <c r="A11513" s="3">
        <v>76600822</v>
      </c>
      <c r="B11513" s="8" t="s">
        <v>10170</v>
      </c>
    </row>
    <row r="11514" spans="1:2" x14ac:dyDescent="0.15">
      <c r="A11514" s="3">
        <v>76600831</v>
      </c>
      <c r="B11514" s="8" t="s">
        <v>10171</v>
      </c>
    </row>
    <row r="11515" spans="1:2" x14ac:dyDescent="0.15">
      <c r="A11515" s="3">
        <v>76600832</v>
      </c>
      <c r="B11515" s="8" t="s">
        <v>10172</v>
      </c>
    </row>
    <row r="11516" spans="1:2" x14ac:dyDescent="0.15">
      <c r="A11516" s="3">
        <v>76600841</v>
      </c>
      <c r="B11516" s="8" t="s">
        <v>10173</v>
      </c>
    </row>
    <row r="11517" spans="1:2" x14ac:dyDescent="0.15">
      <c r="A11517" s="3">
        <v>76600842</v>
      </c>
      <c r="B11517" s="8" t="s">
        <v>10174</v>
      </c>
    </row>
    <row r="11518" spans="1:2" x14ac:dyDescent="0.15">
      <c r="A11518" s="3">
        <v>76600851</v>
      </c>
      <c r="B11518" s="8" t="s">
        <v>10175</v>
      </c>
    </row>
    <row r="11519" spans="1:2" x14ac:dyDescent="0.15">
      <c r="A11519" s="3">
        <v>76600852</v>
      </c>
      <c r="B11519" s="8" t="s">
        <v>10176</v>
      </c>
    </row>
    <row r="11520" spans="1:2" x14ac:dyDescent="0.15">
      <c r="A11520" s="3">
        <v>76600861</v>
      </c>
      <c r="B11520" s="8" t="s">
        <v>10177</v>
      </c>
    </row>
    <row r="11521" spans="1:2" x14ac:dyDescent="0.15">
      <c r="A11521" s="3">
        <v>76600862</v>
      </c>
      <c r="B11521" s="8" t="s">
        <v>10178</v>
      </c>
    </row>
    <row r="11522" spans="1:2" x14ac:dyDescent="0.15">
      <c r="A11522" s="3">
        <v>76600871</v>
      </c>
      <c r="B11522" s="8" t="s">
        <v>10179</v>
      </c>
    </row>
    <row r="11523" spans="1:2" x14ac:dyDescent="0.15">
      <c r="A11523" s="3">
        <v>76600872</v>
      </c>
      <c r="B11523" s="8" t="s">
        <v>10180</v>
      </c>
    </row>
    <row r="11524" spans="1:2" x14ac:dyDescent="0.15">
      <c r="A11524" s="3">
        <v>76600911</v>
      </c>
      <c r="B11524" s="8" t="s">
        <v>10181</v>
      </c>
    </row>
    <row r="11525" spans="1:2" x14ac:dyDescent="0.15">
      <c r="A11525" s="3">
        <v>76600912</v>
      </c>
      <c r="B11525" s="8" t="s">
        <v>10182</v>
      </c>
    </row>
    <row r="11526" spans="1:2" x14ac:dyDescent="0.15">
      <c r="A11526" s="3">
        <v>76600921</v>
      </c>
      <c r="B11526" s="8" t="s">
        <v>10183</v>
      </c>
    </row>
    <row r="11527" spans="1:2" x14ac:dyDescent="0.15">
      <c r="A11527" s="3">
        <v>76600922</v>
      </c>
      <c r="B11527" s="8" t="s">
        <v>10184</v>
      </c>
    </row>
    <row r="11528" spans="1:2" x14ac:dyDescent="0.15">
      <c r="A11528" s="3">
        <v>76600931</v>
      </c>
      <c r="B11528" s="8" t="s">
        <v>10185</v>
      </c>
    </row>
    <row r="11529" spans="1:2" x14ac:dyDescent="0.15">
      <c r="A11529" s="3">
        <v>76600932</v>
      </c>
      <c r="B11529" s="8" t="s">
        <v>10186</v>
      </c>
    </row>
    <row r="11530" spans="1:2" x14ac:dyDescent="0.15">
      <c r="A11530" s="3">
        <v>76600941</v>
      </c>
      <c r="B11530" s="8" t="s">
        <v>10187</v>
      </c>
    </row>
    <row r="11531" spans="1:2" x14ac:dyDescent="0.15">
      <c r="A11531" s="3">
        <v>76600942</v>
      </c>
      <c r="B11531" s="8" t="s">
        <v>10188</v>
      </c>
    </row>
    <row r="11532" spans="1:2" x14ac:dyDescent="0.15">
      <c r="A11532" s="3">
        <v>76600951</v>
      </c>
      <c r="B11532" s="8" t="s">
        <v>10189</v>
      </c>
    </row>
    <row r="11533" spans="1:2" x14ac:dyDescent="0.15">
      <c r="A11533" s="3">
        <v>76600952</v>
      </c>
      <c r="B11533" s="8" t="s">
        <v>10190</v>
      </c>
    </row>
    <row r="11534" spans="1:2" x14ac:dyDescent="0.15">
      <c r="A11534" s="3">
        <v>76600961</v>
      </c>
      <c r="B11534" s="8" t="s">
        <v>10191</v>
      </c>
    </row>
    <row r="11535" spans="1:2" x14ac:dyDescent="0.15">
      <c r="A11535" s="3">
        <v>76600962</v>
      </c>
      <c r="B11535" s="8" t="s">
        <v>10192</v>
      </c>
    </row>
    <row r="11536" spans="1:2" x14ac:dyDescent="0.15">
      <c r="A11536" s="3">
        <v>76600971</v>
      </c>
      <c r="B11536" s="8" t="s">
        <v>10193</v>
      </c>
    </row>
    <row r="11537" spans="1:2" x14ac:dyDescent="0.15">
      <c r="A11537" s="3">
        <v>76600972</v>
      </c>
      <c r="B11537" s="8" t="s">
        <v>10194</v>
      </c>
    </row>
    <row r="11538" spans="1:2" x14ac:dyDescent="0.15">
      <c r="A11538" s="3">
        <v>76601011</v>
      </c>
      <c r="B11538" s="8" t="s">
        <v>10195</v>
      </c>
    </row>
    <row r="11539" spans="1:2" x14ac:dyDescent="0.15">
      <c r="A11539" s="3">
        <v>76601012</v>
      </c>
      <c r="B11539" s="8" t="s">
        <v>10196</v>
      </c>
    </row>
    <row r="11540" spans="1:2" x14ac:dyDescent="0.15">
      <c r="A11540" s="3">
        <v>76601021</v>
      </c>
      <c r="B11540" s="8" t="s">
        <v>10197</v>
      </c>
    </row>
    <row r="11541" spans="1:2" x14ac:dyDescent="0.15">
      <c r="A11541" s="3">
        <v>76601022</v>
      </c>
      <c r="B11541" s="8" t="s">
        <v>10198</v>
      </c>
    </row>
    <row r="11542" spans="1:2" x14ac:dyDescent="0.15">
      <c r="A11542" s="3">
        <v>76601031</v>
      </c>
      <c r="B11542" s="8" t="s">
        <v>10199</v>
      </c>
    </row>
    <row r="11543" spans="1:2" x14ac:dyDescent="0.15">
      <c r="A11543" s="3">
        <v>76601032</v>
      </c>
      <c r="B11543" s="8" t="s">
        <v>10186</v>
      </c>
    </row>
    <row r="11544" spans="1:2" x14ac:dyDescent="0.15">
      <c r="A11544" s="3">
        <v>76601041</v>
      </c>
      <c r="B11544" s="8" t="s">
        <v>10200</v>
      </c>
    </row>
    <row r="11545" spans="1:2" x14ac:dyDescent="0.15">
      <c r="A11545" s="3">
        <v>76601042</v>
      </c>
      <c r="B11545" s="8" t="s">
        <v>10188</v>
      </c>
    </row>
    <row r="11546" spans="1:2" x14ac:dyDescent="0.15">
      <c r="A11546" s="3">
        <v>76601051</v>
      </c>
      <c r="B11546" s="8" t="s">
        <v>10201</v>
      </c>
    </row>
    <row r="11547" spans="1:2" x14ac:dyDescent="0.15">
      <c r="A11547" s="3">
        <v>76601052</v>
      </c>
      <c r="B11547" s="8" t="s">
        <v>10190</v>
      </c>
    </row>
    <row r="11548" spans="1:2" x14ac:dyDescent="0.15">
      <c r="A11548" s="3">
        <v>76601061</v>
      </c>
      <c r="B11548" s="8" t="s">
        <v>10202</v>
      </c>
    </row>
    <row r="11549" spans="1:2" x14ac:dyDescent="0.15">
      <c r="A11549" s="3">
        <v>76601062</v>
      </c>
      <c r="B11549" s="8" t="s">
        <v>10203</v>
      </c>
    </row>
    <row r="11550" spans="1:2" x14ac:dyDescent="0.15">
      <c r="A11550" s="3">
        <v>76601071</v>
      </c>
      <c r="B11550" s="8" t="s">
        <v>10204</v>
      </c>
    </row>
    <row r="11551" spans="1:2" x14ac:dyDescent="0.15">
      <c r="A11551" s="3">
        <v>76601072</v>
      </c>
      <c r="B11551" s="8" t="s">
        <v>10205</v>
      </c>
    </row>
    <row r="11552" spans="1:2" x14ac:dyDescent="0.15">
      <c r="A11552" s="3">
        <v>76601111</v>
      </c>
      <c r="B11552" s="8" t="s">
        <v>10206</v>
      </c>
    </row>
    <row r="11553" spans="1:2" x14ac:dyDescent="0.15">
      <c r="A11553" s="3">
        <v>76601112</v>
      </c>
      <c r="B11553" s="8" t="s">
        <v>10207</v>
      </c>
    </row>
    <row r="11554" spans="1:2" x14ac:dyDescent="0.15">
      <c r="A11554" s="3">
        <v>76601121</v>
      </c>
      <c r="B11554" s="8" t="s">
        <v>10208</v>
      </c>
    </row>
    <row r="11555" spans="1:2" x14ac:dyDescent="0.15">
      <c r="A11555" s="3">
        <v>76601122</v>
      </c>
      <c r="B11555" s="8" t="s">
        <v>10209</v>
      </c>
    </row>
    <row r="11556" spans="1:2" x14ac:dyDescent="0.15">
      <c r="A11556" s="3">
        <v>76601131</v>
      </c>
      <c r="B11556" s="8" t="s">
        <v>10210</v>
      </c>
    </row>
    <row r="11557" spans="1:2" x14ac:dyDescent="0.15">
      <c r="A11557" s="3">
        <v>76601132</v>
      </c>
      <c r="B11557" s="8" t="s">
        <v>10211</v>
      </c>
    </row>
    <row r="11558" spans="1:2" x14ac:dyDescent="0.15">
      <c r="A11558" s="3">
        <v>76601141</v>
      </c>
      <c r="B11558" s="8" t="s">
        <v>10212</v>
      </c>
    </row>
    <row r="11559" spans="1:2" x14ac:dyDescent="0.15">
      <c r="A11559" s="3">
        <v>76601142</v>
      </c>
      <c r="B11559" s="8" t="s">
        <v>10213</v>
      </c>
    </row>
    <row r="11560" spans="1:2" x14ac:dyDescent="0.15">
      <c r="A11560" s="3">
        <v>76601151</v>
      </c>
      <c r="B11560" s="8" t="s">
        <v>10214</v>
      </c>
    </row>
    <row r="11561" spans="1:2" x14ac:dyDescent="0.15">
      <c r="A11561" s="3">
        <v>76601152</v>
      </c>
      <c r="B11561" s="8" t="s">
        <v>10215</v>
      </c>
    </row>
    <row r="11562" spans="1:2" x14ac:dyDescent="0.15">
      <c r="A11562" s="3">
        <v>76601161</v>
      </c>
      <c r="B11562" s="8" t="s">
        <v>10216</v>
      </c>
    </row>
    <row r="11563" spans="1:2" x14ac:dyDescent="0.15">
      <c r="A11563" s="3">
        <v>76601162</v>
      </c>
      <c r="B11563" s="8" t="s">
        <v>10217</v>
      </c>
    </row>
    <row r="11564" spans="1:2" x14ac:dyDescent="0.15">
      <c r="A11564" s="3">
        <v>76601171</v>
      </c>
      <c r="B11564" s="8" t="s">
        <v>10218</v>
      </c>
    </row>
    <row r="11565" spans="1:2" x14ac:dyDescent="0.15">
      <c r="A11565" s="3">
        <v>76601172</v>
      </c>
      <c r="B11565" s="8" t="s">
        <v>10219</v>
      </c>
    </row>
    <row r="11566" spans="1:2" x14ac:dyDescent="0.15">
      <c r="A11566" s="3">
        <v>76601211</v>
      </c>
      <c r="B11566" s="8" t="s">
        <v>10220</v>
      </c>
    </row>
    <row r="11567" spans="1:2" x14ac:dyDescent="0.15">
      <c r="A11567" s="3">
        <v>76601212</v>
      </c>
      <c r="B11567" s="8" t="s">
        <v>10221</v>
      </c>
    </row>
    <row r="11568" spans="1:2" x14ac:dyDescent="0.15">
      <c r="A11568" s="3">
        <v>76601221</v>
      </c>
      <c r="B11568" s="8" t="s">
        <v>10222</v>
      </c>
    </row>
    <row r="11569" spans="1:2" x14ac:dyDescent="0.15">
      <c r="A11569" s="3">
        <v>76601222</v>
      </c>
      <c r="B11569" s="8" t="s">
        <v>10223</v>
      </c>
    </row>
    <row r="11570" spans="1:2" x14ac:dyDescent="0.15">
      <c r="A11570" s="3">
        <v>76601231</v>
      </c>
      <c r="B11570" s="8" t="s">
        <v>10224</v>
      </c>
    </row>
    <row r="11571" spans="1:2" x14ac:dyDescent="0.15">
      <c r="A11571" s="3">
        <v>76601232</v>
      </c>
      <c r="B11571" s="8" t="s">
        <v>10225</v>
      </c>
    </row>
    <row r="11572" spans="1:2" x14ac:dyDescent="0.15">
      <c r="A11572" s="3">
        <v>76601241</v>
      </c>
      <c r="B11572" s="8" t="s">
        <v>10226</v>
      </c>
    </row>
    <row r="11573" spans="1:2" x14ac:dyDescent="0.15">
      <c r="A11573" s="3">
        <v>76601242</v>
      </c>
      <c r="B11573" s="8" t="s">
        <v>10227</v>
      </c>
    </row>
    <row r="11574" spans="1:2" x14ac:dyDescent="0.15">
      <c r="A11574" s="3">
        <v>76601251</v>
      </c>
      <c r="B11574" s="8" t="s">
        <v>10228</v>
      </c>
    </row>
    <row r="11575" spans="1:2" x14ac:dyDescent="0.15">
      <c r="A11575" s="3">
        <v>76601252</v>
      </c>
      <c r="B11575" s="8" t="s">
        <v>10229</v>
      </c>
    </row>
    <row r="11576" spans="1:2" x14ac:dyDescent="0.15">
      <c r="A11576" s="3">
        <v>76601261</v>
      </c>
      <c r="B11576" s="8" t="s">
        <v>10230</v>
      </c>
    </row>
    <row r="11577" spans="1:2" x14ac:dyDescent="0.15">
      <c r="A11577" s="3">
        <v>76601262</v>
      </c>
      <c r="B11577" s="8" t="s">
        <v>10231</v>
      </c>
    </row>
    <row r="11578" spans="1:2" x14ac:dyDescent="0.15">
      <c r="A11578" s="3">
        <v>76601271</v>
      </c>
      <c r="B11578" s="8" t="s">
        <v>10232</v>
      </c>
    </row>
    <row r="11579" spans="1:2" x14ac:dyDescent="0.15">
      <c r="A11579" s="3">
        <v>76601272</v>
      </c>
      <c r="B11579" s="8" t="s">
        <v>10233</v>
      </c>
    </row>
    <row r="11580" spans="1:2" x14ac:dyDescent="0.15">
      <c r="A11580" s="3">
        <v>76601311</v>
      </c>
      <c r="B11580" s="8" t="s">
        <v>10234</v>
      </c>
    </row>
    <row r="11581" spans="1:2" x14ac:dyDescent="0.15">
      <c r="A11581" s="3">
        <v>76601312</v>
      </c>
      <c r="B11581" s="8" t="s">
        <v>10235</v>
      </c>
    </row>
    <row r="11582" spans="1:2" x14ac:dyDescent="0.15">
      <c r="A11582" s="3">
        <v>76601321</v>
      </c>
      <c r="B11582" s="8" t="s">
        <v>10236</v>
      </c>
    </row>
    <row r="11583" spans="1:2" x14ac:dyDescent="0.15">
      <c r="A11583" s="3">
        <v>76601322</v>
      </c>
      <c r="B11583" s="8" t="s">
        <v>10237</v>
      </c>
    </row>
    <row r="11584" spans="1:2" x14ac:dyDescent="0.15">
      <c r="A11584" s="3">
        <v>76601331</v>
      </c>
      <c r="B11584" s="8" t="s">
        <v>10238</v>
      </c>
    </row>
    <row r="11585" spans="1:2" x14ac:dyDescent="0.15">
      <c r="A11585" s="3">
        <v>76601332</v>
      </c>
      <c r="B11585" s="8" t="s">
        <v>10239</v>
      </c>
    </row>
    <row r="11586" spans="1:2" x14ac:dyDescent="0.15">
      <c r="A11586" s="3">
        <v>76601341</v>
      </c>
      <c r="B11586" s="8" t="s">
        <v>10240</v>
      </c>
    </row>
    <row r="11587" spans="1:2" x14ac:dyDescent="0.15">
      <c r="A11587" s="3">
        <v>76601342</v>
      </c>
      <c r="B11587" s="8" t="s">
        <v>10241</v>
      </c>
    </row>
    <row r="11588" spans="1:2" x14ac:dyDescent="0.15">
      <c r="A11588" s="3">
        <v>76601351</v>
      </c>
      <c r="B11588" s="8" t="s">
        <v>10242</v>
      </c>
    </row>
    <row r="11589" spans="1:2" x14ac:dyDescent="0.15">
      <c r="A11589" s="3">
        <v>76601352</v>
      </c>
      <c r="B11589" s="8" t="s">
        <v>10243</v>
      </c>
    </row>
    <row r="11590" spans="1:2" x14ac:dyDescent="0.15">
      <c r="A11590" s="3">
        <v>76601361</v>
      </c>
      <c r="B11590" s="8" t="s">
        <v>10244</v>
      </c>
    </row>
    <row r="11591" spans="1:2" x14ac:dyDescent="0.15">
      <c r="A11591" s="3">
        <v>76601362</v>
      </c>
      <c r="B11591" s="8" t="s">
        <v>10245</v>
      </c>
    </row>
    <row r="11592" spans="1:2" x14ac:dyDescent="0.15">
      <c r="A11592" s="3">
        <v>76601371</v>
      </c>
      <c r="B11592" s="8" t="s">
        <v>10246</v>
      </c>
    </row>
    <row r="11593" spans="1:2" x14ac:dyDescent="0.15">
      <c r="A11593" s="3">
        <v>76601372</v>
      </c>
      <c r="B11593" s="8" t="s">
        <v>10247</v>
      </c>
    </row>
    <row r="11594" spans="1:2" x14ac:dyDescent="0.15">
      <c r="A11594" s="3">
        <v>76601411</v>
      </c>
      <c r="B11594" s="8" t="s">
        <v>10248</v>
      </c>
    </row>
    <row r="11595" spans="1:2" x14ac:dyDescent="0.15">
      <c r="A11595" s="3">
        <v>76601412</v>
      </c>
      <c r="B11595" s="8" t="s">
        <v>10249</v>
      </c>
    </row>
    <row r="11596" spans="1:2" x14ac:dyDescent="0.15">
      <c r="A11596" s="3">
        <v>76601421</v>
      </c>
      <c r="B11596" s="8" t="s">
        <v>10250</v>
      </c>
    </row>
    <row r="11597" spans="1:2" x14ac:dyDescent="0.15">
      <c r="A11597" s="3">
        <v>76601422</v>
      </c>
      <c r="B11597" s="8" t="s">
        <v>10251</v>
      </c>
    </row>
    <row r="11598" spans="1:2" x14ac:dyDescent="0.15">
      <c r="A11598" s="3">
        <v>76601431</v>
      </c>
      <c r="B11598" s="8" t="s">
        <v>10252</v>
      </c>
    </row>
    <row r="11599" spans="1:2" x14ac:dyDescent="0.15">
      <c r="A11599" s="3">
        <v>76601432</v>
      </c>
      <c r="B11599" s="8" t="s">
        <v>10253</v>
      </c>
    </row>
    <row r="11600" spans="1:2" x14ac:dyDescent="0.15">
      <c r="A11600" s="3">
        <v>76601441</v>
      </c>
      <c r="B11600" s="8" t="s">
        <v>10254</v>
      </c>
    </row>
    <row r="11601" spans="1:2" x14ac:dyDescent="0.15">
      <c r="A11601" s="3">
        <v>76601442</v>
      </c>
      <c r="B11601" s="8" t="s">
        <v>10255</v>
      </c>
    </row>
    <row r="11602" spans="1:2" x14ac:dyDescent="0.15">
      <c r="A11602" s="3">
        <v>76601451</v>
      </c>
      <c r="B11602" s="8" t="s">
        <v>10256</v>
      </c>
    </row>
    <row r="11603" spans="1:2" x14ac:dyDescent="0.15">
      <c r="A11603" s="3">
        <v>76601452</v>
      </c>
      <c r="B11603" s="8" t="s">
        <v>10257</v>
      </c>
    </row>
    <row r="11604" spans="1:2" x14ac:dyDescent="0.15">
      <c r="A11604" s="3">
        <v>76601461</v>
      </c>
      <c r="B11604" s="8" t="s">
        <v>10258</v>
      </c>
    </row>
    <row r="11605" spans="1:2" x14ac:dyDescent="0.15">
      <c r="A11605" s="3">
        <v>76601462</v>
      </c>
      <c r="B11605" s="8" t="s">
        <v>10259</v>
      </c>
    </row>
    <row r="11606" spans="1:2" x14ac:dyDescent="0.15">
      <c r="A11606" s="3">
        <v>76601471</v>
      </c>
      <c r="B11606" s="8" t="s">
        <v>10260</v>
      </c>
    </row>
    <row r="11607" spans="1:2" x14ac:dyDescent="0.15">
      <c r="A11607" s="3">
        <v>76601472</v>
      </c>
      <c r="B11607" s="8" t="s">
        <v>10261</v>
      </c>
    </row>
    <row r="11608" spans="1:2" x14ac:dyDescent="0.15">
      <c r="A11608" s="3">
        <v>76601511</v>
      </c>
      <c r="B11608" s="8" t="s">
        <v>10262</v>
      </c>
    </row>
    <row r="11609" spans="1:2" x14ac:dyDescent="0.15">
      <c r="A11609" s="3">
        <v>76601512</v>
      </c>
      <c r="B11609" s="8" t="s">
        <v>25488</v>
      </c>
    </row>
    <row r="11610" spans="1:2" x14ac:dyDescent="0.15">
      <c r="A11610" s="3">
        <v>76601513</v>
      </c>
      <c r="B11610" s="8" t="s">
        <v>25489</v>
      </c>
    </row>
    <row r="11611" spans="1:2" x14ac:dyDescent="0.15">
      <c r="A11611" s="3">
        <v>76601514</v>
      </c>
      <c r="B11611" s="8" t="s">
        <v>25490</v>
      </c>
    </row>
    <row r="11612" spans="1:2" x14ac:dyDescent="0.15">
      <c r="A11612" s="3">
        <v>76601521</v>
      </c>
      <c r="B11612" s="8" t="s">
        <v>10263</v>
      </c>
    </row>
    <row r="11613" spans="1:2" x14ac:dyDescent="0.15">
      <c r="A11613" s="3">
        <v>76601522</v>
      </c>
      <c r="B11613" s="8" t="s">
        <v>25491</v>
      </c>
    </row>
    <row r="11614" spans="1:2" x14ac:dyDescent="0.15">
      <c r="A11614" s="3">
        <v>76601523</v>
      </c>
      <c r="B11614" s="8" t="s">
        <v>25492</v>
      </c>
    </row>
    <row r="11615" spans="1:2" x14ac:dyDescent="0.15">
      <c r="A11615" s="3">
        <v>76601524</v>
      </c>
      <c r="B11615" s="8" t="s">
        <v>25493</v>
      </c>
    </row>
    <row r="11616" spans="1:2" x14ac:dyDescent="0.15">
      <c r="A11616" s="3">
        <v>76601531</v>
      </c>
      <c r="B11616" s="8" t="s">
        <v>10264</v>
      </c>
    </row>
    <row r="11617" spans="1:2" x14ac:dyDescent="0.15">
      <c r="A11617" s="3">
        <v>76601532</v>
      </c>
      <c r="B11617" s="8" t="s">
        <v>25494</v>
      </c>
    </row>
    <row r="11618" spans="1:2" x14ac:dyDescent="0.15">
      <c r="A11618" s="3">
        <v>76601533</v>
      </c>
      <c r="B11618" s="8" t="s">
        <v>25495</v>
      </c>
    </row>
    <row r="11619" spans="1:2" x14ac:dyDescent="0.15">
      <c r="A11619" s="3">
        <v>76601534</v>
      </c>
      <c r="B11619" s="8" t="s">
        <v>25496</v>
      </c>
    </row>
    <row r="11620" spans="1:2" x14ac:dyDescent="0.15">
      <c r="A11620" s="3">
        <v>76601541</v>
      </c>
      <c r="B11620" s="8" t="s">
        <v>10265</v>
      </c>
    </row>
    <row r="11621" spans="1:2" x14ac:dyDescent="0.15">
      <c r="A11621" s="3">
        <v>76601542</v>
      </c>
      <c r="B11621" s="8" t="s">
        <v>25497</v>
      </c>
    </row>
    <row r="11622" spans="1:2" x14ac:dyDescent="0.15">
      <c r="A11622" s="3">
        <v>76601543</v>
      </c>
      <c r="B11622" s="8" t="s">
        <v>25498</v>
      </c>
    </row>
    <row r="11623" spans="1:2" x14ac:dyDescent="0.15">
      <c r="A11623" s="3">
        <v>76601544</v>
      </c>
      <c r="B11623" s="8" t="s">
        <v>25499</v>
      </c>
    </row>
    <row r="11624" spans="1:2" x14ac:dyDescent="0.15">
      <c r="A11624" s="3">
        <v>76601551</v>
      </c>
      <c r="B11624" s="8" t="s">
        <v>10266</v>
      </c>
    </row>
    <row r="11625" spans="1:2" x14ac:dyDescent="0.15">
      <c r="A11625" s="3">
        <v>76601552</v>
      </c>
      <c r="B11625" s="8" t="s">
        <v>25500</v>
      </c>
    </row>
    <row r="11626" spans="1:2" x14ac:dyDescent="0.15">
      <c r="A11626" s="3">
        <v>76601553</v>
      </c>
      <c r="B11626" s="8" t="s">
        <v>25501</v>
      </c>
    </row>
    <row r="11627" spans="1:2" x14ac:dyDescent="0.15">
      <c r="A11627" s="3">
        <v>76601554</v>
      </c>
      <c r="B11627" s="8" t="s">
        <v>25502</v>
      </c>
    </row>
    <row r="11628" spans="1:2" x14ac:dyDescent="0.15">
      <c r="A11628" s="3">
        <v>76601555</v>
      </c>
      <c r="B11628" s="8" t="s">
        <v>10267</v>
      </c>
    </row>
    <row r="11629" spans="1:2" x14ac:dyDescent="0.15">
      <c r="A11629" s="3">
        <v>76601556</v>
      </c>
      <c r="B11629" s="8" t="s">
        <v>10268</v>
      </c>
    </row>
    <row r="11630" spans="1:2" x14ac:dyDescent="0.15">
      <c r="A11630" s="3">
        <v>76601557</v>
      </c>
      <c r="B11630" s="8" t="s">
        <v>10269</v>
      </c>
    </row>
    <row r="11631" spans="1:2" x14ac:dyDescent="0.15">
      <c r="A11631" s="3">
        <v>76601558</v>
      </c>
      <c r="B11631" s="8" t="s">
        <v>10270</v>
      </c>
    </row>
    <row r="11632" spans="1:2" x14ac:dyDescent="0.15">
      <c r="A11632" s="3">
        <v>76601559</v>
      </c>
      <c r="B11632" s="8" t="s">
        <v>10271</v>
      </c>
    </row>
    <row r="11633" spans="1:2" x14ac:dyDescent="0.15">
      <c r="A11633" s="3">
        <v>76601560</v>
      </c>
      <c r="B11633" s="8" t="s">
        <v>10272</v>
      </c>
    </row>
    <row r="11634" spans="1:2" x14ac:dyDescent="0.15">
      <c r="A11634" s="3">
        <v>76601561</v>
      </c>
      <c r="B11634" s="8" t="s">
        <v>10273</v>
      </c>
    </row>
    <row r="11635" spans="1:2" x14ac:dyDescent="0.15">
      <c r="A11635" s="3">
        <v>76601562</v>
      </c>
      <c r="B11635" s="8" t="s">
        <v>25503</v>
      </c>
    </row>
    <row r="11636" spans="1:2" x14ac:dyDescent="0.15">
      <c r="A11636" s="3">
        <v>76601611</v>
      </c>
      <c r="B11636" s="8" t="s">
        <v>10274</v>
      </c>
    </row>
    <row r="11637" spans="1:2" x14ac:dyDescent="0.15">
      <c r="A11637" s="3">
        <v>76601612</v>
      </c>
      <c r="B11637" s="8" t="s">
        <v>25504</v>
      </c>
    </row>
    <row r="11638" spans="1:2" x14ac:dyDescent="0.15">
      <c r="A11638" s="3">
        <v>76601613</v>
      </c>
      <c r="B11638" s="8" t="s">
        <v>25505</v>
      </c>
    </row>
    <row r="11639" spans="1:2" x14ac:dyDescent="0.15">
      <c r="A11639" s="3">
        <v>76601614</v>
      </c>
      <c r="B11639" s="8" t="s">
        <v>25506</v>
      </c>
    </row>
    <row r="11640" spans="1:2" x14ac:dyDescent="0.15">
      <c r="A11640" s="3">
        <v>76601621</v>
      </c>
      <c r="B11640" s="8" t="s">
        <v>10275</v>
      </c>
    </row>
    <row r="11641" spans="1:2" x14ac:dyDescent="0.15">
      <c r="A11641" s="3">
        <v>76601622</v>
      </c>
      <c r="B11641" s="8" t="s">
        <v>25507</v>
      </c>
    </row>
    <row r="11642" spans="1:2" x14ac:dyDescent="0.15">
      <c r="A11642" s="3">
        <v>76601623</v>
      </c>
      <c r="B11642" s="8" t="s">
        <v>25508</v>
      </c>
    </row>
    <row r="11643" spans="1:2" x14ac:dyDescent="0.15">
      <c r="A11643" s="3">
        <v>76601624</v>
      </c>
      <c r="B11643" s="8" t="s">
        <v>25509</v>
      </c>
    </row>
    <row r="11644" spans="1:2" x14ac:dyDescent="0.15">
      <c r="A11644" s="3">
        <v>76601631</v>
      </c>
      <c r="B11644" s="8" t="s">
        <v>10276</v>
      </c>
    </row>
    <row r="11645" spans="1:2" x14ac:dyDescent="0.15">
      <c r="A11645" s="3">
        <v>76601632</v>
      </c>
      <c r="B11645" s="8" t="s">
        <v>25510</v>
      </c>
    </row>
    <row r="11646" spans="1:2" x14ac:dyDescent="0.15">
      <c r="A11646" s="3">
        <v>76601633</v>
      </c>
      <c r="B11646" s="8" t="s">
        <v>25511</v>
      </c>
    </row>
    <row r="11647" spans="1:2" x14ac:dyDescent="0.15">
      <c r="A11647" s="3">
        <v>76601634</v>
      </c>
      <c r="B11647" s="8" t="s">
        <v>25512</v>
      </c>
    </row>
    <row r="11648" spans="1:2" x14ac:dyDescent="0.15">
      <c r="A11648" s="3">
        <v>76601641</v>
      </c>
      <c r="B11648" s="8" t="s">
        <v>10277</v>
      </c>
    </row>
    <row r="11649" spans="1:2" x14ac:dyDescent="0.15">
      <c r="A11649" s="3">
        <v>76601642</v>
      </c>
      <c r="B11649" s="8" t="s">
        <v>25513</v>
      </c>
    </row>
    <row r="11650" spans="1:2" x14ac:dyDescent="0.15">
      <c r="A11650" s="3">
        <v>76601643</v>
      </c>
      <c r="B11650" s="8" t="s">
        <v>25514</v>
      </c>
    </row>
    <row r="11651" spans="1:2" x14ac:dyDescent="0.15">
      <c r="A11651" s="3">
        <v>76601644</v>
      </c>
      <c r="B11651" s="8" t="s">
        <v>25515</v>
      </c>
    </row>
    <row r="11652" spans="1:2" x14ac:dyDescent="0.15">
      <c r="A11652" s="3">
        <v>76601651</v>
      </c>
      <c r="B11652" s="8" t="s">
        <v>10278</v>
      </c>
    </row>
    <row r="11653" spans="1:2" x14ac:dyDescent="0.15">
      <c r="A11653" s="3">
        <v>76601652</v>
      </c>
      <c r="B11653" s="8" t="s">
        <v>25516</v>
      </c>
    </row>
    <row r="11654" spans="1:2" x14ac:dyDescent="0.15">
      <c r="A11654" s="3">
        <v>76601653</v>
      </c>
      <c r="B11654" s="8" t="s">
        <v>25517</v>
      </c>
    </row>
    <row r="11655" spans="1:2" x14ac:dyDescent="0.15">
      <c r="A11655" s="3">
        <v>76601654</v>
      </c>
      <c r="B11655" s="8" t="s">
        <v>25518</v>
      </c>
    </row>
    <row r="11656" spans="1:2" x14ac:dyDescent="0.15">
      <c r="A11656" s="3">
        <v>76601661</v>
      </c>
      <c r="B11656" s="8" t="s">
        <v>10279</v>
      </c>
    </row>
    <row r="11657" spans="1:2" x14ac:dyDescent="0.15">
      <c r="A11657" s="3">
        <v>76601662</v>
      </c>
      <c r="B11657" s="8" t="s">
        <v>25519</v>
      </c>
    </row>
    <row r="11658" spans="1:2" x14ac:dyDescent="0.15">
      <c r="A11658" s="3">
        <v>76601663</v>
      </c>
      <c r="B11658" s="8" t="s">
        <v>25520</v>
      </c>
    </row>
    <row r="11659" spans="1:2" x14ac:dyDescent="0.15">
      <c r="A11659" s="3">
        <v>76601664</v>
      </c>
      <c r="B11659" s="8" t="s">
        <v>25521</v>
      </c>
    </row>
    <row r="11660" spans="1:2" x14ac:dyDescent="0.15">
      <c r="A11660" s="3">
        <v>76601671</v>
      </c>
      <c r="B11660" s="8" t="s">
        <v>10280</v>
      </c>
    </row>
    <row r="11661" spans="1:2" x14ac:dyDescent="0.15">
      <c r="A11661" s="3">
        <v>76601672</v>
      </c>
      <c r="B11661" s="8" t="s">
        <v>25522</v>
      </c>
    </row>
    <row r="11662" spans="1:2" x14ac:dyDescent="0.15">
      <c r="A11662" s="3">
        <v>76601673</v>
      </c>
      <c r="B11662" s="8" t="s">
        <v>25523</v>
      </c>
    </row>
    <row r="11663" spans="1:2" x14ac:dyDescent="0.15">
      <c r="A11663" s="3">
        <v>76601674</v>
      </c>
      <c r="B11663" s="8" t="s">
        <v>25524</v>
      </c>
    </row>
    <row r="11664" spans="1:2" x14ac:dyDescent="0.15">
      <c r="A11664" s="3">
        <v>76601675</v>
      </c>
      <c r="B11664" s="8" t="s">
        <v>10281</v>
      </c>
    </row>
    <row r="11665" spans="1:2" x14ac:dyDescent="0.15">
      <c r="A11665" s="3">
        <v>76601676</v>
      </c>
      <c r="B11665" s="8" t="s">
        <v>10282</v>
      </c>
    </row>
    <row r="11666" spans="1:2" x14ac:dyDescent="0.15">
      <c r="A11666" s="3">
        <v>76601677</v>
      </c>
      <c r="B11666" s="8" t="s">
        <v>10283</v>
      </c>
    </row>
    <row r="11667" spans="1:2" x14ac:dyDescent="0.15">
      <c r="A11667" s="3">
        <v>76601678</v>
      </c>
      <c r="B11667" s="8" t="s">
        <v>10284</v>
      </c>
    </row>
    <row r="11668" spans="1:2" x14ac:dyDescent="0.15">
      <c r="A11668" s="3">
        <v>76601679</v>
      </c>
      <c r="B11668" s="8" t="s">
        <v>10285</v>
      </c>
    </row>
    <row r="11669" spans="1:2" x14ac:dyDescent="0.15">
      <c r="A11669" s="3">
        <v>76601680</v>
      </c>
      <c r="B11669" s="8" t="s">
        <v>10286</v>
      </c>
    </row>
    <row r="11670" spans="1:2" x14ac:dyDescent="0.15">
      <c r="A11670" s="3">
        <v>76601681</v>
      </c>
      <c r="B11670" s="8" t="s">
        <v>10287</v>
      </c>
    </row>
    <row r="11671" spans="1:2" x14ac:dyDescent="0.15">
      <c r="A11671" s="3">
        <v>76601682</v>
      </c>
      <c r="B11671" s="8" t="s">
        <v>25525</v>
      </c>
    </row>
    <row r="11672" spans="1:2" x14ac:dyDescent="0.15">
      <c r="A11672" s="3">
        <v>76601683</v>
      </c>
      <c r="B11672" s="8" t="s">
        <v>10288</v>
      </c>
    </row>
    <row r="11673" spans="1:2" x14ac:dyDescent="0.15">
      <c r="A11673" s="3">
        <v>76601684</v>
      </c>
      <c r="B11673" s="8" t="s">
        <v>25526</v>
      </c>
    </row>
    <row r="11674" spans="1:2" x14ac:dyDescent="0.15">
      <c r="A11674" s="3">
        <v>76601685</v>
      </c>
      <c r="B11674" s="8" t="s">
        <v>10289</v>
      </c>
    </row>
    <row r="11675" spans="1:2" x14ac:dyDescent="0.15">
      <c r="A11675" s="3">
        <v>76601686</v>
      </c>
      <c r="B11675" s="8" t="s">
        <v>10290</v>
      </c>
    </row>
    <row r="11676" spans="1:2" x14ac:dyDescent="0.15">
      <c r="A11676" s="3">
        <v>76601687</v>
      </c>
      <c r="B11676" s="8" t="s">
        <v>10291</v>
      </c>
    </row>
    <row r="11677" spans="1:2" x14ac:dyDescent="0.15">
      <c r="A11677" s="3">
        <v>76601688</v>
      </c>
      <c r="B11677" s="8" t="s">
        <v>10292</v>
      </c>
    </row>
    <row r="11678" spans="1:2" x14ac:dyDescent="0.15">
      <c r="A11678" s="3">
        <v>76601689</v>
      </c>
      <c r="B11678" s="8" t="s">
        <v>10293</v>
      </c>
    </row>
    <row r="11679" spans="1:2" x14ac:dyDescent="0.15">
      <c r="A11679" s="3">
        <v>76601690</v>
      </c>
      <c r="B11679" s="8" t="s">
        <v>10294</v>
      </c>
    </row>
    <row r="11680" spans="1:2" x14ac:dyDescent="0.15">
      <c r="A11680" s="3">
        <v>76601691</v>
      </c>
      <c r="B11680" s="8" t="s">
        <v>10295</v>
      </c>
    </row>
    <row r="11681" spans="1:2" x14ac:dyDescent="0.15">
      <c r="A11681" s="3">
        <v>76601692</v>
      </c>
      <c r="B11681" s="8" t="s">
        <v>10296</v>
      </c>
    </row>
    <row r="11682" spans="1:2" x14ac:dyDescent="0.15">
      <c r="A11682" s="3">
        <v>76601693</v>
      </c>
      <c r="B11682" s="8" t="s">
        <v>10297</v>
      </c>
    </row>
    <row r="11683" spans="1:2" x14ac:dyDescent="0.15">
      <c r="A11683" s="3">
        <v>76601694</v>
      </c>
      <c r="B11683" s="8" t="s">
        <v>10298</v>
      </c>
    </row>
    <row r="11684" spans="1:2" x14ac:dyDescent="0.15">
      <c r="A11684" s="3">
        <v>76601695</v>
      </c>
      <c r="B11684" s="8" t="s">
        <v>924</v>
      </c>
    </row>
    <row r="11685" spans="1:2" x14ac:dyDescent="0.15">
      <c r="A11685" s="3">
        <v>76601696</v>
      </c>
      <c r="B11685" s="8" t="s">
        <v>927</v>
      </c>
    </row>
    <row r="11686" spans="1:2" x14ac:dyDescent="0.15">
      <c r="A11686" s="3">
        <v>76601697</v>
      </c>
      <c r="B11686" s="8" t="s">
        <v>10299</v>
      </c>
    </row>
    <row r="11687" spans="1:2" x14ac:dyDescent="0.15">
      <c r="A11687" s="3">
        <v>76601701</v>
      </c>
      <c r="B11687" s="8" t="s">
        <v>10300</v>
      </c>
    </row>
    <row r="11688" spans="1:2" x14ac:dyDescent="0.15">
      <c r="A11688" s="3">
        <v>76601711</v>
      </c>
      <c r="B11688" s="8" t="s">
        <v>10301</v>
      </c>
    </row>
    <row r="11689" spans="1:2" x14ac:dyDescent="0.15">
      <c r="A11689" s="3">
        <v>76601712</v>
      </c>
      <c r="B11689" s="8" t="s">
        <v>25527</v>
      </c>
    </row>
    <row r="11690" spans="1:2" x14ac:dyDescent="0.15">
      <c r="A11690" s="3">
        <v>76601713</v>
      </c>
      <c r="B11690" s="8" t="s">
        <v>25528</v>
      </c>
    </row>
    <row r="11691" spans="1:2" x14ac:dyDescent="0.15">
      <c r="A11691" s="3">
        <v>76601714</v>
      </c>
      <c r="B11691" s="8" t="s">
        <v>25529</v>
      </c>
    </row>
    <row r="11692" spans="1:2" x14ac:dyDescent="0.15">
      <c r="A11692" s="3">
        <v>76601721</v>
      </c>
      <c r="B11692" s="8" t="s">
        <v>10302</v>
      </c>
    </row>
    <row r="11693" spans="1:2" x14ac:dyDescent="0.15">
      <c r="A11693" s="3">
        <v>76601722</v>
      </c>
      <c r="B11693" s="8" t="s">
        <v>25530</v>
      </c>
    </row>
    <row r="11694" spans="1:2" x14ac:dyDescent="0.15">
      <c r="A11694" s="3">
        <v>76601723</v>
      </c>
      <c r="B11694" s="8" t="s">
        <v>25531</v>
      </c>
    </row>
    <row r="11695" spans="1:2" x14ac:dyDescent="0.15">
      <c r="A11695" s="3">
        <v>76601724</v>
      </c>
      <c r="B11695" s="8" t="s">
        <v>25532</v>
      </c>
    </row>
    <row r="11696" spans="1:2" x14ac:dyDescent="0.15">
      <c r="A11696" s="3">
        <v>76601731</v>
      </c>
      <c r="B11696" s="8" t="s">
        <v>10303</v>
      </c>
    </row>
    <row r="11697" spans="1:2" x14ac:dyDescent="0.15">
      <c r="A11697" s="3">
        <v>76601732</v>
      </c>
      <c r="B11697" s="8" t="s">
        <v>25533</v>
      </c>
    </row>
    <row r="11698" spans="1:2" x14ac:dyDescent="0.15">
      <c r="A11698" s="3">
        <v>76601733</v>
      </c>
      <c r="B11698" s="8" t="s">
        <v>25534</v>
      </c>
    </row>
    <row r="11699" spans="1:2" x14ac:dyDescent="0.15">
      <c r="A11699" s="3">
        <v>76601734</v>
      </c>
      <c r="B11699" s="8" t="s">
        <v>25535</v>
      </c>
    </row>
    <row r="11700" spans="1:2" x14ac:dyDescent="0.15">
      <c r="A11700" s="3">
        <v>76601741</v>
      </c>
      <c r="B11700" s="8" t="s">
        <v>10304</v>
      </c>
    </row>
    <row r="11701" spans="1:2" x14ac:dyDescent="0.15">
      <c r="A11701" s="3">
        <v>76601742</v>
      </c>
      <c r="B11701" s="8" t="s">
        <v>25536</v>
      </c>
    </row>
    <row r="11702" spans="1:2" x14ac:dyDescent="0.15">
      <c r="A11702" s="3">
        <v>76601743</v>
      </c>
      <c r="B11702" s="8" t="s">
        <v>25537</v>
      </c>
    </row>
    <row r="11703" spans="1:2" x14ac:dyDescent="0.15">
      <c r="A11703" s="3">
        <v>76601744</v>
      </c>
      <c r="B11703" s="8" t="s">
        <v>25538</v>
      </c>
    </row>
    <row r="11704" spans="1:2" x14ac:dyDescent="0.15">
      <c r="A11704" s="3">
        <v>76601751</v>
      </c>
      <c r="B11704" s="8" t="s">
        <v>10305</v>
      </c>
    </row>
    <row r="11705" spans="1:2" x14ac:dyDescent="0.15">
      <c r="A11705" s="3">
        <v>76601752</v>
      </c>
      <c r="B11705" s="8" t="s">
        <v>25539</v>
      </c>
    </row>
    <row r="11706" spans="1:2" x14ac:dyDescent="0.15">
      <c r="A11706" s="3">
        <v>76601753</v>
      </c>
      <c r="B11706" s="8" t="s">
        <v>25540</v>
      </c>
    </row>
    <row r="11707" spans="1:2" x14ac:dyDescent="0.15">
      <c r="A11707" s="3">
        <v>76601754</v>
      </c>
      <c r="B11707" s="8" t="s">
        <v>25541</v>
      </c>
    </row>
    <row r="11708" spans="1:2" x14ac:dyDescent="0.15">
      <c r="A11708" s="3">
        <v>76601761</v>
      </c>
      <c r="B11708" s="8" t="s">
        <v>10306</v>
      </c>
    </row>
    <row r="11709" spans="1:2" x14ac:dyDescent="0.15">
      <c r="A11709" s="3">
        <v>76601762</v>
      </c>
      <c r="B11709" s="8" t="s">
        <v>25542</v>
      </c>
    </row>
    <row r="11710" spans="1:2" x14ac:dyDescent="0.15">
      <c r="A11710" s="3">
        <v>76601763</v>
      </c>
      <c r="B11710" s="8" t="s">
        <v>25543</v>
      </c>
    </row>
    <row r="11711" spans="1:2" x14ac:dyDescent="0.15">
      <c r="A11711" s="3">
        <v>76601764</v>
      </c>
      <c r="B11711" s="8" t="s">
        <v>25544</v>
      </c>
    </row>
    <row r="11712" spans="1:2" x14ac:dyDescent="0.15">
      <c r="A11712" s="3">
        <v>76601771</v>
      </c>
      <c r="B11712" s="8" t="s">
        <v>10307</v>
      </c>
    </row>
    <row r="11713" spans="1:2" x14ac:dyDescent="0.15">
      <c r="A11713" s="3">
        <v>76601772</v>
      </c>
      <c r="B11713" s="8" t="s">
        <v>25545</v>
      </c>
    </row>
    <row r="11714" spans="1:2" x14ac:dyDescent="0.15">
      <c r="A11714" s="3">
        <v>76601773</v>
      </c>
      <c r="B11714" s="8" t="s">
        <v>25546</v>
      </c>
    </row>
    <row r="11715" spans="1:2" x14ac:dyDescent="0.15">
      <c r="A11715" s="3">
        <v>76601774</v>
      </c>
      <c r="B11715" s="8" t="s">
        <v>25547</v>
      </c>
    </row>
    <row r="11716" spans="1:2" x14ac:dyDescent="0.15">
      <c r="A11716" s="3">
        <v>76601775</v>
      </c>
      <c r="B11716" s="8" t="s">
        <v>10308</v>
      </c>
    </row>
    <row r="11717" spans="1:2" x14ac:dyDescent="0.15">
      <c r="A11717" s="3">
        <v>76601776</v>
      </c>
      <c r="B11717" s="8" t="s">
        <v>10309</v>
      </c>
    </row>
    <row r="11718" spans="1:2" x14ac:dyDescent="0.15">
      <c r="A11718" s="3">
        <v>76601777</v>
      </c>
      <c r="B11718" s="8" t="s">
        <v>10310</v>
      </c>
    </row>
    <row r="11719" spans="1:2" x14ac:dyDescent="0.15">
      <c r="A11719" s="3">
        <v>76601778</v>
      </c>
      <c r="B11719" s="8" t="s">
        <v>10311</v>
      </c>
    </row>
    <row r="11720" spans="1:2" x14ac:dyDescent="0.15">
      <c r="A11720" s="3">
        <v>76601779</v>
      </c>
      <c r="B11720" s="8" t="s">
        <v>10312</v>
      </c>
    </row>
    <row r="11721" spans="1:2" x14ac:dyDescent="0.15">
      <c r="A11721" s="3">
        <v>76601780</v>
      </c>
      <c r="B11721" s="8" t="s">
        <v>10313</v>
      </c>
    </row>
    <row r="11722" spans="1:2" x14ac:dyDescent="0.15">
      <c r="A11722" s="3">
        <v>76601781</v>
      </c>
      <c r="B11722" s="8" t="s">
        <v>10314</v>
      </c>
    </row>
    <row r="11723" spans="1:2" x14ac:dyDescent="0.15">
      <c r="A11723" s="3">
        <v>76601782</v>
      </c>
      <c r="B11723" s="8" t="s">
        <v>25548</v>
      </c>
    </row>
    <row r="11724" spans="1:2" x14ac:dyDescent="0.15">
      <c r="A11724" s="3">
        <v>76601783</v>
      </c>
      <c r="B11724" s="8" t="s">
        <v>10315</v>
      </c>
    </row>
    <row r="11725" spans="1:2" x14ac:dyDescent="0.15">
      <c r="A11725" s="3">
        <v>76601784</v>
      </c>
      <c r="B11725" s="8" t="s">
        <v>10316</v>
      </c>
    </row>
    <row r="11726" spans="1:2" x14ac:dyDescent="0.15">
      <c r="A11726" s="3">
        <v>76601785</v>
      </c>
      <c r="B11726" s="8" t="s">
        <v>10317</v>
      </c>
    </row>
    <row r="11727" spans="1:2" x14ac:dyDescent="0.15">
      <c r="A11727" s="3">
        <v>76601786</v>
      </c>
      <c r="B11727" s="8" t="s">
        <v>25549</v>
      </c>
    </row>
    <row r="11728" spans="1:2" x14ac:dyDescent="0.15">
      <c r="A11728" s="3">
        <v>76601787</v>
      </c>
      <c r="B11728" s="8" t="s">
        <v>3170</v>
      </c>
    </row>
    <row r="11729" spans="1:2" x14ac:dyDescent="0.15">
      <c r="A11729" s="3">
        <v>76601788</v>
      </c>
      <c r="B11729" s="8" t="s">
        <v>3174</v>
      </c>
    </row>
    <row r="11730" spans="1:2" x14ac:dyDescent="0.15">
      <c r="A11730" s="3">
        <v>76601790</v>
      </c>
      <c r="B11730" s="8" t="s">
        <v>10318</v>
      </c>
    </row>
    <row r="11731" spans="1:2" x14ac:dyDescent="0.15">
      <c r="A11731" s="3">
        <v>76601791</v>
      </c>
      <c r="B11731" s="8" t="s">
        <v>10319</v>
      </c>
    </row>
    <row r="11732" spans="1:2" x14ac:dyDescent="0.15">
      <c r="A11732" s="3">
        <v>76601792</v>
      </c>
      <c r="B11732" s="8" t="s">
        <v>10320</v>
      </c>
    </row>
    <row r="11733" spans="1:2" x14ac:dyDescent="0.15">
      <c r="A11733" s="3">
        <v>76601793</v>
      </c>
      <c r="B11733" s="8" t="s">
        <v>3171</v>
      </c>
    </row>
    <row r="11734" spans="1:2" x14ac:dyDescent="0.15">
      <c r="A11734" s="3">
        <v>76601797</v>
      </c>
      <c r="B11734" s="8" t="s">
        <v>10321</v>
      </c>
    </row>
    <row r="11735" spans="1:2" x14ac:dyDescent="0.15">
      <c r="A11735" s="3">
        <v>76601798</v>
      </c>
      <c r="B11735" s="8" t="s">
        <v>3216</v>
      </c>
    </row>
    <row r="11736" spans="1:2" x14ac:dyDescent="0.15">
      <c r="A11736" s="3">
        <v>76601799</v>
      </c>
      <c r="B11736" s="8" t="s">
        <v>1243</v>
      </c>
    </row>
    <row r="11737" spans="1:2" x14ac:dyDescent="0.15">
      <c r="A11737" s="3">
        <v>76601800</v>
      </c>
      <c r="B11737" s="8" t="s">
        <v>1242</v>
      </c>
    </row>
    <row r="11738" spans="1:2" x14ac:dyDescent="0.15">
      <c r="A11738" s="3">
        <v>76601801</v>
      </c>
      <c r="B11738" s="8" t="s">
        <v>10322</v>
      </c>
    </row>
    <row r="11739" spans="1:2" x14ac:dyDescent="0.15">
      <c r="A11739" s="3">
        <v>76601802</v>
      </c>
      <c r="B11739" s="8" t="s">
        <v>10323</v>
      </c>
    </row>
    <row r="11740" spans="1:2" x14ac:dyDescent="0.15">
      <c r="A11740" s="3">
        <v>76601803</v>
      </c>
      <c r="B11740" s="8" t="s">
        <v>10324</v>
      </c>
    </row>
    <row r="11741" spans="1:2" x14ac:dyDescent="0.15">
      <c r="A11741" s="3">
        <v>76601804</v>
      </c>
      <c r="B11741" s="8" t="s">
        <v>10325</v>
      </c>
    </row>
    <row r="11742" spans="1:2" x14ac:dyDescent="0.15">
      <c r="A11742" s="3">
        <v>76601805</v>
      </c>
      <c r="B11742" s="8" t="s">
        <v>10326</v>
      </c>
    </row>
    <row r="11743" spans="1:2" x14ac:dyDescent="0.15">
      <c r="A11743" s="3">
        <v>76601806</v>
      </c>
      <c r="B11743" s="8" t="s">
        <v>10327</v>
      </c>
    </row>
    <row r="11744" spans="1:2" x14ac:dyDescent="0.15">
      <c r="A11744" s="3">
        <v>76601807</v>
      </c>
      <c r="B11744" s="8" t="s">
        <v>10328</v>
      </c>
    </row>
    <row r="11745" spans="1:2" x14ac:dyDescent="0.15">
      <c r="A11745" s="3">
        <v>76601811</v>
      </c>
      <c r="B11745" s="8" t="s">
        <v>10329</v>
      </c>
    </row>
    <row r="11746" spans="1:2" x14ac:dyDescent="0.15">
      <c r="A11746" s="3">
        <v>76601812</v>
      </c>
      <c r="B11746" s="8" t="s">
        <v>10330</v>
      </c>
    </row>
    <row r="11747" spans="1:2" x14ac:dyDescent="0.15">
      <c r="A11747" s="3">
        <v>76601813</v>
      </c>
      <c r="B11747" s="8" t="s">
        <v>10331</v>
      </c>
    </row>
    <row r="11748" spans="1:2" x14ac:dyDescent="0.15">
      <c r="A11748" s="3">
        <v>76601814</v>
      </c>
      <c r="B11748" s="8" t="s">
        <v>10332</v>
      </c>
    </row>
    <row r="11749" spans="1:2" x14ac:dyDescent="0.15">
      <c r="A11749" s="3">
        <v>76601816</v>
      </c>
      <c r="B11749" s="8" t="s">
        <v>25550</v>
      </c>
    </row>
    <row r="11750" spans="1:2" x14ac:dyDescent="0.15">
      <c r="A11750" s="3">
        <v>76601817</v>
      </c>
      <c r="B11750" s="8" t="s">
        <v>10333</v>
      </c>
    </row>
    <row r="11751" spans="1:2" x14ac:dyDescent="0.15">
      <c r="A11751" s="3">
        <v>76601818</v>
      </c>
      <c r="B11751" s="8" t="s">
        <v>10334</v>
      </c>
    </row>
    <row r="11752" spans="1:2" x14ac:dyDescent="0.15">
      <c r="A11752" s="3">
        <v>77000000</v>
      </c>
      <c r="B11752" s="8" t="s">
        <v>10335</v>
      </c>
    </row>
    <row r="11753" spans="1:2" x14ac:dyDescent="0.15">
      <c r="A11753" s="3">
        <v>77000015</v>
      </c>
      <c r="B11753" s="8" t="s">
        <v>10336</v>
      </c>
    </row>
    <row r="11754" spans="1:2" x14ac:dyDescent="0.15">
      <c r="A11754" s="3">
        <v>77000016</v>
      </c>
      <c r="B11754" s="8" t="s">
        <v>10337</v>
      </c>
    </row>
    <row r="11755" spans="1:2" x14ac:dyDescent="0.15">
      <c r="A11755" s="3">
        <v>77000017</v>
      </c>
      <c r="B11755" s="8" t="s">
        <v>10338</v>
      </c>
    </row>
    <row r="11756" spans="1:2" x14ac:dyDescent="0.15">
      <c r="A11756" s="3">
        <v>77000027</v>
      </c>
      <c r="B11756" s="8" t="s">
        <v>10339</v>
      </c>
    </row>
    <row r="11757" spans="1:2" x14ac:dyDescent="0.15">
      <c r="A11757" s="3">
        <v>77000028</v>
      </c>
      <c r="B11757" s="8" t="s">
        <v>10340</v>
      </c>
    </row>
    <row r="11758" spans="1:2" x14ac:dyDescent="0.15">
      <c r="A11758" s="3">
        <v>77000029</v>
      </c>
      <c r="B11758" s="8" t="s">
        <v>25551</v>
      </c>
    </row>
    <row r="11759" spans="1:2" x14ac:dyDescent="0.15">
      <c r="A11759" s="3">
        <v>77000031</v>
      </c>
      <c r="B11759" s="8" t="s">
        <v>10341</v>
      </c>
    </row>
    <row r="11760" spans="1:2" x14ac:dyDescent="0.15">
      <c r="A11760" s="3">
        <v>77000032</v>
      </c>
      <c r="B11760" s="8" t="s">
        <v>10342</v>
      </c>
    </row>
    <row r="11761" spans="1:2" x14ac:dyDescent="0.15">
      <c r="A11761" s="3">
        <v>77000033</v>
      </c>
      <c r="B11761" s="8" t="s">
        <v>10343</v>
      </c>
    </row>
    <row r="11762" spans="1:2" x14ac:dyDescent="0.15">
      <c r="A11762" s="3">
        <v>77000034</v>
      </c>
      <c r="B11762" s="8" t="s">
        <v>10344</v>
      </c>
    </row>
    <row r="11763" spans="1:2" x14ac:dyDescent="0.15">
      <c r="A11763" s="3">
        <v>77000035</v>
      </c>
      <c r="B11763" s="8" t="s">
        <v>10345</v>
      </c>
    </row>
    <row r="11764" spans="1:2" x14ac:dyDescent="0.15">
      <c r="A11764" s="3">
        <v>77000036</v>
      </c>
      <c r="B11764" s="8" t="s">
        <v>10346</v>
      </c>
    </row>
    <row r="11765" spans="1:2" x14ac:dyDescent="0.15">
      <c r="A11765" s="3">
        <v>77000038</v>
      </c>
      <c r="B11765" s="8" t="s">
        <v>10347</v>
      </c>
    </row>
    <row r="11766" spans="1:2" x14ac:dyDescent="0.15">
      <c r="A11766" s="3">
        <v>77000040</v>
      </c>
      <c r="B11766" s="8" t="s">
        <v>10348</v>
      </c>
    </row>
    <row r="11767" spans="1:2" x14ac:dyDescent="0.15">
      <c r="A11767" s="3">
        <v>77000042</v>
      </c>
      <c r="B11767" s="8" t="s">
        <v>10349</v>
      </c>
    </row>
    <row r="11768" spans="1:2" x14ac:dyDescent="0.15">
      <c r="A11768" s="3">
        <v>77000050</v>
      </c>
      <c r="B11768" s="8" t="s">
        <v>10350</v>
      </c>
    </row>
    <row r="11769" spans="1:2" x14ac:dyDescent="0.15">
      <c r="A11769" s="3">
        <v>77000051</v>
      </c>
      <c r="B11769" s="8" t="s">
        <v>10351</v>
      </c>
    </row>
    <row r="11770" spans="1:2" x14ac:dyDescent="0.15">
      <c r="A11770" s="3">
        <v>77000052</v>
      </c>
      <c r="B11770" s="8" t="s">
        <v>10352</v>
      </c>
    </row>
    <row r="11771" spans="1:2" x14ac:dyDescent="0.15">
      <c r="A11771" s="3">
        <v>77000053</v>
      </c>
      <c r="B11771" s="8" t="s">
        <v>10353</v>
      </c>
    </row>
    <row r="11772" spans="1:2" x14ac:dyDescent="0.15">
      <c r="A11772" s="3">
        <v>77000054</v>
      </c>
      <c r="B11772" s="8" t="s">
        <v>10354</v>
      </c>
    </row>
    <row r="11773" spans="1:2" x14ac:dyDescent="0.15">
      <c r="A11773" s="3">
        <v>77000055</v>
      </c>
      <c r="B11773" s="8" t="s">
        <v>10355</v>
      </c>
    </row>
    <row r="11774" spans="1:2" x14ac:dyDescent="0.15">
      <c r="A11774" s="3">
        <v>77000060</v>
      </c>
      <c r="B11774" s="8" t="s">
        <v>10356</v>
      </c>
    </row>
    <row r="11775" spans="1:2" x14ac:dyDescent="0.15">
      <c r="A11775" s="3">
        <v>77000061</v>
      </c>
      <c r="B11775" s="8" t="s">
        <v>10357</v>
      </c>
    </row>
    <row r="11776" spans="1:2" x14ac:dyDescent="0.15">
      <c r="A11776" s="3">
        <v>77000062</v>
      </c>
      <c r="B11776" s="8" t="s">
        <v>10358</v>
      </c>
    </row>
    <row r="11777" spans="1:2" x14ac:dyDescent="0.15">
      <c r="A11777" s="3">
        <v>77000065</v>
      </c>
      <c r="B11777" s="8" t="s">
        <v>3511</v>
      </c>
    </row>
    <row r="11778" spans="1:2" x14ac:dyDescent="0.15">
      <c r="A11778" s="3">
        <v>77000066</v>
      </c>
      <c r="B11778" s="8" t="s">
        <v>10359</v>
      </c>
    </row>
    <row r="11779" spans="1:2" x14ac:dyDescent="0.15">
      <c r="A11779" s="3">
        <v>77000070</v>
      </c>
      <c r="B11779" s="8" t="s">
        <v>10360</v>
      </c>
    </row>
    <row r="11780" spans="1:2" x14ac:dyDescent="0.15">
      <c r="A11780" s="3">
        <v>77000071</v>
      </c>
      <c r="B11780" s="8" t="s">
        <v>10361</v>
      </c>
    </row>
    <row r="11781" spans="1:2" x14ac:dyDescent="0.15">
      <c r="A11781" s="3">
        <v>77000075</v>
      </c>
      <c r="B11781" s="8" t="s">
        <v>10362</v>
      </c>
    </row>
    <row r="11782" spans="1:2" x14ac:dyDescent="0.15">
      <c r="A11782" s="3">
        <v>77000076</v>
      </c>
      <c r="B11782" s="8" t="s">
        <v>10363</v>
      </c>
    </row>
    <row r="11783" spans="1:2" x14ac:dyDescent="0.15">
      <c r="A11783" s="3">
        <v>77000105</v>
      </c>
      <c r="B11783" s="8" t="s">
        <v>3327</v>
      </c>
    </row>
    <row r="11784" spans="1:2" x14ac:dyDescent="0.15">
      <c r="A11784" s="3">
        <v>77000106</v>
      </c>
      <c r="B11784" s="8" t="s">
        <v>10364</v>
      </c>
    </row>
    <row r="11785" spans="1:2" x14ac:dyDescent="0.15">
      <c r="A11785" s="3">
        <v>77000107</v>
      </c>
      <c r="B11785" s="8" t="s">
        <v>10365</v>
      </c>
    </row>
    <row r="11786" spans="1:2" x14ac:dyDescent="0.15">
      <c r="A11786" s="3">
        <v>77000108</v>
      </c>
      <c r="B11786" s="8" t="s">
        <v>10366</v>
      </c>
    </row>
    <row r="11787" spans="1:2" x14ac:dyDescent="0.15">
      <c r="A11787" s="3">
        <v>77000109</v>
      </c>
      <c r="B11787" s="8" t="s">
        <v>10367</v>
      </c>
    </row>
    <row r="11788" spans="1:2" x14ac:dyDescent="0.15">
      <c r="A11788" s="3">
        <v>77000110</v>
      </c>
      <c r="B11788" s="8" t="s">
        <v>10368</v>
      </c>
    </row>
    <row r="11789" spans="1:2" x14ac:dyDescent="0.15">
      <c r="A11789" s="3">
        <v>77000111</v>
      </c>
      <c r="B11789" s="8" t="s">
        <v>10369</v>
      </c>
    </row>
    <row r="11790" spans="1:2" x14ac:dyDescent="0.15">
      <c r="A11790" s="3">
        <v>77000112</v>
      </c>
      <c r="B11790" s="8" t="s">
        <v>10370</v>
      </c>
    </row>
    <row r="11791" spans="1:2" x14ac:dyDescent="0.15">
      <c r="A11791" s="3">
        <v>77000113</v>
      </c>
      <c r="B11791" s="8" t="s">
        <v>10371</v>
      </c>
    </row>
    <row r="11792" spans="1:2" x14ac:dyDescent="0.15">
      <c r="A11792" s="3">
        <v>77000114</v>
      </c>
      <c r="B11792" s="8" t="s">
        <v>10372</v>
      </c>
    </row>
    <row r="11793" spans="1:2" x14ac:dyDescent="0.15">
      <c r="A11793" s="3">
        <v>77000115</v>
      </c>
      <c r="B11793" s="8" t="s">
        <v>10373</v>
      </c>
    </row>
    <row r="11794" spans="1:2" x14ac:dyDescent="0.15">
      <c r="A11794" s="3">
        <v>77000116</v>
      </c>
      <c r="B11794" s="8" t="s">
        <v>10374</v>
      </c>
    </row>
    <row r="11795" spans="1:2" x14ac:dyDescent="0.15">
      <c r="A11795" s="3">
        <v>77000117</v>
      </c>
      <c r="B11795" s="8" t="s">
        <v>10375</v>
      </c>
    </row>
    <row r="11796" spans="1:2" x14ac:dyDescent="0.15">
      <c r="A11796" s="3">
        <v>77000118</v>
      </c>
      <c r="B11796" s="8" t="s">
        <v>10376</v>
      </c>
    </row>
    <row r="11797" spans="1:2" x14ac:dyDescent="0.15">
      <c r="A11797" s="3">
        <v>77000119</v>
      </c>
      <c r="B11797" s="8" t="s">
        <v>10377</v>
      </c>
    </row>
    <row r="11798" spans="1:2" x14ac:dyDescent="0.15">
      <c r="A11798" s="3">
        <v>77000120</v>
      </c>
      <c r="B11798" s="8" t="s">
        <v>10376</v>
      </c>
    </row>
    <row r="11799" spans="1:2" x14ac:dyDescent="0.15">
      <c r="A11799" s="3">
        <v>77000121</v>
      </c>
      <c r="B11799" s="8" t="s">
        <v>10377</v>
      </c>
    </row>
    <row r="11800" spans="1:2" x14ac:dyDescent="0.15">
      <c r="A11800" s="3">
        <v>77000122</v>
      </c>
      <c r="B11800" s="8" t="s">
        <v>10378</v>
      </c>
    </row>
    <row r="11801" spans="1:2" x14ac:dyDescent="0.15">
      <c r="A11801" s="3">
        <v>77000123</v>
      </c>
      <c r="B11801" s="8" t="s">
        <v>10379</v>
      </c>
    </row>
    <row r="11802" spans="1:2" x14ac:dyDescent="0.15">
      <c r="A11802" s="3">
        <v>77000124</v>
      </c>
      <c r="B11802" s="8" t="s">
        <v>10380</v>
      </c>
    </row>
    <row r="11803" spans="1:2" x14ac:dyDescent="0.15">
      <c r="A11803" s="3">
        <v>77000125</v>
      </c>
      <c r="B11803" s="8" t="s">
        <v>10381</v>
      </c>
    </row>
    <row r="11804" spans="1:2" x14ac:dyDescent="0.15">
      <c r="A11804" s="3">
        <v>77000126</v>
      </c>
      <c r="B11804" s="8" t="s">
        <v>10382</v>
      </c>
    </row>
    <row r="11805" spans="1:2" x14ac:dyDescent="0.15">
      <c r="A11805" s="3">
        <v>77000127</v>
      </c>
      <c r="B11805" s="8" t="s">
        <v>10383</v>
      </c>
    </row>
    <row r="11806" spans="1:2" x14ac:dyDescent="0.15">
      <c r="A11806" s="3">
        <v>77000128</v>
      </c>
      <c r="B11806" s="8" t="s">
        <v>10384</v>
      </c>
    </row>
    <row r="11807" spans="1:2" x14ac:dyDescent="0.15">
      <c r="A11807" s="3">
        <v>77000129</v>
      </c>
      <c r="B11807" s="8" t="s">
        <v>10385</v>
      </c>
    </row>
    <row r="11808" spans="1:2" x14ac:dyDescent="0.15">
      <c r="A11808" s="3">
        <v>77000134</v>
      </c>
      <c r="B11808" s="8" t="s">
        <v>10386</v>
      </c>
    </row>
    <row r="11809" spans="1:2" x14ac:dyDescent="0.15">
      <c r="A11809" s="3">
        <v>77000135</v>
      </c>
      <c r="B11809" s="8" t="s">
        <v>10387</v>
      </c>
    </row>
    <row r="11810" spans="1:2" x14ac:dyDescent="0.15">
      <c r="A11810" s="3">
        <v>77000136</v>
      </c>
      <c r="B11810" s="8" t="s">
        <v>10388</v>
      </c>
    </row>
    <row r="11811" spans="1:2" x14ac:dyDescent="0.15">
      <c r="A11811" s="3">
        <v>77000137</v>
      </c>
      <c r="B11811" s="8" t="s">
        <v>10389</v>
      </c>
    </row>
    <row r="11812" spans="1:2" x14ac:dyDescent="0.15">
      <c r="A11812" s="3">
        <v>77000138</v>
      </c>
      <c r="B11812" s="8" t="s">
        <v>10390</v>
      </c>
    </row>
    <row r="11813" spans="1:2" x14ac:dyDescent="0.15">
      <c r="A11813" s="3">
        <v>77000139</v>
      </c>
      <c r="B11813" s="8" t="s">
        <v>10391</v>
      </c>
    </row>
    <row r="11814" spans="1:2" x14ac:dyDescent="0.15">
      <c r="A11814" s="3">
        <v>77000141</v>
      </c>
      <c r="B11814" s="8" t="s">
        <v>10392</v>
      </c>
    </row>
    <row r="11815" spans="1:2" x14ac:dyDescent="0.15">
      <c r="A11815" s="3">
        <v>77000142</v>
      </c>
      <c r="B11815" s="8" t="s">
        <v>10393</v>
      </c>
    </row>
    <row r="11816" spans="1:2" x14ac:dyDescent="0.15">
      <c r="A11816" s="3">
        <v>77000143</v>
      </c>
      <c r="B11816" s="8" t="s">
        <v>10394</v>
      </c>
    </row>
    <row r="11817" spans="1:2" x14ac:dyDescent="0.15">
      <c r="A11817" s="3">
        <v>77000144</v>
      </c>
      <c r="B11817" s="8" t="s">
        <v>10390</v>
      </c>
    </row>
    <row r="11818" spans="1:2" x14ac:dyDescent="0.15">
      <c r="A11818" s="3">
        <v>77000145</v>
      </c>
      <c r="B11818" s="8" t="s">
        <v>2003</v>
      </c>
    </row>
    <row r="11819" spans="1:2" x14ac:dyDescent="0.15">
      <c r="A11819" s="3">
        <v>77000146</v>
      </c>
      <c r="B11819" s="8" t="s">
        <v>2510</v>
      </c>
    </row>
    <row r="11820" spans="1:2" x14ac:dyDescent="0.15">
      <c r="A11820" s="3">
        <v>77000149</v>
      </c>
      <c r="B11820" s="8" t="s">
        <v>3350</v>
      </c>
    </row>
    <row r="11821" spans="1:2" x14ac:dyDescent="0.15">
      <c r="A11821" s="3">
        <v>77000150</v>
      </c>
      <c r="B11821" s="8" t="s">
        <v>1414</v>
      </c>
    </row>
    <row r="11822" spans="1:2" x14ac:dyDescent="0.15">
      <c r="A11822" s="3">
        <v>77000151</v>
      </c>
      <c r="B11822" s="8" t="s">
        <v>3335</v>
      </c>
    </row>
    <row r="11823" spans="1:2" x14ac:dyDescent="0.15">
      <c r="A11823" s="3">
        <v>77000152</v>
      </c>
      <c r="B11823" s="8" t="s">
        <v>10395</v>
      </c>
    </row>
    <row r="11824" spans="1:2" x14ac:dyDescent="0.15">
      <c r="A11824" s="3">
        <v>77000153</v>
      </c>
      <c r="B11824" s="8" t="s">
        <v>10396</v>
      </c>
    </row>
    <row r="11825" spans="1:2" x14ac:dyDescent="0.15">
      <c r="A11825" s="3">
        <v>77000154</v>
      </c>
      <c r="B11825" s="8" t="s">
        <v>10397</v>
      </c>
    </row>
    <row r="11826" spans="1:2" x14ac:dyDescent="0.15">
      <c r="A11826" s="3">
        <v>77000157</v>
      </c>
      <c r="B11826" s="8" t="s">
        <v>10398</v>
      </c>
    </row>
    <row r="11827" spans="1:2" x14ac:dyDescent="0.15">
      <c r="A11827" s="3">
        <v>77000158</v>
      </c>
      <c r="B11827" s="8" t="s">
        <v>10399</v>
      </c>
    </row>
    <row r="11828" spans="1:2" x14ac:dyDescent="0.15">
      <c r="A11828" s="3">
        <v>77000159</v>
      </c>
      <c r="B11828" s="8" t="s">
        <v>10400</v>
      </c>
    </row>
    <row r="11829" spans="1:2" x14ac:dyDescent="0.15">
      <c r="A11829" s="3">
        <v>77000160</v>
      </c>
      <c r="B11829" s="8" t="s">
        <v>10401</v>
      </c>
    </row>
    <row r="11830" spans="1:2" x14ac:dyDescent="0.15">
      <c r="A11830" s="3">
        <v>77000161</v>
      </c>
      <c r="B11830" s="8" t="s">
        <v>10402</v>
      </c>
    </row>
    <row r="11831" spans="1:2" x14ac:dyDescent="0.15">
      <c r="A11831" s="3">
        <v>77000169</v>
      </c>
      <c r="B11831" s="8" t="s">
        <v>10403</v>
      </c>
    </row>
    <row r="11832" spans="1:2" x14ac:dyDescent="0.15">
      <c r="A11832" s="3">
        <v>77000171</v>
      </c>
      <c r="B11832" s="8" t="s">
        <v>10404</v>
      </c>
    </row>
    <row r="11833" spans="1:2" x14ac:dyDescent="0.15">
      <c r="A11833" s="3">
        <v>77000172</v>
      </c>
      <c r="B11833" s="8" t="s">
        <v>10405</v>
      </c>
    </row>
    <row r="11834" spans="1:2" x14ac:dyDescent="0.15">
      <c r="A11834" s="3">
        <v>77000200</v>
      </c>
      <c r="B11834" s="8" t="s">
        <v>10406</v>
      </c>
    </row>
    <row r="11835" spans="1:2" x14ac:dyDescent="0.15">
      <c r="A11835" s="3">
        <v>77000201</v>
      </c>
      <c r="B11835" s="8" t="s">
        <v>10407</v>
      </c>
    </row>
    <row r="11836" spans="1:2" x14ac:dyDescent="0.15">
      <c r="A11836" s="3">
        <v>77000202</v>
      </c>
      <c r="B11836" s="8" t="s">
        <v>10408</v>
      </c>
    </row>
    <row r="11837" spans="1:2" x14ac:dyDescent="0.15">
      <c r="A11837" s="3">
        <v>77000203</v>
      </c>
      <c r="B11837" s="8" t="s">
        <v>10409</v>
      </c>
    </row>
    <row r="11838" spans="1:2" x14ac:dyDescent="0.15">
      <c r="A11838" s="3">
        <v>77000205</v>
      </c>
      <c r="B11838" s="8" t="s">
        <v>2156</v>
      </c>
    </row>
    <row r="11839" spans="1:2" x14ac:dyDescent="0.15">
      <c r="A11839" s="3">
        <v>77000206</v>
      </c>
      <c r="B11839" s="8" t="s">
        <v>10410</v>
      </c>
    </row>
    <row r="11840" spans="1:2" x14ac:dyDescent="0.15">
      <c r="A11840" s="3">
        <v>77000207</v>
      </c>
      <c r="B11840" s="8" t="s">
        <v>10411</v>
      </c>
    </row>
    <row r="11841" spans="1:2" x14ac:dyDescent="0.15">
      <c r="A11841" s="3">
        <v>77000208</v>
      </c>
      <c r="B11841" s="8" t="s">
        <v>10412</v>
      </c>
    </row>
    <row r="11842" spans="1:2" x14ac:dyDescent="0.15">
      <c r="A11842" s="3">
        <v>77000209</v>
      </c>
      <c r="B11842" s="8" t="s">
        <v>10413</v>
      </c>
    </row>
    <row r="11843" spans="1:2" x14ac:dyDescent="0.15">
      <c r="A11843" s="3">
        <v>77000210</v>
      </c>
      <c r="B11843" s="8" t="s">
        <v>10414</v>
      </c>
    </row>
    <row r="11844" spans="1:2" x14ac:dyDescent="0.15">
      <c r="A11844" s="3">
        <v>77000211</v>
      </c>
      <c r="B11844" s="8" t="s">
        <v>10415</v>
      </c>
    </row>
    <row r="11845" spans="1:2" x14ac:dyDescent="0.15">
      <c r="A11845" s="3">
        <v>77000212</v>
      </c>
      <c r="B11845" s="8" t="s">
        <v>10416</v>
      </c>
    </row>
    <row r="11846" spans="1:2" x14ac:dyDescent="0.15">
      <c r="A11846" s="3">
        <v>77000213</v>
      </c>
      <c r="B11846" s="8" t="s">
        <v>10417</v>
      </c>
    </row>
    <row r="11847" spans="1:2" x14ac:dyDescent="0.15">
      <c r="A11847" s="3">
        <v>77000214</v>
      </c>
      <c r="B11847" s="8" t="s">
        <v>10418</v>
      </c>
    </row>
    <row r="11848" spans="1:2" x14ac:dyDescent="0.15">
      <c r="A11848" s="3">
        <v>77000215</v>
      </c>
      <c r="B11848" s="8" t="s">
        <v>10419</v>
      </c>
    </row>
    <row r="11849" spans="1:2" x14ac:dyDescent="0.15">
      <c r="A11849" s="3">
        <v>77000216</v>
      </c>
      <c r="B11849" s="8" t="s">
        <v>10420</v>
      </c>
    </row>
    <row r="11850" spans="1:2" x14ac:dyDescent="0.15">
      <c r="A11850" s="3">
        <v>77000230</v>
      </c>
      <c r="B11850" s="8" t="s">
        <v>3707</v>
      </c>
    </row>
    <row r="11851" spans="1:2" x14ac:dyDescent="0.15">
      <c r="A11851" s="3">
        <v>77000231</v>
      </c>
      <c r="B11851" s="8" t="s">
        <v>3555</v>
      </c>
    </row>
    <row r="11852" spans="1:2" x14ac:dyDescent="0.15">
      <c r="A11852" s="3">
        <v>77000232</v>
      </c>
      <c r="B11852" s="8" t="s">
        <v>10421</v>
      </c>
    </row>
    <row r="11853" spans="1:2" x14ac:dyDescent="0.15">
      <c r="A11853" s="3">
        <v>77000233</v>
      </c>
      <c r="B11853" s="8" t="s">
        <v>3518</v>
      </c>
    </row>
    <row r="11854" spans="1:2" x14ac:dyDescent="0.15">
      <c r="A11854" s="3">
        <v>77000234</v>
      </c>
      <c r="B11854" s="8" t="s">
        <v>861</v>
      </c>
    </row>
    <row r="11855" spans="1:2" x14ac:dyDescent="0.15">
      <c r="A11855" s="3">
        <v>77000235</v>
      </c>
      <c r="B11855" s="8" t="s">
        <v>25552</v>
      </c>
    </row>
    <row r="11856" spans="1:2" x14ac:dyDescent="0.15">
      <c r="A11856" s="3">
        <v>77000236</v>
      </c>
      <c r="B11856" s="8" t="s">
        <v>10422</v>
      </c>
    </row>
    <row r="11857" spans="1:2" x14ac:dyDescent="0.15">
      <c r="A11857" s="3">
        <v>77000239</v>
      </c>
      <c r="B11857" s="8" t="s">
        <v>10423</v>
      </c>
    </row>
    <row r="11858" spans="1:2" x14ac:dyDescent="0.15">
      <c r="A11858" s="3">
        <v>77000240</v>
      </c>
      <c r="B11858" s="8" t="s">
        <v>10424</v>
      </c>
    </row>
    <row r="11859" spans="1:2" x14ac:dyDescent="0.15">
      <c r="A11859" s="3">
        <v>77000241</v>
      </c>
      <c r="B11859" s="8" t="s">
        <v>10425</v>
      </c>
    </row>
    <row r="11860" spans="1:2" x14ac:dyDescent="0.15">
      <c r="A11860" s="3">
        <v>77000242</v>
      </c>
      <c r="B11860" s="8" t="s">
        <v>10426</v>
      </c>
    </row>
    <row r="11861" spans="1:2" x14ac:dyDescent="0.15">
      <c r="A11861" s="3">
        <v>77000243</v>
      </c>
      <c r="B11861" s="8" t="s">
        <v>10427</v>
      </c>
    </row>
    <row r="11862" spans="1:2" x14ac:dyDescent="0.15">
      <c r="A11862" s="3">
        <v>77000244</v>
      </c>
      <c r="B11862" s="8" t="s">
        <v>10428</v>
      </c>
    </row>
    <row r="11863" spans="1:2" x14ac:dyDescent="0.15">
      <c r="A11863" s="3">
        <v>77000245</v>
      </c>
      <c r="B11863" s="8" t="s">
        <v>25553</v>
      </c>
    </row>
    <row r="11864" spans="1:2" x14ac:dyDescent="0.15">
      <c r="A11864" s="3">
        <v>77000246</v>
      </c>
      <c r="B11864" s="8" t="s">
        <v>10429</v>
      </c>
    </row>
    <row r="11865" spans="1:2" x14ac:dyDescent="0.15">
      <c r="A11865" s="3">
        <v>77000247</v>
      </c>
      <c r="B11865" s="8" t="s">
        <v>10430</v>
      </c>
    </row>
    <row r="11866" spans="1:2" x14ac:dyDescent="0.15">
      <c r="A11866" s="3">
        <v>77000248</v>
      </c>
      <c r="B11866" s="8" t="s">
        <v>10431</v>
      </c>
    </row>
    <row r="11867" spans="1:2" x14ac:dyDescent="0.15">
      <c r="A11867" s="3">
        <v>77000249</v>
      </c>
      <c r="B11867" s="8" t="s">
        <v>10432</v>
      </c>
    </row>
    <row r="11868" spans="1:2" x14ac:dyDescent="0.15">
      <c r="A11868" s="3">
        <v>77000250</v>
      </c>
      <c r="B11868" s="8" t="s">
        <v>10433</v>
      </c>
    </row>
    <row r="11869" spans="1:2" x14ac:dyDescent="0.15">
      <c r="A11869" s="3">
        <v>77000251</v>
      </c>
      <c r="B11869" s="8" t="s">
        <v>3333</v>
      </c>
    </row>
    <row r="11870" spans="1:2" x14ac:dyDescent="0.15">
      <c r="A11870" s="3">
        <v>77000252</v>
      </c>
      <c r="B11870" s="8" t="s">
        <v>3517</v>
      </c>
    </row>
    <row r="11871" spans="1:2" x14ac:dyDescent="0.15">
      <c r="A11871" s="3">
        <v>77000253</v>
      </c>
      <c r="B11871" s="8" t="s">
        <v>10434</v>
      </c>
    </row>
    <row r="11872" spans="1:2" x14ac:dyDescent="0.15">
      <c r="A11872" s="3">
        <v>77000254</v>
      </c>
      <c r="B11872" s="8" t="s">
        <v>10435</v>
      </c>
    </row>
    <row r="11873" spans="1:2" x14ac:dyDescent="0.15">
      <c r="A11873" s="3">
        <v>77000255</v>
      </c>
      <c r="B11873" s="8" t="s">
        <v>10436</v>
      </c>
    </row>
    <row r="11874" spans="1:2" x14ac:dyDescent="0.15">
      <c r="A11874" s="3">
        <v>77000256</v>
      </c>
      <c r="B11874" s="8" t="s">
        <v>10437</v>
      </c>
    </row>
    <row r="11875" spans="1:2" x14ac:dyDescent="0.15">
      <c r="A11875" s="3">
        <v>77000257</v>
      </c>
      <c r="B11875" s="8" t="s">
        <v>10438</v>
      </c>
    </row>
    <row r="11876" spans="1:2" x14ac:dyDescent="0.15">
      <c r="A11876" s="3">
        <v>77000258</v>
      </c>
      <c r="B11876" s="8" t="s">
        <v>10439</v>
      </c>
    </row>
    <row r="11877" spans="1:2" x14ac:dyDescent="0.15">
      <c r="A11877" s="3">
        <v>77000259</v>
      </c>
      <c r="B11877" s="8" t="s">
        <v>10440</v>
      </c>
    </row>
    <row r="11878" spans="1:2" x14ac:dyDescent="0.15">
      <c r="A11878" s="3">
        <v>77000260</v>
      </c>
      <c r="B11878" s="8" t="s">
        <v>10441</v>
      </c>
    </row>
    <row r="11879" spans="1:2" x14ac:dyDescent="0.15">
      <c r="A11879" s="3">
        <v>77000300</v>
      </c>
      <c r="B11879" s="8" t="s">
        <v>10442</v>
      </c>
    </row>
    <row r="11880" spans="1:2" x14ac:dyDescent="0.15">
      <c r="A11880" s="3">
        <v>77000301</v>
      </c>
      <c r="B11880" s="8" t="s">
        <v>10443</v>
      </c>
    </row>
    <row r="11881" spans="1:2" x14ac:dyDescent="0.15">
      <c r="A11881" s="3">
        <v>77000302</v>
      </c>
      <c r="B11881" s="8" t="s">
        <v>3574</v>
      </c>
    </row>
    <row r="11882" spans="1:2" x14ac:dyDescent="0.15">
      <c r="A11882" s="3">
        <v>77000303</v>
      </c>
      <c r="B11882" s="8" t="s">
        <v>10444</v>
      </c>
    </row>
    <row r="11883" spans="1:2" x14ac:dyDescent="0.15">
      <c r="A11883" s="3">
        <v>77000304</v>
      </c>
      <c r="B11883" s="8" t="s">
        <v>25554</v>
      </c>
    </row>
    <row r="11884" spans="1:2" x14ac:dyDescent="0.15">
      <c r="A11884" s="3">
        <v>77000305</v>
      </c>
      <c r="B11884" s="8" t="s">
        <v>3631</v>
      </c>
    </row>
    <row r="11885" spans="1:2" x14ac:dyDescent="0.15">
      <c r="A11885" s="3">
        <v>77000350</v>
      </c>
      <c r="B11885" s="8" t="s">
        <v>1029</v>
      </c>
    </row>
    <row r="11886" spans="1:2" x14ac:dyDescent="0.15">
      <c r="A11886" s="3">
        <v>77000351</v>
      </c>
      <c r="B11886" s="8" t="s">
        <v>10445</v>
      </c>
    </row>
    <row r="11887" spans="1:2" x14ac:dyDescent="0.15">
      <c r="A11887" s="3">
        <v>77000355</v>
      </c>
      <c r="B11887" s="8" t="s">
        <v>10446</v>
      </c>
    </row>
    <row r="11888" spans="1:2" x14ac:dyDescent="0.15">
      <c r="A11888" s="3">
        <v>77000380</v>
      </c>
      <c r="B11888" s="8" t="s">
        <v>10447</v>
      </c>
    </row>
    <row r="11889" spans="1:2" x14ac:dyDescent="0.15">
      <c r="A11889" s="3">
        <v>77000381</v>
      </c>
      <c r="B11889" s="8" t="s">
        <v>10448</v>
      </c>
    </row>
    <row r="11890" spans="1:2" x14ac:dyDescent="0.15">
      <c r="A11890" s="3">
        <v>77000382</v>
      </c>
      <c r="B11890" s="8" t="s">
        <v>10449</v>
      </c>
    </row>
    <row r="11891" spans="1:2" x14ac:dyDescent="0.15">
      <c r="A11891" s="3">
        <v>77000383</v>
      </c>
      <c r="B11891" s="8" t="s">
        <v>10450</v>
      </c>
    </row>
    <row r="11892" spans="1:2" x14ac:dyDescent="0.15">
      <c r="A11892" s="3">
        <v>77000384</v>
      </c>
      <c r="B11892" s="8" t="s">
        <v>10451</v>
      </c>
    </row>
    <row r="11893" spans="1:2" x14ac:dyDescent="0.15">
      <c r="A11893" s="3">
        <v>77000385</v>
      </c>
      <c r="B11893" s="8" t="s">
        <v>10452</v>
      </c>
    </row>
    <row r="11894" spans="1:2" x14ac:dyDescent="0.15">
      <c r="A11894" s="3">
        <v>77000386</v>
      </c>
      <c r="B11894" s="8" t="s">
        <v>10453</v>
      </c>
    </row>
    <row r="11895" spans="1:2" x14ac:dyDescent="0.15">
      <c r="A11895" s="3">
        <v>77000387</v>
      </c>
      <c r="B11895" s="8" t="s">
        <v>10454</v>
      </c>
    </row>
    <row r="11896" spans="1:2" x14ac:dyDescent="0.15">
      <c r="A11896" s="3">
        <v>77000388</v>
      </c>
      <c r="B11896" s="8" t="s">
        <v>25555</v>
      </c>
    </row>
    <row r="11897" spans="1:2" x14ac:dyDescent="0.15">
      <c r="A11897" s="3">
        <v>77000389</v>
      </c>
      <c r="B11897" s="8" t="s">
        <v>10455</v>
      </c>
    </row>
    <row r="11898" spans="1:2" x14ac:dyDescent="0.15">
      <c r="A11898" s="3">
        <v>77000392</v>
      </c>
      <c r="B11898" s="8" t="s">
        <v>10456</v>
      </c>
    </row>
    <row r="11899" spans="1:2" x14ac:dyDescent="0.15">
      <c r="A11899" s="3">
        <v>77000393</v>
      </c>
      <c r="B11899" s="8" t="s">
        <v>10457</v>
      </c>
    </row>
    <row r="11900" spans="1:2" x14ac:dyDescent="0.15">
      <c r="A11900" s="3">
        <v>77000394</v>
      </c>
      <c r="B11900" s="8" t="s">
        <v>10458</v>
      </c>
    </row>
    <row r="11901" spans="1:2" x14ac:dyDescent="0.15">
      <c r="A11901" s="3">
        <v>77000395</v>
      </c>
      <c r="B11901" s="8" t="s">
        <v>10459</v>
      </c>
    </row>
    <row r="11902" spans="1:2" x14ac:dyDescent="0.15">
      <c r="A11902" s="3">
        <v>77000396</v>
      </c>
      <c r="B11902" s="8" t="s">
        <v>10460</v>
      </c>
    </row>
    <row r="11903" spans="1:2" x14ac:dyDescent="0.15">
      <c r="A11903" s="3">
        <v>77000399</v>
      </c>
      <c r="B11903" s="8" t="s">
        <v>25556</v>
      </c>
    </row>
    <row r="11904" spans="1:2" x14ac:dyDescent="0.15">
      <c r="A11904" s="3">
        <v>77000400</v>
      </c>
      <c r="B11904" s="8" t="s">
        <v>10461</v>
      </c>
    </row>
    <row r="11905" spans="1:2" x14ac:dyDescent="0.15">
      <c r="A11905" s="3">
        <v>77000450</v>
      </c>
      <c r="B11905" s="8" t="s">
        <v>10462</v>
      </c>
    </row>
    <row r="11906" spans="1:2" x14ac:dyDescent="0.15">
      <c r="A11906" s="3">
        <v>77000451</v>
      </c>
      <c r="B11906" s="8" t="s">
        <v>10463</v>
      </c>
    </row>
    <row r="11907" spans="1:2" x14ac:dyDescent="0.15">
      <c r="A11907" s="3">
        <v>77000452</v>
      </c>
      <c r="B11907" s="8" t="s">
        <v>10464</v>
      </c>
    </row>
    <row r="11908" spans="1:2" x14ac:dyDescent="0.15">
      <c r="A11908" s="3">
        <v>77000453</v>
      </c>
      <c r="B11908" s="8" t="s">
        <v>10465</v>
      </c>
    </row>
    <row r="11909" spans="1:2" x14ac:dyDescent="0.15">
      <c r="A11909" s="3">
        <v>77000454</v>
      </c>
      <c r="B11909" s="8" t="s">
        <v>10466</v>
      </c>
    </row>
    <row r="11910" spans="1:2" x14ac:dyDescent="0.15">
      <c r="A11910" s="3">
        <v>77000455</v>
      </c>
      <c r="B11910" s="8" t="s">
        <v>10467</v>
      </c>
    </row>
    <row r="11911" spans="1:2" x14ac:dyDescent="0.15">
      <c r="A11911" s="3">
        <v>77000456</v>
      </c>
      <c r="B11911" s="8" t="s">
        <v>10468</v>
      </c>
    </row>
    <row r="11912" spans="1:2" x14ac:dyDescent="0.15">
      <c r="A11912" s="3">
        <v>77001000</v>
      </c>
      <c r="B11912" s="8" t="s">
        <v>2675</v>
      </c>
    </row>
    <row r="11913" spans="1:2" x14ac:dyDescent="0.15">
      <c r="A11913" s="3">
        <v>77001001</v>
      </c>
      <c r="B11913" s="8" t="s">
        <v>10469</v>
      </c>
    </row>
    <row r="11914" spans="1:2" x14ac:dyDescent="0.15">
      <c r="A11914" s="3">
        <v>77001002</v>
      </c>
      <c r="B11914" s="8" t="s">
        <v>10470</v>
      </c>
    </row>
    <row r="11915" spans="1:2" x14ac:dyDescent="0.15">
      <c r="A11915" s="3">
        <v>77001004</v>
      </c>
      <c r="B11915" s="8" t="s">
        <v>10471</v>
      </c>
    </row>
    <row r="11916" spans="1:2" x14ac:dyDescent="0.15">
      <c r="A11916" s="3">
        <v>77001010</v>
      </c>
      <c r="B11916" s="8" t="s">
        <v>10472</v>
      </c>
    </row>
    <row r="11917" spans="1:2" x14ac:dyDescent="0.15">
      <c r="A11917" s="3">
        <v>77001022</v>
      </c>
      <c r="B11917" s="8" t="s">
        <v>10473</v>
      </c>
    </row>
    <row r="11918" spans="1:2" x14ac:dyDescent="0.15">
      <c r="A11918" s="3">
        <v>77001023</v>
      </c>
      <c r="B11918" s="8" t="s">
        <v>10474</v>
      </c>
    </row>
    <row r="11919" spans="1:2" x14ac:dyDescent="0.15">
      <c r="A11919" s="3">
        <v>77001024</v>
      </c>
      <c r="B11919" s="8" t="s">
        <v>10475</v>
      </c>
    </row>
    <row r="11920" spans="1:2" x14ac:dyDescent="0.15">
      <c r="A11920" s="3">
        <v>77002100</v>
      </c>
      <c r="B11920" s="8" t="s">
        <v>10476</v>
      </c>
    </row>
    <row r="11921" spans="1:2" x14ac:dyDescent="0.15">
      <c r="A11921" s="3">
        <v>77002101</v>
      </c>
      <c r="B11921" s="8" t="s">
        <v>10477</v>
      </c>
    </row>
    <row r="11922" spans="1:2" x14ac:dyDescent="0.15">
      <c r="A11922" s="3">
        <v>77002102</v>
      </c>
      <c r="B11922" s="8" t="s">
        <v>10478</v>
      </c>
    </row>
    <row r="11923" spans="1:2" x14ac:dyDescent="0.15">
      <c r="A11923" s="3">
        <v>77002103</v>
      </c>
      <c r="B11923" s="8" t="s">
        <v>10479</v>
      </c>
    </row>
    <row r="11924" spans="1:2" x14ac:dyDescent="0.15">
      <c r="A11924" s="3">
        <v>77002104</v>
      </c>
      <c r="B11924" s="8" t="s">
        <v>10480</v>
      </c>
    </row>
    <row r="11925" spans="1:2" x14ac:dyDescent="0.15">
      <c r="A11925" s="3">
        <v>77002105</v>
      </c>
      <c r="B11925" s="8" t="s">
        <v>10481</v>
      </c>
    </row>
    <row r="11926" spans="1:2" x14ac:dyDescent="0.15">
      <c r="A11926" s="3">
        <v>77002106</v>
      </c>
      <c r="B11926" s="8" t="s">
        <v>10482</v>
      </c>
    </row>
    <row r="11927" spans="1:2" x14ac:dyDescent="0.15">
      <c r="A11927" s="3">
        <v>77002107</v>
      </c>
      <c r="B11927" s="8" t="s">
        <v>10483</v>
      </c>
    </row>
    <row r="11928" spans="1:2" x14ac:dyDescent="0.15">
      <c r="A11928" s="3">
        <v>77002133</v>
      </c>
      <c r="B11928" s="8" t="s">
        <v>10484</v>
      </c>
    </row>
    <row r="11929" spans="1:2" x14ac:dyDescent="0.15">
      <c r="A11929" s="3">
        <v>77002134</v>
      </c>
      <c r="B11929" s="8" t="s">
        <v>10485</v>
      </c>
    </row>
    <row r="11930" spans="1:2" x14ac:dyDescent="0.15">
      <c r="A11930" s="3">
        <v>77002135</v>
      </c>
      <c r="B11930" s="8" t="s">
        <v>10486</v>
      </c>
    </row>
    <row r="11931" spans="1:2" x14ac:dyDescent="0.15">
      <c r="A11931" s="3">
        <v>77002136</v>
      </c>
      <c r="B11931" s="8" t="s">
        <v>10487</v>
      </c>
    </row>
    <row r="11932" spans="1:2" x14ac:dyDescent="0.15">
      <c r="A11932" s="3">
        <v>77002137</v>
      </c>
      <c r="B11932" s="8" t="s">
        <v>10488</v>
      </c>
    </row>
    <row r="11933" spans="1:2" x14ac:dyDescent="0.15">
      <c r="A11933" s="3">
        <v>77002138</v>
      </c>
      <c r="B11933" s="8" t="s">
        <v>10489</v>
      </c>
    </row>
    <row r="11934" spans="1:2" x14ac:dyDescent="0.15">
      <c r="A11934" s="3">
        <v>77002139</v>
      </c>
      <c r="B11934" s="8" t="s">
        <v>10490</v>
      </c>
    </row>
    <row r="11935" spans="1:2" x14ac:dyDescent="0.15">
      <c r="A11935" s="3">
        <v>77002166</v>
      </c>
      <c r="B11935" s="8" t="s">
        <v>10491</v>
      </c>
    </row>
    <row r="11936" spans="1:2" x14ac:dyDescent="0.15">
      <c r="A11936" s="3">
        <v>77002167</v>
      </c>
      <c r="B11936" s="8" t="s">
        <v>10492</v>
      </c>
    </row>
    <row r="11937" spans="1:2" x14ac:dyDescent="0.15">
      <c r="A11937" s="3">
        <v>77002168</v>
      </c>
      <c r="B11937" s="8" t="s">
        <v>10493</v>
      </c>
    </row>
    <row r="11938" spans="1:2" x14ac:dyDescent="0.15">
      <c r="A11938" s="3">
        <v>77002169</v>
      </c>
      <c r="B11938" s="8" t="s">
        <v>10494</v>
      </c>
    </row>
    <row r="11939" spans="1:2" x14ac:dyDescent="0.15">
      <c r="A11939" s="3">
        <v>77002170</v>
      </c>
      <c r="B11939" s="8" t="s">
        <v>10495</v>
      </c>
    </row>
    <row r="11940" spans="1:2" x14ac:dyDescent="0.15">
      <c r="A11940" s="3">
        <v>77002171</v>
      </c>
      <c r="B11940" s="8" t="s">
        <v>10496</v>
      </c>
    </row>
    <row r="11941" spans="1:2" x14ac:dyDescent="0.15">
      <c r="A11941" s="3">
        <v>77002172</v>
      </c>
      <c r="B11941" s="8" t="s">
        <v>10497</v>
      </c>
    </row>
    <row r="11942" spans="1:2" x14ac:dyDescent="0.15">
      <c r="A11942" s="3">
        <v>77002199</v>
      </c>
      <c r="B11942" s="8" t="s">
        <v>10498</v>
      </c>
    </row>
    <row r="11943" spans="1:2" x14ac:dyDescent="0.15">
      <c r="A11943" s="3">
        <v>77003001</v>
      </c>
      <c r="B11943" s="8" t="s">
        <v>10499</v>
      </c>
    </row>
    <row r="11944" spans="1:2" x14ac:dyDescent="0.15">
      <c r="A11944" s="3">
        <v>77003002</v>
      </c>
      <c r="B11944" s="8" t="s">
        <v>9152</v>
      </c>
    </row>
    <row r="11945" spans="1:2" x14ac:dyDescent="0.15">
      <c r="A11945" s="3">
        <v>77003003</v>
      </c>
      <c r="B11945" s="8" t="s">
        <v>10500</v>
      </c>
    </row>
    <row r="11946" spans="1:2" x14ac:dyDescent="0.15">
      <c r="A11946" s="3">
        <v>77003004</v>
      </c>
      <c r="B11946" s="8" t="s">
        <v>10501</v>
      </c>
    </row>
    <row r="11947" spans="1:2" x14ac:dyDescent="0.15">
      <c r="A11947" s="3">
        <v>77004006</v>
      </c>
      <c r="B11947" s="8" t="s">
        <v>2601</v>
      </c>
    </row>
    <row r="11948" spans="1:2" x14ac:dyDescent="0.15">
      <c r="A11948" s="3">
        <v>77004007</v>
      </c>
      <c r="B11948" s="8" t="s">
        <v>10502</v>
      </c>
    </row>
    <row r="11949" spans="1:2" x14ac:dyDescent="0.15">
      <c r="A11949" s="3">
        <v>77004008</v>
      </c>
      <c r="B11949" s="8" t="s">
        <v>10503</v>
      </c>
    </row>
    <row r="11950" spans="1:2" x14ac:dyDescent="0.15">
      <c r="A11950" s="3">
        <v>77004009</v>
      </c>
      <c r="B11950" s="8" t="s">
        <v>10504</v>
      </c>
    </row>
    <row r="11951" spans="1:2" x14ac:dyDescent="0.15">
      <c r="A11951" s="3">
        <v>77004010</v>
      </c>
      <c r="B11951" s="8" t="s">
        <v>10505</v>
      </c>
    </row>
    <row r="11952" spans="1:2" x14ac:dyDescent="0.15">
      <c r="A11952" s="3">
        <v>77004018</v>
      </c>
      <c r="B11952" s="8" t="s">
        <v>10506</v>
      </c>
    </row>
    <row r="11953" spans="1:2" x14ac:dyDescent="0.15">
      <c r="A11953" s="3">
        <v>77004019</v>
      </c>
      <c r="B11953" s="8" t="s">
        <v>2156</v>
      </c>
    </row>
    <row r="11954" spans="1:2" x14ac:dyDescent="0.15">
      <c r="A11954" s="3">
        <v>77004020</v>
      </c>
      <c r="B11954" s="8" t="s">
        <v>10507</v>
      </c>
    </row>
    <row r="11955" spans="1:2" x14ac:dyDescent="0.15">
      <c r="A11955" s="3">
        <v>77004098</v>
      </c>
      <c r="B11955" s="8" t="s">
        <v>10508</v>
      </c>
    </row>
    <row r="11956" spans="1:2" x14ac:dyDescent="0.15">
      <c r="A11956" s="3">
        <v>77004099</v>
      </c>
      <c r="B11956" s="8" t="s">
        <v>10509</v>
      </c>
    </row>
    <row r="11957" spans="1:2" x14ac:dyDescent="0.15">
      <c r="A11957" s="3">
        <v>77004106</v>
      </c>
      <c r="B11957" s="8" t="s">
        <v>10510</v>
      </c>
    </row>
    <row r="11958" spans="1:2" x14ac:dyDescent="0.15">
      <c r="A11958" s="3">
        <v>77004107</v>
      </c>
      <c r="B11958" s="8" t="s">
        <v>10511</v>
      </c>
    </row>
    <row r="11959" spans="1:2" x14ac:dyDescent="0.15">
      <c r="A11959" s="3">
        <v>77100000</v>
      </c>
      <c r="B11959" s="8" t="s">
        <v>3564</v>
      </c>
    </row>
    <row r="11960" spans="1:2" x14ac:dyDescent="0.15">
      <c r="A11960" s="3">
        <v>77100001</v>
      </c>
      <c r="B11960" s="8" t="s">
        <v>10512</v>
      </c>
    </row>
    <row r="11961" spans="1:2" x14ac:dyDescent="0.15">
      <c r="A11961" s="3">
        <v>77100002</v>
      </c>
      <c r="B11961" s="8" t="s">
        <v>9704</v>
      </c>
    </row>
    <row r="11962" spans="1:2" x14ac:dyDescent="0.15">
      <c r="A11962" s="3">
        <v>77100003</v>
      </c>
      <c r="B11962" s="8" t="s">
        <v>2474</v>
      </c>
    </row>
    <row r="11963" spans="1:2" x14ac:dyDescent="0.15">
      <c r="A11963" s="3">
        <v>77100010</v>
      </c>
      <c r="B11963" s="8" t="s">
        <v>10513</v>
      </c>
    </row>
    <row r="11964" spans="1:2" x14ac:dyDescent="0.15">
      <c r="A11964" s="3">
        <v>77100011</v>
      </c>
      <c r="B11964" s="8" t="s">
        <v>10514</v>
      </c>
    </row>
    <row r="11965" spans="1:2" x14ac:dyDescent="0.15">
      <c r="A11965" s="3">
        <v>77100012</v>
      </c>
      <c r="B11965" s="8" t="s">
        <v>10515</v>
      </c>
    </row>
    <row r="11966" spans="1:2" x14ac:dyDescent="0.15">
      <c r="A11966" s="3">
        <v>77100014</v>
      </c>
      <c r="B11966" s="8" t="s">
        <v>2698</v>
      </c>
    </row>
    <row r="11967" spans="1:2" x14ac:dyDescent="0.15">
      <c r="A11967" s="3">
        <v>77100015</v>
      </c>
      <c r="B11967" s="8" t="s">
        <v>7050</v>
      </c>
    </row>
    <row r="11968" spans="1:2" x14ac:dyDescent="0.15">
      <c r="A11968" s="3">
        <v>77100016</v>
      </c>
      <c r="B11968" s="8" t="s">
        <v>10517</v>
      </c>
    </row>
    <row r="11969" spans="1:2" x14ac:dyDescent="0.15">
      <c r="A11969" s="3">
        <v>77100020</v>
      </c>
      <c r="B11969" s="8" t="s">
        <v>10518</v>
      </c>
    </row>
    <row r="11970" spans="1:2" x14ac:dyDescent="0.15">
      <c r="A11970" s="3">
        <v>77100022</v>
      </c>
      <c r="B11970" s="8" t="s">
        <v>10519</v>
      </c>
    </row>
    <row r="11971" spans="1:2" x14ac:dyDescent="0.15">
      <c r="A11971" s="3">
        <v>77100024</v>
      </c>
      <c r="B11971" s="8" t="s">
        <v>10520</v>
      </c>
    </row>
    <row r="11972" spans="1:2" x14ac:dyDescent="0.15">
      <c r="A11972" s="3">
        <v>77100025</v>
      </c>
      <c r="B11972" s="8" t="s">
        <v>10521</v>
      </c>
    </row>
    <row r="11973" spans="1:2" x14ac:dyDescent="0.15">
      <c r="A11973" s="3">
        <v>77100026</v>
      </c>
      <c r="B11973" s="8" t="s">
        <v>3333</v>
      </c>
    </row>
    <row r="11974" spans="1:2" x14ac:dyDescent="0.15">
      <c r="A11974" s="3">
        <v>77100027</v>
      </c>
      <c r="B11974" s="8" t="s">
        <v>10522</v>
      </c>
    </row>
    <row r="11975" spans="1:2" x14ac:dyDescent="0.15">
      <c r="A11975" s="3">
        <v>77100031</v>
      </c>
      <c r="B11975" s="8" t="s">
        <v>10523</v>
      </c>
    </row>
    <row r="11976" spans="1:2" x14ac:dyDescent="0.15">
      <c r="A11976" s="3">
        <v>77100033</v>
      </c>
      <c r="B11976" s="8" t="s">
        <v>25557</v>
      </c>
    </row>
    <row r="11977" spans="1:2" x14ac:dyDescent="0.15">
      <c r="A11977" s="3">
        <v>77100036</v>
      </c>
      <c r="B11977" s="8" t="s">
        <v>10524</v>
      </c>
    </row>
    <row r="11978" spans="1:2" x14ac:dyDescent="0.15">
      <c r="A11978" s="3">
        <v>77100037</v>
      </c>
      <c r="B11978" s="8" t="s">
        <v>10525</v>
      </c>
    </row>
    <row r="11979" spans="1:2" x14ac:dyDescent="0.15">
      <c r="A11979" s="3">
        <v>77100038</v>
      </c>
      <c r="B11979" s="8" t="s">
        <v>10526</v>
      </c>
    </row>
    <row r="11980" spans="1:2" x14ac:dyDescent="0.15">
      <c r="A11980" s="3">
        <v>77100039</v>
      </c>
      <c r="B11980" s="8" t="s">
        <v>10527</v>
      </c>
    </row>
    <row r="11981" spans="1:2" x14ac:dyDescent="0.15">
      <c r="A11981" s="3">
        <v>77100040</v>
      </c>
      <c r="B11981" s="8" t="s">
        <v>10528</v>
      </c>
    </row>
    <row r="11982" spans="1:2" x14ac:dyDescent="0.15">
      <c r="A11982" s="3">
        <v>77100045</v>
      </c>
      <c r="B11982" s="8" t="s">
        <v>764</v>
      </c>
    </row>
    <row r="11983" spans="1:2" x14ac:dyDescent="0.15">
      <c r="A11983" s="3">
        <v>77100052</v>
      </c>
      <c r="B11983" s="8" t="s">
        <v>10529</v>
      </c>
    </row>
    <row r="11984" spans="1:2" x14ac:dyDescent="0.15">
      <c r="A11984" s="3">
        <v>77100055</v>
      </c>
      <c r="B11984" s="8" t="s">
        <v>2676</v>
      </c>
    </row>
    <row r="11985" spans="1:2" x14ac:dyDescent="0.15">
      <c r="A11985" s="3">
        <v>77100056</v>
      </c>
      <c r="B11985" s="8" t="s">
        <v>10530</v>
      </c>
    </row>
    <row r="11986" spans="1:2" x14ac:dyDescent="0.15">
      <c r="A11986" s="3">
        <v>77100057</v>
      </c>
      <c r="B11986" s="8" t="s">
        <v>10531</v>
      </c>
    </row>
    <row r="11987" spans="1:2" x14ac:dyDescent="0.15">
      <c r="A11987" s="3">
        <v>77100058</v>
      </c>
      <c r="B11987" s="8" t="s">
        <v>10532</v>
      </c>
    </row>
    <row r="11988" spans="1:2" x14ac:dyDescent="0.15">
      <c r="A11988" s="3">
        <v>77100059</v>
      </c>
      <c r="B11988" s="8" t="s">
        <v>10533</v>
      </c>
    </row>
    <row r="11989" spans="1:2" x14ac:dyDescent="0.15">
      <c r="A11989" s="3">
        <v>77100060</v>
      </c>
      <c r="B11989" s="8" t="s">
        <v>10534</v>
      </c>
    </row>
    <row r="11990" spans="1:2" x14ac:dyDescent="0.15">
      <c r="A11990" s="3">
        <v>77100061</v>
      </c>
      <c r="B11990" s="8" t="s">
        <v>10535</v>
      </c>
    </row>
    <row r="11991" spans="1:2" x14ac:dyDescent="0.15">
      <c r="A11991" s="3">
        <v>77100062</v>
      </c>
      <c r="B11991" s="8" t="s">
        <v>10536</v>
      </c>
    </row>
    <row r="11992" spans="1:2" x14ac:dyDescent="0.15">
      <c r="A11992" s="3">
        <v>77100063</v>
      </c>
      <c r="B11992" s="8" t="s">
        <v>10537</v>
      </c>
    </row>
    <row r="11993" spans="1:2" x14ac:dyDescent="0.15">
      <c r="A11993" s="3">
        <v>77100064</v>
      </c>
      <c r="B11993" s="8" t="s">
        <v>10538</v>
      </c>
    </row>
    <row r="11994" spans="1:2" x14ac:dyDescent="0.15">
      <c r="A11994" s="3">
        <v>77100065</v>
      </c>
      <c r="B11994" s="8" t="s">
        <v>10539</v>
      </c>
    </row>
    <row r="11995" spans="1:2" x14ac:dyDescent="0.15">
      <c r="A11995" s="3">
        <v>77100066</v>
      </c>
      <c r="B11995" s="8" t="s">
        <v>10540</v>
      </c>
    </row>
    <row r="11996" spans="1:2" x14ac:dyDescent="0.15">
      <c r="A11996" s="3">
        <v>77100067</v>
      </c>
      <c r="B11996" s="8" t="s">
        <v>10541</v>
      </c>
    </row>
    <row r="11997" spans="1:2" x14ac:dyDescent="0.15">
      <c r="A11997" s="3">
        <v>77100068</v>
      </c>
      <c r="B11997" s="8" t="s">
        <v>10542</v>
      </c>
    </row>
    <row r="11998" spans="1:2" x14ac:dyDescent="0.15">
      <c r="A11998" s="3">
        <v>77100069</v>
      </c>
      <c r="B11998" s="8" t="s">
        <v>10543</v>
      </c>
    </row>
    <row r="11999" spans="1:2" x14ac:dyDescent="0.15">
      <c r="A11999" s="3">
        <v>77100070</v>
      </c>
      <c r="B11999" s="8" t="s">
        <v>869</v>
      </c>
    </row>
    <row r="12000" spans="1:2" x14ac:dyDescent="0.15">
      <c r="A12000" s="3">
        <v>77100072</v>
      </c>
      <c r="B12000" s="8" t="s">
        <v>10544</v>
      </c>
    </row>
    <row r="12001" spans="1:2" x14ac:dyDescent="0.15">
      <c r="A12001" s="3">
        <v>77100073</v>
      </c>
      <c r="B12001" s="8" t="s">
        <v>10545</v>
      </c>
    </row>
    <row r="12002" spans="1:2" x14ac:dyDescent="0.15">
      <c r="A12002" s="3">
        <v>77100074</v>
      </c>
      <c r="B12002" s="8" t="s">
        <v>10546</v>
      </c>
    </row>
    <row r="12003" spans="1:2" x14ac:dyDescent="0.15">
      <c r="A12003" s="3">
        <v>77100080</v>
      </c>
      <c r="B12003" s="8" t="s">
        <v>10547</v>
      </c>
    </row>
    <row r="12004" spans="1:2" x14ac:dyDescent="0.15">
      <c r="A12004" s="3">
        <v>77100081</v>
      </c>
      <c r="B12004" s="8" t="s">
        <v>10548</v>
      </c>
    </row>
    <row r="12005" spans="1:2" x14ac:dyDescent="0.15">
      <c r="A12005" s="3">
        <v>77100085</v>
      </c>
      <c r="B12005" s="8" t="s">
        <v>10549</v>
      </c>
    </row>
    <row r="12006" spans="1:2" x14ac:dyDescent="0.15">
      <c r="A12006" s="3">
        <v>77100101</v>
      </c>
      <c r="B12006" s="8" t="s">
        <v>10550</v>
      </c>
    </row>
    <row r="12007" spans="1:2" x14ac:dyDescent="0.15">
      <c r="A12007" s="3">
        <v>77100102</v>
      </c>
      <c r="B12007" s="8" t="s">
        <v>10551</v>
      </c>
    </row>
    <row r="12008" spans="1:2" x14ac:dyDescent="0.15">
      <c r="A12008" s="3">
        <v>77100103</v>
      </c>
      <c r="B12008" s="8" t="s">
        <v>10552</v>
      </c>
    </row>
    <row r="12009" spans="1:2" x14ac:dyDescent="0.15">
      <c r="A12009" s="3">
        <v>77100104</v>
      </c>
      <c r="B12009" s="8" t="s">
        <v>10553</v>
      </c>
    </row>
    <row r="12010" spans="1:2" x14ac:dyDescent="0.15">
      <c r="A12010" s="3">
        <v>77100105</v>
      </c>
      <c r="B12010" s="8" t="s">
        <v>10554</v>
      </c>
    </row>
    <row r="12011" spans="1:2" x14ac:dyDescent="0.15">
      <c r="A12011" s="3">
        <v>77100106</v>
      </c>
      <c r="B12011" s="8" t="s">
        <v>25558</v>
      </c>
    </row>
    <row r="12012" spans="1:2" x14ac:dyDescent="0.15">
      <c r="A12012" s="3">
        <v>77100120</v>
      </c>
      <c r="B12012" s="8" t="s">
        <v>10555</v>
      </c>
    </row>
    <row r="12013" spans="1:2" x14ac:dyDescent="0.15">
      <c r="A12013" s="3">
        <v>77100121</v>
      </c>
      <c r="B12013" s="8" t="s">
        <v>10556</v>
      </c>
    </row>
    <row r="12014" spans="1:2" x14ac:dyDescent="0.15">
      <c r="A12014" s="3">
        <v>77100124</v>
      </c>
      <c r="B12014" s="8" t="s">
        <v>10557</v>
      </c>
    </row>
    <row r="12015" spans="1:2" x14ac:dyDescent="0.15">
      <c r="A12015" s="3">
        <v>77100125</v>
      </c>
      <c r="B12015" s="8" t="s">
        <v>10558</v>
      </c>
    </row>
    <row r="12016" spans="1:2" x14ac:dyDescent="0.15">
      <c r="A12016" s="3">
        <v>77100127</v>
      </c>
      <c r="B12016" s="8" t="s">
        <v>10559</v>
      </c>
    </row>
    <row r="12017" spans="1:2" x14ac:dyDescent="0.15">
      <c r="A12017" s="3">
        <v>77100128</v>
      </c>
      <c r="B12017" s="8" t="s">
        <v>10560</v>
      </c>
    </row>
    <row r="12018" spans="1:2" x14ac:dyDescent="0.15">
      <c r="A12018" s="3">
        <v>77100129</v>
      </c>
      <c r="B12018" s="8" t="s">
        <v>25559</v>
      </c>
    </row>
    <row r="12019" spans="1:2" x14ac:dyDescent="0.15">
      <c r="A12019" s="3">
        <v>77100130</v>
      </c>
      <c r="B12019" s="8" t="s">
        <v>25560</v>
      </c>
    </row>
    <row r="12020" spans="1:2" x14ac:dyDescent="0.15">
      <c r="A12020" s="3">
        <v>77100131</v>
      </c>
      <c r="B12020" s="8" t="s">
        <v>25561</v>
      </c>
    </row>
    <row r="12021" spans="1:2" x14ac:dyDescent="0.15">
      <c r="A12021" s="3">
        <v>77100132</v>
      </c>
      <c r="B12021" s="8" t="s">
        <v>25562</v>
      </c>
    </row>
    <row r="12022" spans="1:2" x14ac:dyDescent="0.15">
      <c r="A12022" s="3">
        <v>77100133</v>
      </c>
      <c r="B12022" s="8" t="s">
        <v>10559</v>
      </c>
    </row>
    <row r="12023" spans="1:2" x14ac:dyDescent="0.15">
      <c r="A12023" s="3">
        <v>77100134</v>
      </c>
      <c r="B12023" s="8" t="s">
        <v>10561</v>
      </c>
    </row>
    <row r="12024" spans="1:2" x14ac:dyDescent="0.15">
      <c r="A12024" s="3">
        <v>77100135</v>
      </c>
      <c r="B12024" s="8" t="s">
        <v>10562</v>
      </c>
    </row>
    <row r="12025" spans="1:2" x14ac:dyDescent="0.15">
      <c r="A12025" s="3">
        <v>77100136</v>
      </c>
      <c r="B12025" s="8" t="s">
        <v>10563</v>
      </c>
    </row>
    <row r="12026" spans="1:2" x14ac:dyDescent="0.15">
      <c r="A12026" s="3">
        <v>77110000</v>
      </c>
      <c r="B12026" s="8" t="s">
        <v>4105</v>
      </c>
    </row>
    <row r="12027" spans="1:2" x14ac:dyDescent="0.15">
      <c r="A12027" s="3">
        <v>77110001</v>
      </c>
      <c r="B12027" s="8" t="s">
        <v>10564</v>
      </c>
    </row>
    <row r="12028" spans="1:2" x14ac:dyDescent="0.15">
      <c r="A12028" s="3">
        <v>77110002</v>
      </c>
      <c r="B12028" s="8" t="s">
        <v>10565</v>
      </c>
    </row>
    <row r="12029" spans="1:2" x14ac:dyDescent="0.15">
      <c r="A12029" s="3">
        <v>77110003</v>
      </c>
      <c r="B12029" s="8" t="s">
        <v>10566</v>
      </c>
    </row>
    <row r="12030" spans="1:2" x14ac:dyDescent="0.15">
      <c r="A12030" s="3">
        <v>77110004</v>
      </c>
      <c r="B12030" s="8" t="s">
        <v>10567</v>
      </c>
    </row>
    <row r="12031" spans="1:2" x14ac:dyDescent="0.15">
      <c r="A12031" s="3">
        <v>77110005</v>
      </c>
      <c r="B12031" s="8" t="s">
        <v>4982</v>
      </c>
    </row>
    <row r="12032" spans="1:2" x14ac:dyDescent="0.15">
      <c r="A12032" s="3">
        <v>77110006</v>
      </c>
      <c r="B12032" s="8" t="s">
        <v>4980</v>
      </c>
    </row>
    <row r="12033" spans="1:2" x14ac:dyDescent="0.15">
      <c r="A12033" s="3">
        <v>77110007</v>
      </c>
      <c r="B12033" s="8" t="s">
        <v>4984</v>
      </c>
    </row>
    <row r="12034" spans="1:2" x14ac:dyDescent="0.15">
      <c r="A12034" s="3">
        <v>77110008</v>
      </c>
      <c r="B12034" s="8" t="s">
        <v>4986</v>
      </c>
    </row>
    <row r="12035" spans="1:2" x14ac:dyDescent="0.15">
      <c r="A12035" s="3">
        <v>77110009</v>
      </c>
      <c r="B12035" s="8" t="s">
        <v>4300</v>
      </c>
    </row>
    <row r="12036" spans="1:2" x14ac:dyDescent="0.15">
      <c r="A12036" s="3">
        <v>77110010</v>
      </c>
      <c r="B12036" s="8" t="s">
        <v>4302</v>
      </c>
    </row>
    <row r="12037" spans="1:2" x14ac:dyDescent="0.15">
      <c r="A12037" s="3">
        <v>77110011</v>
      </c>
      <c r="B12037" s="8" t="s">
        <v>4304</v>
      </c>
    </row>
    <row r="12038" spans="1:2" x14ac:dyDescent="0.15">
      <c r="A12038" s="3">
        <v>77110012</v>
      </c>
      <c r="B12038" s="8" t="s">
        <v>4098</v>
      </c>
    </row>
    <row r="12039" spans="1:2" x14ac:dyDescent="0.15">
      <c r="A12039" s="3">
        <v>77110013</v>
      </c>
      <c r="B12039" s="8" t="s">
        <v>4099</v>
      </c>
    </row>
    <row r="12040" spans="1:2" x14ac:dyDescent="0.15">
      <c r="A12040" s="3">
        <v>77110014</v>
      </c>
      <c r="B12040" s="8" t="s">
        <v>10568</v>
      </c>
    </row>
    <row r="12041" spans="1:2" x14ac:dyDescent="0.15">
      <c r="A12041" s="3">
        <v>77110016</v>
      </c>
      <c r="B12041" s="8" t="s">
        <v>4061</v>
      </c>
    </row>
    <row r="12042" spans="1:2" x14ac:dyDescent="0.15">
      <c r="A12042" s="3">
        <v>77110017</v>
      </c>
      <c r="B12042" s="8" t="s">
        <v>1348</v>
      </c>
    </row>
    <row r="12043" spans="1:2" x14ac:dyDescent="0.15">
      <c r="A12043" s="3">
        <v>77110018</v>
      </c>
      <c r="B12043" s="8" t="s">
        <v>4978</v>
      </c>
    </row>
    <row r="12044" spans="1:2" x14ac:dyDescent="0.15">
      <c r="A12044" s="3">
        <v>77110019</v>
      </c>
      <c r="B12044" s="8" t="s">
        <v>4979</v>
      </c>
    </row>
    <row r="12045" spans="1:2" x14ac:dyDescent="0.15">
      <c r="A12045" s="3">
        <v>77110020</v>
      </c>
      <c r="B12045" s="8" t="s">
        <v>10569</v>
      </c>
    </row>
    <row r="12046" spans="1:2" x14ac:dyDescent="0.15">
      <c r="A12046" s="3">
        <v>77110021</v>
      </c>
      <c r="B12046" s="8" t="s">
        <v>10570</v>
      </c>
    </row>
    <row r="12047" spans="1:2" x14ac:dyDescent="0.15">
      <c r="A12047" s="3">
        <v>77110022</v>
      </c>
      <c r="B12047" s="8" t="s">
        <v>10571</v>
      </c>
    </row>
    <row r="12048" spans="1:2" x14ac:dyDescent="0.15">
      <c r="A12048" s="3">
        <v>77110023</v>
      </c>
      <c r="B12048" s="8" t="s">
        <v>10572</v>
      </c>
    </row>
    <row r="12049" spans="1:2" x14ac:dyDescent="0.15">
      <c r="A12049" s="3">
        <v>77110024</v>
      </c>
      <c r="B12049" s="8" t="s">
        <v>928</v>
      </c>
    </row>
    <row r="12050" spans="1:2" x14ac:dyDescent="0.15">
      <c r="A12050" s="3">
        <v>77110025</v>
      </c>
      <c r="B12050" s="8" t="s">
        <v>4975</v>
      </c>
    </row>
    <row r="12051" spans="1:2" x14ac:dyDescent="0.15">
      <c r="A12051" s="3">
        <v>77110026</v>
      </c>
      <c r="B12051" s="8" t="s">
        <v>10573</v>
      </c>
    </row>
    <row r="12052" spans="1:2" x14ac:dyDescent="0.15">
      <c r="A12052" s="3">
        <v>77110027</v>
      </c>
      <c r="B12052" s="8" t="s">
        <v>10574</v>
      </c>
    </row>
    <row r="12053" spans="1:2" x14ac:dyDescent="0.15">
      <c r="A12053" s="3">
        <v>77110028</v>
      </c>
      <c r="B12053" s="8" t="s">
        <v>10575</v>
      </c>
    </row>
    <row r="12054" spans="1:2" x14ac:dyDescent="0.15">
      <c r="A12054" s="3">
        <v>77110029</v>
      </c>
      <c r="B12054" s="8" t="s">
        <v>10576</v>
      </c>
    </row>
    <row r="12055" spans="1:2" x14ac:dyDescent="0.15">
      <c r="A12055" s="3">
        <v>77110030</v>
      </c>
      <c r="B12055" s="8" t="s">
        <v>10577</v>
      </c>
    </row>
    <row r="12056" spans="1:2" x14ac:dyDescent="0.15">
      <c r="A12056" s="3">
        <v>77110031</v>
      </c>
      <c r="B12056" s="8" t="s">
        <v>10578</v>
      </c>
    </row>
    <row r="12057" spans="1:2" x14ac:dyDescent="0.15">
      <c r="A12057" s="3">
        <v>77110032</v>
      </c>
      <c r="B12057" s="8" t="s">
        <v>10579</v>
      </c>
    </row>
    <row r="12058" spans="1:2" x14ac:dyDescent="0.15">
      <c r="A12058" s="3">
        <v>77110100</v>
      </c>
      <c r="B12058" s="8" t="s">
        <v>10580</v>
      </c>
    </row>
    <row r="12059" spans="1:2" x14ac:dyDescent="0.15">
      <c r="A12059" s="3">
        <v>77110101</v>
      </c>
      <c r="B12059" s="8" t="s">
        <v>4988</v>
      </c>
    </row>
    <row r="12060" spans="1:2" x14ac:dyDescent="0.15">
      <c r="A12060" s="3">
        <v>77110102</v>
      </c>
      <c r="B12060" s="8" t="s">
        <v>4981</v>
      </c>
    </row>
    <row r="12061" spans="1:2" x14ac:dyDescent="0.15">
      <c r="A12061" s="3">
        <v>77110103</v>
      </c>
      <c r="B12061" s="8" t="s">
        <v>4983</v>
      </c>
    </row>
    <row r="12062" spans="1:2" x14ac:dyDescent="0.15">
      <c r="A12062" s="3">
        <v>77110104</v>
      </c>
      <c r="B12062" s="8" t="s">
        <v>4985</v>
      </c>
    </row>
    <row r="12063" spans="1:2" x14ac:dyDescent="0.15">
      <c r="A12063" s="3">
        <v>77110105</v>
      </c>
      <c r="B12063" s="8" t="s">
        <v>4987</v>
      </c>
    </row>
    <row r="12064" spans="1:2" x14ac:dyDescent="0.15">
      <c r="A12064" s="3">
        <v>77110106</v>
      </c>
      <c r="B12064" s="8" t="s">
        <v>10581</v>
      </c>
    </row>
    <row r="12065" spans="1:2" x14ac:dyDescent="0.15">
      <c r="A12065" s="3">
        <v>77110107</v>
      </c>
      <c r="B12065" s="8" t="s">
        <v>10582</v>
      </c>
    </row>
    <row r="12066" spans="1:2" x14ac:dyDescent="0.15">
      <c r="A12066" s="3">
        <v>77110108</v>
      </c>
      <c r="B12066" s="8" t="s">
        <v>10583</v>
      </c>
    </row>
    <row r="12067" spans="1:2" x14ac:dyDescent="0.15">
      <c r="A12067" s="3">
        <v>77110109</v>
      </c>
      <c r="B12067" s="8" t="s">
        <v>10584</v>
      </c>
    </row>
    <row r="12068" spans="1:2" x14ac:dyDescent="0.15">
      <c r="A12068" s="3">
        <v>77110110</v>
      </c>
      <c r="B12068" s="8" t="s">
        <v>10585</v>
      </c>
    </row>
    <row r="12069" spans="1:2" x14ac:dyDescent="0.15">
      <c r="A12069" s="3">
        <v>77110111</v>
      </c>
      <c r="B12069" s="8" t="s">
        <v>10586</v>
      </c>
    </row>
    <row r="12070" spans="1:2" x14ac:dyDescent="0.15">
      <c r="A12070" s="3">
        <v>77110112</v>
      </c>
      <c r="B12070" s="8" t="s">
        <v>10587</v>
      </c>
    </row>
    <row r="12071" spans="1:2" x14ac:dyDescent="0.15">
      <c r="A12071" s="3">
        <v>77110113</v>
      </c>
      <c r="B12071" s="8" t="s">
        <v>10588</v>
      </c>
    </row>
    <row r="12072" spans="1:2" x14ac:dyDescent="0.15">
      <c r="A12072" s="3">
        <v>77110114</v>
      </c>
      <c r="B12072" s="8" t="s">
        <v>10589</v>
      </c>
    </row>
    <row r="12073" spans="1:2" x14ac:dyDescent="0.15">
      <c r="A12073" s="3">
        <v>77110120</v>
      </c>
      <c r="B12073" s="8" t="s">
        <v>7289</v>
      </c>
    </row>
    <row r="12074" spans="1:2" x14ac:dyDescent="0.15">
      <c r="A12074" s="3">
        <v>77110122</v>
      </c>
      <c r="B12074" s="8" t="s">
        <v>10590</v>
      </c>
    </row>
    <row r="12075" spans="1:2" x14ac:dyDescent="0.15">
      <c r="A12075" s="3">
        <v>77110123</v>
      </c>
      <c r="B12075" s="8" t="s">
        <v>10591</v>
      </c>
    </row>
    <row r="12076" spans="1:2" x14ac:dyDescent="0.15">
      <c r="A12076" s="3">
        <v>77110124</v>
      </c>
      <c r="B12076" s="8" t="s">
        <v>10592</v>
      </c>
    </row>
    <row r="12077" spans="1:2" x14ac:dyDescent="0.15">
      <c r="A12077" s="3">
        <v>77110125</v>
      </c>
      <c r="B12077" s="8" t="s">
        <v>10593</v>
      </c>
    </row>
    <row r="12078" spans="1:2" x14ac:dyDescent="0.15">
      <c r="A12078" s="3">
        <v>77110126</v>
      </c>
      <c r="B12078" s="8" t="s">
        <v>10594</v>
      </c>
    </row>
    <row r="12079" spans="1:2" x14ac:dyDescent="0.15">
      <c r="A12079" s="3">
        <v>77110127</v>
      </c>
      <c r="B12079" s="8" t="s">
        <v>10595</v>
      </c>
    </row>
    <row r="12080" spans="1:2" x14ac:dyDescent="0.15">
      <c r="A12080" s="3">
        <v>77110128</v>
      </c>
      <c r="B12080" s="8" t="s">
        <v>10596</v>
      </c>
    </row>
    <row r="12081" spans="1:2" x14ac:dyDescent="0.15">
      <c r="A12081" s="3">
        <v>77110129</v>
      </c>
      <c r="B12081" s="8" t="s">
        <v>10597</v>
      </c>
    </row>
    <row r="12082" spans="1:2" x14ac:dyDescent="0.15">
      <c r="A12082" s="3">
        <v>77110130</v>
      </c>
      <c r="B12082" s="8" t="s">
        <v>10598</v>
      </c>
    </row>
    <row r="12083" spans="1:2" x14ac:dyDescent="0.15">
      <c r="A12083" s="3">
        <v>77110131</v>
      </c>
      <c r="B12083" s="8" t="s">
        <v>4061</v>
      </c>
    </row>
    <row r="12084" spans="1:2" x14ac:dyDescent="0.15">
      <c r="A12084" s="3">
        <v>77110132</v>
      </c>
      <c r="B12084" s="8" t="s">
        <v>10599</v>
      </c>
    </row>
    <row r="12085" spans="1:2" x14ac:dyDescent="0.15">
      <c r="A12085" s="3">
        <v>77110133</v>
      </c>
      <c r="B12085" s="8" t="s">
        <v>10600</v>
      </c>
    </row>
    <row r="12086" spans="1:2" x14ac:dyDescent="0.15">
      <c r="A12086" s="3">
        <v>77110134</v>
      </c>
      <c r="B12086" s="8" t="s">
        <v>10601</v>
      </c>
    </row>
    <row r="12087" spans="1:2" x14ac:dyDescent="0.15">
      <c r="A12087" s="3">
        <v>77110135</v>
      </c>
      <c r="B12087" s="8" t="s">
        <v>10602</v>
      </c>
    </row>
    <row r="12088" spans="1:2" x14ac:dyDescent="0.15">
      <c r="A12088" s="3">
        <v>77110136</v>
      </c>
      <c r="B12088" s="8" t="s">
        <v>10603</v>
      </c>
    </row>
    <row r="12089" spans="1:2" x14ac:dyDescent="0.15">
      <c r="A12089" s="3">
        <v>77110140</v>
      </c>
      <c r="B12089" s="8" t="s">
        <v>3211</v>
      </c>
    </row>
    <row r="12090" spans="1:2" x14ac:dyDescent="0.15">
      <c r="A12090" s="3">
        <v>77110142</v>
      </c>
      <c r="B12090" s="8" t="s">
        <v>10604</v>
      </c>
    </row>
    <row r="12091" spans="1:2" x14ac:dyDescent="0.15">
      <c r="A12091" s="3">
        <v>77110143</v>
      </c>
      <c r="B12091" s="8" t="s">
        <v>10605</v>
      </c>
    </row>
    <row r="12092" spans="1:2" x14ac:dyDescent="0.15">
      <c r="A12092" s="3">
        <v>77110144</v>
      </c>
      <c r="B12092" s="8" t="s">
        <v>10606</v>
      </c>
    </row>
    <row r="12093" spans="1:2" x14ac:dyDescent="0.15">
      <c r="A12093" s="3">
        <v>77110145</v>
      </c>
      <c r="B12093" s="8" t="s">
        <v>10607</v>
      </c>
    </row>
    <row r="12094" spans="1:2" x14ac:dyDescent="0.15">
      <c r="A12094" s="3">
        <v>77110146</v>
      </c>
      <c r="B12094" s="8" t="s">
        <v>10608</v>
      </c>
    </row>
    <row r="12095" spans="1:2" x14ac:dyDescent="0.15">
      <c r="A12095" s="3">
        <v>77110147</v>
      </c>
      <c r="B12095" s="8" t="s">
        <v>10609</v>
      </c>
    </row>
    <row r="12096" spans="1:2" x14ac:dyDescent="0.15">
      <c r="A12096" s="3">
        <v>77110148</v>
      </c>
      <c r="B12096" s="8" t="s">
        <v>10610</v>
      </c>
    </row>
    <row r="12097" spans="1:2" x14ac:dyDescent="0.15">
      <c r="A12097" s="3">
        <v>77110149</v>
      </c>
      <c r="B12097" s="8" t="s">
        <v>10611</v>
      </c>
    </row>
    <row r="12098" spans="1:2" x14ac:dyDescent="0.15">
      <c r="A12098" s="3">
        <v>77110150</v>
      </c>
      <c r="B12098" s="8" t="s">
        <v>4105</v>
      </c>
    </row>
    <row r="12099" spans="1:2" x14ac:dyDescent="0.15">
      <c r="A12099" s="3">
        <v>77110151</v>
      </c>
      <c r="B12099" s="8" t="s">
        <v>3185</v>
      </c>
    </row>
    <row r="12100" spans="1:2" x14ac:dyDescent="0.15">
      <c r="A12100" s="3">
        <v>77110152</v>
      </c>
      <c r="B12100" s="8" t="s">
        <v>3186</v>
      </c>
    </row>
    <row r="12101" spans="1:2" x14ac:dyDescent="0.15">
      <c r="A12101" s="3">
        <v>77110153</v>
      </c>
      <c r="B12101" s="8" t="s">
        <v>3187</v>
      </c>
    </row>
    <row r="12102" spans="1:2" x14ac:dyDescent="0.15">
      <c r="A12102" s="3">
        <v>77110154</v>
      </c>
      <c r="B12102" s="8" t="s">
        <v>10612</v>
      </c>
    </row>
    <row r="12103" spans="1:2" x14ac:dyDescent="0.15">
      <c r="A12103" s="3">
        <v>77110155</v>
      </c>
      <c r="B12103" s="8" t="s">
        <v>10613</v>
      </c>
    </row>
    <row r="12104" spans="1:2" x14ac:dyDescent="0.15">
      <c r="A12104" s="3">
        <v>77110160</v>
      </c>
      <c r="B12104" s="8" t="s">
        <v>4975</v>
      </c>
    </row>
    <row r="12105" spans="1:2" x14ac:dyDescent="0.15">
      <c r="A12105" s="3">
        <v>77110161</v>
      </c>
      <c r="B12105" s="8" t="s">
        <v>10614</v>
      </c>
    </row>
    <row r="12106" spans="1:2" x14ac:dyDescent="0.15">
      <c r="A12106" s="3">
        <v>77110162</v>
      </c>
      <c r="B12106" s="8" t="s">
        <v>10615</v>
      </c>
    </row>
    <row r="12107" spans="1:2" x14ac:dyDescent="0.15">
      <c r="A12107" s="3">
        <v>77110163</v>
      </c>
      <c r="B12107" s="8" t="s">
        <v>10616</v>
      </c>
    </row>
    <row r="12108" spans="1:2" x14ac:dyDescent="0.15">
      <c r="A12108" s="3">
        <v>77110164</v>
      </c>
      <c r="B12108" s="8" t="s">
        <v>10617</v>
      </c>
    </row>
    <row r="12109" spans="1:2" x14ac:dyDescent="0.15">
      <c r="A12109" s="3">
        <v>77110165</v>
      </c>
      <c r="B12109" s="8" t="s">
        <v>10618</v>
      </c>
    </row>
    <row r="12110" spans="1:2" x14ac:dyDescent="0.15">
      <c r="A12110" s="3">
        <v>77110166</v>
      </c>
      <c r="B12110" s="8" t="s">
        <v>10619</v>
      </c>
    </row>
    <row r="12111" spans="1:2" x14ac:dyDescent="0.15">
      <c r="A12111" s="3">
        <v>77110167</v>
      </c>
      <c r="B12111" s="8" t="s">
        <v>10620</v>
      </c>
    </row>
    <row r="12112" spans="1:2" x14ac:dyDescent="0.15">
      <c r="A12112" s="3">
        <v>77110168</v>
      </c>
      <c r="B12112" s="8" t="s">
        <v>10621</v>
      </c>
    </row>
    <row r="12113" spans="1:2" x14ac:dyDescent="0.15">
      <c r="A12113" s="3">
        <v>77110169</v>
      </c>
      <c r="B12113" s="8" t="s">
        <v>10622</v>
      </c>
    </row>
    <row r="12114" spans="1:2" x14ac:dyDescent="0.15">
      <c r="A12114" s="3">
        <v>77110170</v>
      </c>
      <c r="B12114" s="8" t="s">
        <v>10623</v>
      </c>
    </row>
    <row r="12115" spans="1:2" x14ac:dyDescent="0.15">
      <c r="A12115" s="3">
        <v>77110171</v>
      </c>
      <c r="B12115" s="8" t="s">
        <v>10624</v>
      </c>
    </row>
    <row r="12116" spans="1:2" x14ac:dyDescent="0.15">
      <c r="A12116" s="3">
        <v>77110172</v>
      </c>
      <c r="B12116" s="8" t="s">
        <v>10625</v>
      </c>
    </row>
    <row r="12117" spans="1:2" x14ac:dyDescent="0.15">
      <c r="A12117" s="3">
        <v>77110173</v>
      </c>
      <c r="B12117" s="8" t="s">
        <v>10626</v>
      </c>
    </row>
    <row r="12118" spans="1:2" x14ac:dyDescent="0.15">
      <c r="A12118" s="3">
        <v>77110174</v>
      </c>
      <c r="B12118" s="8" t="s">
        <v>10627</v>
      </c>
    </row>
    <row r="12119" spans="1:2" x14ac:dyDescent="0.15">
      <c r="A12119" s="3">
        <v>77110175</v>
      </c>
      <c r="B12119" s="8" t="s">
        <v>3185</v>
      </c>
    </row>
    <row r="12120" spans="1:2" x14ac:dyDescent="0.15">
      <c r="A12120" s="3">
        <v>77110176</v>
      </c>
      <c r="B12120" s="8" t="s">
        <v>3187</v>
      </c>
    </row>
    <row r="12121" spans="1:2" x14ac:dyDescent="0.15">
      <c r="A12121" s="3">
        <v>77110177</v>
      </c>
      <c r="B12121" s="8" t="s">
        <v>3186</v>
      </c>
    </row>
    <row r="12122" spans="1:2" x14ac:dyDescent="0.15">
      <c r="A12122" s="3">
        <v>77110178</v>
      </c>
      <c r="B12122" s="8" t="s">
        <v>10628</v>
      </c>
    </row>
    <row r="12123" spans="1:2" x14ac:dyDescent="0.15">
      <c r="A12123" s="3">
        <v>77110179</v>
      </c>
      <c r="B12123" s="8" t="s">
        <v>10629</v>
      </c>
    </row>
    <row r="12124" spans="1:2" x14ac:dyDescent="0.15">
      <c r="A12124" s="3">
        <v>77111000</v>
      </c>
      <c r="B12124" s="8" t="s">
        <v>1206</v>
      </c>
    </row>
    <row r="12125" spans="1:2" x14ac:dyDescent="0.15">
      <c r="A12125" s="3">
        <v>77111001</v>
      </c>
      <c r="B12125" s="8" t="s">
        <v>10630</v>
      </c>
    </row>
    <row r="12126" spans="1:2" x14ac:dyDescent="0.15">
      <c r="A12126" s="3">
        <v>77111002</v>
      </c>
      <c r="B12126" s="8" t="s">
        <v>4976</v>
      </c>
    </row>
    <row r="12127" spans="1:2" x14ac:dyDescent="0.15">
      <c r="A12127" s="3">
        <v>77111003</v>
      </c>
      <c r="B12127" s="8" t="s">
        <v>10631</v>
      </c>
    </row>
    <row r="12128" spans="1:2" x14ac:dyDescent="0.15">
      <c r="A12128" s="3">
        <v>77111004</v>
      </c>
      <c r="B12128" s="8" t="s">
        <v>4104</v>
      </c>
    </row>
    <row r="12129" spans="1:2" x14ac:dyDescent="0.15">
      <c r="A12129" s="3">
        <v>77111005</v>
      </c>
      <c r="B12129" s="8" t="s">
        <v>10632</v>
      </c>
    </row>
    <row r="12130" spans="1:2" x14ac:dyDescent="0.15">
      <c r="A12130" s="3">
        <v>77111006</v>
      </c>
      <c r="B12130" s="8" t="s">
        <v>10633</v>
      </c>
    </row>
    <row r="12131" spans="1:2" x14ac:dyDescent="0.15">
      <c r="A12131" s="3">
        <v>77111007</v>
      </c>
      <c r="B12131" s="8" t="s">
        <v>10634</v>
      </c>
    </row>
    <row r="12132" spans="1:2" x14ac:dyDescent="0.15">
      <c r="A12132" s="3">
        <v>77111008</v>
      </c>
      <c r="B12132" s="8" t="s">
        <v>10635</v>
      </c>
    </row>
    <row r="12133" spans="1:2" x14ac:dyDescent="0.15">
      <c r="A12133" s="3">
        <v>77111009</v>
      </c>
      <c r="B12133" s="8" t="s">
        <v>10636</v>
      </c>
    </row>
    <row r="12134" spans="1:2" x14ac:dyDescent="0.15">
      <c r="A12134" s="3">
        <v>77111010</v>
      </c>
      <c r="B12134" s="8" t="s">
        <v>10637</v>
      </c>
    </row>
    <row r="12135" spans="1:2" x14ac:dyDescent="0.15">
      <c r="A12135" s="3">
        <v>77111011</v>
      </c>
      <c r="B12135" s="8" t="s">
        <v>10638</v>
      </c>
    </row>
    <row r="12136" spans="1:2" x14ac:dyDescent="0.15">
      <c r="A12136" s="3">
        <v>77111012</v>
      </c>
      <c r="B12136" s="8" t="s">
        <v>10639</v>
      </c>
    </row>
    <row r="12137" spans="1:2" x14ac:dyDescent="0.15">
      <c r="A12137" s="3">
        <v>77111013</v>
      </c>
      <c r="B12137" s="8" t="s">
        <v>10640</v>
      </c>
    </row>
    <row r="12138" spans="1:2" x14ac:dyDescent="0.15">
      <c r="A12138" s="3">
        <v>77111014</v>
      </c>
      <c r="B12138" s="8" t="s">
        <v>10641</v>
      </c>
    </row>
    <row r="12139" spans="1:2" x14ac:dyDescent="0.15">
      <c r="A12139" s="3">
        <v>77111015</v>
      </c>
      <c r="B12139" s="8" t="s">
        <v>10642</v>
      </c>
    </row>
    <row r="12140" spans="1:2" x14ac:dyDescent="0.15">
      <c r="A12140" s="3">
        <v>77112000</v>
      </c>
      <c r="B12140" s="8" t="s">
        <v>3168</v>
      </c>
    </row>
    <row r="12141" spans="1:2" x14ac:dyDescent="0.15">
      <c r="A12141" s="3">
        <v>77112001</v>
      </c>
      <c r="B12141" s="8" t="s">
        <v>3176</v>
      </c>
    </row>
    <row r="12142" spans="1:2" x14ac:dyDescent="0.15">
      <c r="A12142" s="3">
        <v>77112002</v>
      </c>
      <c r="B12142" s="8" t="s">
        <v>3172</v>
      </c>
    </row>
    <row r="12143" spans="1:2" x14ac:dyDescent="0.15">
      <c r="A12143" s="3">
        <v>77112003</v>
      </c>
      <c r="B12143" s="8" t="s">
        <v>10643</v>
      </c>
    </row>
    <row r="12144" spans="1:2" x14ac:dyDescent="0.15">
      <c r="A12144" s="3">
        <v>77112004</v>
      </c>
      <c r="B12144" s="8" t="s">
        <v>10644</v>
      </c>
    </row>
    <row r="12145" spans="1:2" x14ac:dyDescent="0.15">
      <c r="A12145" s="3">
        <v>77112005</v>
      </c>
      <c r="B12145" s="8" t="s">
        <v>10645</v>
      </c>
    </row>
    <row r="12146" spans="1:2" x14ac:dyDescent="0.15">
      <c r="A12146" s="3">
        <v>77112006</v>
      </c>
      <c r="B12146" s="8" t="s">
        <v>10646</v>
      </c>
    </row>
    <row r="12147" spans="1:2" x14ac:dyDescent="0.15">
      <c r="A12147" s="3">
        <v>77113005</v>
      </c>
      <c r="B12147" s="8" t="s">
        <v>10647</v>
      </c>
    </row>
    <row r="12148" spans="1:2" x14ac:dyDescent="0.15">
      <c r="A12148" s="3">
        <v>77113006</v>
      </c>
      <c r="B12148" s="8" t="s">
        <v>1861</v>
      </c>
    </row>
    <row r="12149" spans="1:2" x14ac:dyDescent="0.15">
      <c r="A12149" s="3">
        <v>77116000</v>
      </c>
      <c r="B12149" s="8" t="s">
        <v>10648</v>
      </c>
    </row>
    <row r="12150" spans="1:2" x14ac:dyDescent="0.15">
      <c r="A12150" s="3">
        <v>77116001</v>
      </c>
      <c r="B12150" s="8" t="s">
        <v>10649</v>
      </c>
    </row>
    <row r="12151" spans="1:2" x14ac:dyDescent="0.15">
      <c r="A12151" s="3">
        <v>77116002</v>
      </c>
      <c r="B12151" s="8" t="s">
        <v>10650</v>
      </c>
    </row>
    <row r="12152" spans="1:2" x14ac:dyDescent="0.15">
      <c r="A12152" s="3">
        <v>77116004</v>
      </c>
      <c r="B12152" s="8" t="s">
        <v>10651</v>
      </c>
    </row>
    <row r="12153" spans="1:2" x14ac:dyDescent="0.15">
      <c r="A12153" s="3">
        <v>77116005</v>
      </c>
      <c r="B12153" s="8" t="s">
        <v>10652</v>
      </c>
    </row>
    <row r="12154" spans="1:2" x14ac:dyDescent="0.15">
      <c r="A12154" s="3">
        <v>77116006</v>
      </c>
      <c r="B12154" s="8" t="s">
        <v>660</v>
      </c>
    </row>
    <row r="12155" spans="1:2" x14ac:dyDescent="0.15">
      <c r="A12155" s="3">
        <v>77116007</v>
      </c>
      <c r="B12155" s="8" t="s">
        <v>10653</v>
      </c>
    </row>
    <row r="12156" spans="1:2" x14ac:dyDescent="0.15">
      <c r="A12156" s="3">
        <v>77116008</v>
      </c>
      <c r="B12156" s="8" t="s">
        <v>10654</v>
      </c>
    </row>
    <row r="12157" spans="1:2" x14ac:dyDescent="0.15">
      <c r="A12157" s="3">
        <v>77116009</v>
      </c>
      <c r="B12157" s="8" t="s">
        <v>10655</v>
      </c>
    </row>
    <row r="12158" spans="1:2" x14ac:dyDescent="0.15">
      <c r="A12158" s="3">
        <v>77116010</v>
      </c>
      <c r="B12158" s="8" t="s">
        <v>10656</v>
      </c>
    </row>
    <row r="12159" spans="1:2" x14ac:dyDescent="0.15">
      <c r="A12159" s="3">
        <v>77200001</v>
      </c>
      <c r="B12159" s="8" t="s">
        <v>10657</v>
      </c>
    </row>
    <row r="12160" spans="1:2" x14ac:dyDescent="0.15">
      <c r="A12160" s="3">
        <v>77200002</v>
      </c>
      <c r="B12160" s="8" t="s">
        <v>10658</v>
      </c>
    </row>
    <row r="12161" spans="1:2" x14ac:dyDescent="0.15">
      <c r="A12161" s="3">
        <v>77200003</v>
      </c>
      <c r="B12161" s="8" t="s">
        <v>10659</v>
      </c>
    </row>
    <row r="12162" spans="1:2" x14ac:dyDescent="0.15">
      <c r="A12162" s="3">
        <v>77200004</v>
      </c>
      <c r="B12162" s="8" t="s">
        <v>10660</v>
      </c>
    </row>
    <row r="12163" spans="1:2" x14ac:dyDescent="0.15">
      <c r="A12163" s="3">
        <v>77200005</v>
      </c>
      <c r="B12163" s="8" t="s">
        <v>10661</v>
      </c>
    </row>
    <row r="12164" spans="1:2" x14ac:dyDescent="0.15">
      <c r="A12164" s="3">
        <v>77200006</v>
      </c>
      <c r="B12164" s="8" t="s">
        <v>10662</v>
      </c>
    </row>
    <row r="12165" spans="1:2" x14ac:dyDescent="0.15">
      <c r="A12165" s="3">
        <v>77200007</v>
      </c>
      <c r="B12165" s="8" t="s">
        <v>10663</v>
      </c>
    </row>
    <row r="12166" spans="1:2" x14ac:dyDescent="0.15">
      <c r="A12166" s="3">
        <v>77200008</v>
      </c>
      <c r="B12166" s="8" t="s">
        <v>10664</v>
      </c>
    </row>
    <row r="12167" spans="1:2" x14ac:dyDescent="0.15">
      <c r="A12167" s="3">
        <v>77200009</v>
      </c>
      <c r="B12167" s="8" t="s">
        <v>10665</v>
      </c>
    </row>
    <row r="12168" spans="1:2" x14ac:dyDescent="0.15">
      <c r="A12168" s="3">
        <v>77200010</v>
      </c>
      <c r="B12168" s="8" t="s">
        <v>10666</v>
      </c>
    </row>
    <row r="12169" spans="1:2" x14ac:dyDescent="0.15">
      <c r="A12169" s="3">
        <v>77200011</v>
      </c>
      <c r="B12169" s="8" t="s">
        <v>10667</v>
      </c>
    </row>
    <row r="12170" spans="1:2" x14ac:dyDescent="0.15">
      <c r="A12170" s="3">
        <v>77200012</v>
      </c>
      <c r="B12170" s="8" t="s">
        <v>10668</v>
      </c>
    </row>
    <row r="12171" spans="1:2" x14ac:dyDescent="0.15">
      <c r="A12171" s="3">
        <v>77200013</v>
      </c>
      <c r="B12171" s="8" t="s">
        <v>10669</v>
      </c>
    </row>
    <row r="12172" spans="1:2" x14ac:dyDescent="0.15">
      <c r="A12172" s="3">
        <v>77200014</v>
      </c>
      <c r="B12172" s="8" t="s">
        <v>10670</v>
      </c>
    </row>
    <row r="12173" spans="1:2" x14ac:dyDescent="0.15">
      <c r="A12173" s="3">
        <v>77200015</v>
      </c>
      <c r="B12173" s="8" t="s">
        <v>10671</v>
      </c>
    </row>
    <row r="12174" spans="1:2" x14ac:dyDescent="0.15">
      <c r="A12174" s="3">
        <v>77200016</v>
      </c>
      <c r="B12174" s="8" t="s">
        <v>10672</v>
      </c>
    </row>
    <row r="12175" spans="1:2" x14ac:dyDescent="0.15">
      <c r="A12175" s="3">
        <v>77200017</v>
      </c>
      <c r="B12175" s="8" t="s">
        <v>10673</v>
      </c>
    </row>
    <row r="12176" spans="1:2" x14ac:dyDescent="0.15">
      <c r="A12176" s="3">
        <v>77200018</v>
      </c>
      <c r="B12176" s="8" t="s">
        <v>10674</v>
      </c>
    </row>
    <row r="12177" spans="1:2" x14ac:dyDescent="0.15">
      <c r="A12177" s="3">
        <v>77200019</v>
      </c>
      <c r="B12177" s="8" t="s">
        <v>10675</v>
      </c>
    </row>
    <row r="12178" spans="1:2" x14ac:dyDescent="0.15">
      <c r="A12178" s="3">
        <v>77200020</v>
      </c>
      <c r="B12178" s="8" t="s">
        <v>10676</v>
      </c>
    </row>
    <row r="12179" spans="1:2" x14ac:dyDescent="0.15">
      <c r="A12179" s="3">
        <v>77200021</v>
      </c>
      <c r="B12179" s="8" t="s">
        <v>10677</v>
      </c>
    </row>
    <row r="12180" spans="1:2" x14ac:dyDescent="0.15">
      <c r="A12180" s="3">
        <v>77200022</v>
      </c>
      <c r="B12180" s="8" t="s">
        <v>10678</v>
      </c>
    </row>
    <row r="12181" spans="1:2" x14ac:dyDescent="0.15">
      <c r="A12181" s="3">
        <v>77200023</v>
      </c>
      <c r="B12181" s="8" t="s">
        <v>10679</v>
      </c>
    </row>
    <row r="12182" spans="1:2" x14ac:dyDescent="0.15">
      <c r="A12182" s="3">
        <v>77200024</v>
      </c>
      <c r="B12182" s="8" t="s">
        <v>10680</v>
      </c>
    </row>
    <row r="12183" spans="1:2" x14ac:dyDescent="0.15">
      <c r="A12183" s="3">
        <v>77200025</v>
      </c>
      <c r="B12183" s="8" t="s">
        <v>10681</v>
      </c>
    </row>
    <row r="12184" spans="1:2" x14ac:dyDescent="0.15">
      <c r="A12184" s="3">
        <v>77200026</v>
      </c>
      <c r="B12184" s="8" t="s">
        <v>10682</v>
      </c>
    </row>
    <row r="12185" spans="1:2" x14ac:dyDescent="0.15">
      <c r="A12185" s="3">
        <v>77200027</v>
      </c>
      <c r="B12185" s="8" t="s">
        <v>10683</v>
      </c>
    </row>
    <row r="12186" spans="1:2" x14ac:dyDescent="0.15">
      <c r="A12186" s="3">
        <v>77200028</v>
      </c>
      <c r="B12186" s="8" t="s">
        <v>10684</v>
      </c>
    </row>
    <row r="12187" spans="1:2" x14ac:dyDescent="0.15">
      <c r="A12187" s="3">
        <v>77200029</v>
      </c>
      <c r="B12187" s="8" t="s">
        <v>10685</v>
      </c>
    </row>
    <row r="12188" spans="1:2" x14ac:dyDescent="0.15">
      <c r="A12188" s="3">
        <v>77200030</v>
      </c>
      <c r="B12188" s="8" t="s">
        <v>10686</v>
      </c>
    </row>
    <row r="12189" spans="1:2" x14ac:dyDescent="0.15">
      <c r="A12189" s="3">
        <v>77200031</v>
      </c>
      <c r="B12189" s="8" t="s">
        <v>10687</v>
      </c>
    </row>
    <row r="12190" spans="1:2" x14ac:dyDescent="0.15">
      <c r="A12190" s="3">
        <v>77200032</v>
      </c>
      <c r="B12190" s="8" t="s">
        <v>10688</v>
      </c>
    </row>
    <row r="12191" spans="1:2" x14ac:dyDescent="0.15">
      <c r="A12191" s="3">
        <v>77200033</v>
      </c>
      <c r="B12191" s="8" t="s">
        <v>10689</v>
      </c>
    </row>
    <row r="12192" spans="1:2" x14ac:dyDescent="0.15">
      <c r="A12192" s="3">
        <v>77200034</v>
      </c>
      <c r="B12192" s="8" t="s">
        <v>10690</v>
      </c>
    </row>
    <row r="12193" spans="1:2" x14ac:dyDescent="0.15">
      <c r="A12193" s="3">
        <v>77200035</v>
      </c>
      <c r="B12193" s="8" t="s">
        <v>10691</v>
      </c>
    </row>
    <row r="12194" spans="1:2" x14ac:dyDescent="0.15">
      <c r="A12194" s="3">
        <v>77200036</v>
      </c>
      <c r="B12194" s="8" t="s">
        <v>10692</v>
      </c>
    </row>
    <row r="12195" spans="1:2" x14ac:dyDescent="0.15">
      <c r="A12195" s="3">
        <v>77200037</v>
      </c>
      <c r="B12195" s="8" t="s">
        <v>10693</v>
      </c>
    </row>
    <row r="12196" spans="1:2" x14ac:dyDescent="0.15">
      <c r="A12196" s="3">
        <v>77200038</v>
      </c>
      <c r="B12196" s="8" t="s">
        <v>10694</v>
      </c>
    </row>
    <row r="12197" spans="1:2" x14ac:dyDescent="0.15">
      <c r="A12197" s="3">
        <v>77200039</v>
      </c>
      <c r="B12197" s="8" t="s">
        <v>10695</v>
      </c>
    </row>
    <row r="12198" spans="1:2" x14ac:dyDescent="0.15">
      <c r="A12198" s="3">
        <v>77200040</v>
      </c>
      <c r="B12198" s="8" t="s">
        <v>10696</v>
      </c>
    </row>
    <row r="12199" spans="1:2" x14ac:dyDescent="0.15">
      <c r="A12199" s="3">
        <v>77200041</v>
      </c>
      <c r="B12199" s="8" t="s">
        <v>10697</v>
      </c>
    </row>
    <row r="12200" spans="1:2" x14ac:dyDescent="0.15">
      <c r="A12200" s="3">
        <v>77200042</v>
      </c>
      <c r="B12200" s="8" t="s">
        <v>10698</v>
      </c>
    </row>
    <row r="12201" spans="1:2" x14ac:dyDescent="0.15">
      <c r="A12201" s="3">
        <v>77200043</v>
      </c>
      <c r="B12201" s="8" t="s">
        <v>10699</v>
      </c>
    </row>
    <row r="12202" spans="1:2" x14ac:dyDescent="0.15">
      <c r="A12202" s="3">
        <v>77200044</v>
      </c>
      <c r="B12202" s="8" t="s">
        <v>10700</v>
      </c>
    </row>
    <row r="12203" spans="1:2" x14ac:dyDescent="0.15">
      <c r="A12203" s="3">
        <v>77200045</v>
      </c>
      <c r="B12203" s="8" t="s">
        <v>10701</v>
      </c>
    </row>
    <row r="12204" spans="1:2" x14ac:dyDescent="0.15">
      <c r="A12204" s="3">
        <v>77200046</v>
      </c>
      <c r="B12204" s="8" t="s">
        <v>10702</v>
      </c>
    </row>
    <row r="12205" spans="1:2" x14ac:dyDescent="0.15">
      <c r="A12205" s="3">
        <v>77200047</v>
      </c>
      <c r="B12205" s="8" t="s">
        <v>10703</v>
      </c>
    </row>
    <row r="12206" spans="1:2" x14ac:dyDescent="0.15">
      <c r="A12206" s="3">
        <v>77200048</v>
      </c>
      <c r="B12206" s="8" t="s">
        <v>10704</v>
      </c>
    </row>
    <row r="12207" spans="1:2" x14ac:dyDescent="0.15">
      <c r="A12207" s="3">
        <v>77200049</v>
      </c>
      <c r="B12207" s="8" t="s">
        <v>10705</v>
      </c>
    </row>
    <row r="12208" spans="1:2" x14ac:dyDescent="0.15">
      <c r="A12208" s="3">
        <v>77200050</v>
      </c>
      <c r="B12208" s="8" t="s">
        <v>10706</v>
      </c>
    </row>
    <row r="12209" spans="1:2" x14ac:dyDescent="0.15">
      <c r="A12209" s="3">
        <v>77330063</v>
      </c>
      <c r="B12209" s="8" t="s">
        <v>10707</v>
      </c>
    </row>
    <row r="12210" spans="1:2" x14ac:dyDescent="0.15">
      <c r="A12210" s="3">
        <v>77330067</v>
      </c>
      <c r="B12210" s="8" t="s">
        <v>588</v>
      </c>
    </row>
    <row r="12211" spans="1:2" x14ac:dyDescent="0.15">
      <c r="A12211" s="3">
        <v>77330068</v>
      </c>
      <c r="B12211" s="8" t="s">
        <v>2510</v>
      </c>
    </row>
    <row r="12212" spans="1:2" x14ac:dyDescent="0.15">
      <c r="A12212" s="3">
        <v>77340011</v>
      </c>
      <c r="B12212" s="8" t="s">
        <v>10708</v>
      </c>
    </row>
    <row r="12213" spans="1:2" x14ac:dyDescent="0.15">
      <c r="A12213" s="3">
        <v>77340012</v>
      </c>
      <c r="B12213" s="8" t="s">
        <v>10709</v>
      </c>
    </row>
    <row r="12214" spans="1:2" x14ac:dyDescent="0.15">
      <c r="A12214" s="3">
        <v>77340013</v>
      </c>
      <c r="B12214" s="8" t="s">
        <v>10710</v>
      </c>
    </row>
    <row r="12215" spans="1:2" x14ac:dyDescent="0.15">
      <c r="A12215" s="3">
        <v>77340021</v>
      </c>
      <c r="B12215" s="8" t="s">
        <v>10711</v>
      </c>
    </row>
    <row r="12216" spans="1:2" x14ac:dyDescent="0.15">
      <c r="A12216" s="3">
        <v>77340022</v>
      </c>
      <c r="B12216" s="8" t="s">
        <v>10712</v>
      </c>
    </row>
    <row r="12217" spans="1:2" x14ac:dyDescent="0.15">
      <c r="A12217" s="3">
        <v>77340023</v>
      </c>
      <c r="B12217" s="8" t="s">
        <v>10710</v>
      </c>
    </row>
    <row r="12218" spans="1:2" x14ac:dyDescent="0.15">
      <c r="A12218" s="3">
        <v>77340031</v>
      </c>
      <c r="B12218" s="8" t="s">
        <v>10713</v>
      </c>
    </row>
    <row r="12219" spans="1:2" x14ac:dyDescent="0.15">
      <c r="A12219" s="3">
        <v>77340032</v>
      </c>
      <c r="B12219" s="8" t="s">
        <v>10714</v>
      </c>
    </row>
    <row r="12220" spans="1:2" x14ac:dyDescent="0.15">
      <c r="A12220" s="3">
        <v>77340033</v>
      </c>
      <c r="B12220" s="8" t="s">
        <v>10715</v>
      </c>
    </row>
    <row r="12221" spans="1:2" x14ac:dyDescent="0.15">
      <c r="A12221" s="3">
        <v>77340041</v>
      </c>
      <c r="B12221" s="8" t="s">
        <v>10716</v>
      </c>
    </row>
    <row r="12222" spans="1:2" x14ac:dyDescent="0.15">
      <c r="A12222" s="3">
        <v>77340042</v>
      </c>
      <c r="B12222" s="8" t="s">
        <v>10717</v>
      </c>
    </row>
    <row r="12223" spans="1:2" x14ac:dyDescent="0.15">
      <c r="A12223" s="3">
        <v>77340043</v>
      </c>
      <c r="B12223" s="8" t="s">
        <v>10718</v>
      </c>
    </row>
    <row r="12224" spans="1:2" x14ac:dyDescent="0.15">
      <c r="A12224" s="3">
        <v>77340051</v>
      </c>
      <c r="B12224" s="8" t="s">
        <v>10719</v>
      </c>
    </row>
    <row r="12225" spans="1:2" x14ac:dyDescent="0.15">
      <c r="A12225" s="3">
        <v>77340052</v>
      </c>
      <c r="B12225" s="8" t="s">
        <v>10720</v>
      </c>
    </row>
    <row r="12226" spans="1:2" x14ac:dyDescent="0.15">
      <c r="A12226" s="3">
        <v>77340053</v>
      </c>
      <c r="B12226" s="8" t="s">
        <v>10721</v>
      </c>
    </row>
    <row r="12227" spans="1:2" x14ac:dyDescent="0.15">
      <c r="A12227" s="3">
        <v>77340061</v>
      </c>
      <c r="B12227" s="8" t="s">
        <v>10722</v>
      </c>
    </row>
    <row r="12228" spans="1:2" x14ac:dyDescent="0.15">
      <c r="A12228" s="3">
        <v>77340062</v>
      </c>
      <c r="B12228" s="8" t="s">
        <v>10723</v>
      </c>
    </row>
    <row r="12229" spans="1:2" x14ac:dyDescent="0.15">
      <c r="A12229" s="3">
        <v>77340071</v>
      </c>
      <c r="B12229" s="8" t="s">
        <v>10724</v>
      </c>
    </row>
    <row r="12230" spans="1:2" x14ac:dyDescent="0.15">
      <c r="A12230" s="3">
        <v>77340072</v>
      </c>
      <c r="B12230" s="8" t="s">
        <v>10725</v>
      </c>
    </row>
    <row r="12231" spans="1:2" x14ac:dyDescent="0.15">
      <c r="A12231" s="3">
        <v>77340081</v>
      </c>
      <c r="B12231" s="8" t="s">
        <v>10726</v>
      </c>
    </row>
    <row r="12232" spans="1:2" x14ac:dyDescent="0.15">
      <c r="A12232" s="3">
        <v>77340082</v>
      </c>
      <c r="B12232" s="8" t="s">
        <v>10727</v>
      </c>
    </row>
    <row r="12233" spans="1:2" x14ac:dyDescent="0.15">
      <c r="A12233" s="3">
        <v>77340091</v>
      </c>
      <c r="B12233" s="8" t="s">
        <v>10728</v>
      </c>
    </row>
    <row r="12234" spans="1:2" x14ac:dyDescent="0.15">
      <c r="A12234" s="3">
        <v>77340092</v>
      </c>
      <c r="B12234" s="8" t="s">
        <v>10729</v>
      </c>
    </row>
    <row r="12235" spans="1:2" x14ac:dyDescent="0.15">
      <c r="A12235" s="3">
        <v>77770000</v>
      </c>
      <c r="B12235" s="8" t="s">
        <v>10730</v>
      </c>
    </row>
    <row r="12236" spans="1:2" x14ac:dyDescent="0.15">
      <c r="A12236" s="3">
        <v>77770010</v>
      </c>
      <c r="B12236" s="8" t="s">
        <v>10731</v>
      </c>
    </row>
    <row r="12237" spans="1:2" x14ac:dyDescent="0.15">
      <c r="A12237" s="3">
        <v>77770011</v>
      </c>
      <c r="B12237" s="8" t="s">
        <v>10732</v>
      </c>
    </row>
    <row r="12238" spans="1:2" x14ac:dyDescent="0.15">
      <c r="A12238" s="3">
        <v>77770012</v>
      </c>
      <c r="B12238" s="8" t="s">
        <v>10733</v>
      </c>
    </row>
    <row r="12239" spans="1:2" x14ac:dyDescent="0.15">
      <c r="A12239" s="3">
        <v>77770020</v>
      </c>
      <c r="B12239" s="8" t="s">
        <v>10734</v>
      </c>
    </row>
    <row r="12240" spans="1:2" x14ac:dyDescent="0.15">
      <c r="A12240" s="3">
        <v>77770040</v>
      </c>
      <c r="B12240" s="8" t="s">
        <v>10735</v>
      </c>
    </row>
    <row r="12241" spans="1:2" x14ac:dyDescent="0.15">
      <c r="A12241" s="3">
        <v>77770050</v>
      </c>
      <c r="B12241" s="8" t="s">
        <v>10736</v>
      </c>
    </row>
    <row r="12242" spans="1:2" x14ac:dyDescent="0.15">
      <c r="A12242" s="3">
        <v>77770051</v>
      </c>
      <c r="B12242" s="8" t="s">
        <v>10737</v>
      </c>
    </row>
    <row r="12243" spans="1:2" x14ac:dyDescent="0.15">
      <c r="A12243" s="3">
        <v>77770052</v>
      </c>
      <c r="B12243" s="8" t="s">
        <v>1899</v>
      </c>
    </row>
    <row r="12244" spans="1:2" x14ac:dyDescent="0.15">
      <c r="A12244" s="3">
        <v>77770053</v>
      </c>
      <c r="B12244" s="8" t="s">
        <v>10738</v>
      </c>
    </row>
    <row r="12245" spans="1:2" x14ac:dyDescent="0.15">
      <c r="A12245" s="3">
        <v>77770054</v>
      </c>
      <c r="B12245" s="8" t="s">
        <v>10739</v>
      </c>
    </row>
    <row r="12246" spans="1:2" x14ac:dyDescent="0.15">
      <c r="A12246" s="3">
        <v>77770060</v>
      </c>
      <c r="B12246" s="8" t="s">
        <v>10740</v>
      </c>
    </row>
    <row r="12247" spans="1:2" x14ac:dyDescent="0.15">
      <c r="A12247" s="3">
        <v>77770061</v>
      </c>
      <c r="B12247" s="8" t="s">
        <v>10741</v>
      </c>
    </row>
    <row r="12248" spans="1:2" x14ac:dyDescent="0.15">
      <c r="A12248" s="3">
        <v>77770062</v>
      </c>
      <c r="B12248" s="8" t="s">
        <v>10742</v>
      </c>
    </row>
    <row r="12249" spans="1:2" x14ac:dyDescent="0.15">
      <c r="A12249" s="3">
        <v>77770064</v>
      </c>
      <c r="B12249" s="8" t="s">
        <v>10743</v>
      </c>
    </row>
    <row r="12250" spans="1:2" x14ac:dyDescent="0.15">
      <c r="A12250" s="3">
        <v>77770100</v>
      </c>
      <c r="B12250" s="8" t="s">
        <v>10744</v>
      </c>
    </row>
    <row r="12251" spans="1:2" x14ac:dyDescent="0.15">
      <c r="A12251" s="3">
        <v>77770110</v>
      </c>
      <c r="B12251" s="8" t="s">
        <v>10745</v>
      </c>
    </row>
    <row r="12252" spans="1:2" x14ac:dyDescent="0.15">
      <c r="A12252" s="3">
        <v>77770111</v>
      </c>
      <c r="B12252" s="8" t="s">
        <v>10746</v>
      </c>
    </row>
    <row r="12253" spans="1:2" x14ac:dyDescent="0.15">
      <c r="A12253" s="3">
        <v>77770113</v>
      </c>
      <c r="B12253" s="8" t="s">
        <v>10747</v>
      </c>
    </row>
    <row r="12254" spans="1:2" x14ac:dyDescent="0.15">
      <c r="A12254" s="3">
        <v>77770115</v>
      </c>
      <c r="B12254" s="8" t="s">
        <v>10748</v>
      </c>
    </row>
    <row r="12255" spans="1:2" x14ac:dyDescent="0.15">
      <c r="A12255" s="3">
        <v>77770120</v>
      </c>
      <c r="B12255" s="8" t="s">
        <v>10749</v>
      </c>
    </row>
    <row r="12256" spans="1:2" x14ac:dyDescent="0.15">
      <c r="A12256" s="3">
        <v>77770130</v>
      </c>
      <c r="B12256" s="8" t="s">
        <v>10750</v>
      </c>
    </row>
    <row r="12257" spans="1:2" x14ac:dyDescent="0.15">
      <c r="A12257" s="3">
        <v>77770132</v>
      </c>
      <c r="B12257" s="8" t="s">
        <v>10751</v>
      </c>
    </row>
    <row r="12258" spans="1:2" x14ac:dyDescent="0.15">
      <c r="A12258" s="3">
        <v>77770133</v>
      </c>
      <c r="B12258" s="8" t="s">
        <v>10752</v>
      </c>
    </row>
    <row r="12259" spans="1:2" x14ac:dyDescent="0.15">
      <c r="A12259" s="3">
        <v>77770134</v>
      </c>
      <c r="B12259" s="8" t="s">
        <v>10753</v>
      </c>
    </row>
    <row r="12260" spans="1:2" x14ac:dyDescent="0.15">
      <c r="A12260" s="3">
        <v>77770135</v>
      </c>
      <c r="B12260" s="8" t="s">
        <v>10754</v>
      </c>
    </row>
    <row r="12261" spans="1:2" x14ac:dyDescent="0.15">
      <c r="A12261" s="3">
        <v>77770136</v>
      </c>
      <c r="B12261" s="8" t="s">
        <v>10755</v>
      </c>
    </row>
    <row r="12262" spans="1:2" x14ac:dyDescent="0.15">
      <c r="A12262" s="3">
        <v>77770150</v>
      </c>
      <c r="B12262" s="8" t="s">
        <v>10756</v>
      </c>
    </row>
    <row r="12263" spans="1:2" x14ac:dyDescent="0.15">
      <c r="A12263" s="3">
        <v>77770151</v>
      </c>
      <c r="B12263" s="8" t="s">
        <v>10757</v>
      </c>
    </row>
    <row r="12264" spans="1:2" x14ac:dyDescent="0.15">
      <c r="A12264" s="3">
        <v>77770155</v>
      </c>
      <c r="B12264" s="8" t="s">
        <v>10758</v>
      </c>
    </row>
    <row r="12265" spans="1:2" x14ac:dyDescent="0.15">
      <c r="A12265" s="3">
        <v>77770156</v>
      </c>
      <c r="B12265" s="8" t="s">
        <v>2003</v>
      </c>
    </row>
    <row r="12266" spans="1:2" x14ac:dyDescent="0.15">
      <c r="A12266" s="3">
        <v>77770157</v>
      </c>
      <c r="B12266" s="8" t="s">
        <v>2510</v>
      </c>
    </row>
    <row r="12267" spans="1:2" x14ac:dyDescent="0.15">
      <c r="A12267" s="3">
        <v>77770158</v>
      </c>
      <c r="B12267" s="8" t="s">
        <v>10759</v>
      </c>
    </row>
    <row r="12268" spans="1:2" x14ac:dyDescent="0.15">
      <c r="A12268" s="3">
        <v>77770160</v>
      </c>
      <c r="B12268" s="8" t="s">
        <v>10760</v>
      </c>
    </row>
    <row r="12269" spans="1:2" x14ac:dyDescent="0.15">
      <c r="A12269" s="3">
        <v>77770170</v>
      </c>
      <c r="B12269" s="8" t="s">
        <v>10761</v>
      </c>
    </row>
    <row r="12270" spans="1:2" x14ac:dyDescent="0.15">
      <c r="A12270" s="3">
        <v>77770171</v>
      </c>
      <c r="B12270" s="8" t="s">
        <v>10762</v>
      </c>
    </row>
    <row r="12271" spans="1:2" x14ac:dyDescent="0.15">
      <c r="A12271" s="3">
        <v>77770172</v>
      </c>
      <c r="B12271" s="8" t="s">
        <v>10763</v>
      </c>
    </row>
    <row r="12272" spans="1:2" x14ac:dyDescent="0.15">
      <c r="A12272" s="3">
        <v>77770180</v>
      </c>
      <c r="B12272" s="8" t="s">
        <v>10764</v>
      </c>
    </row>
    <row r="12273" spans="1:2" x14ac:dyDescent="0.15">
      <c r="A12273" s="3">
        <v>77770181</v>
      </c>
      <c r="B12273" s="8" t="s">
        <v>25563</v>
      </c>
    </row>
    <row r="12274" spans="1:2" x14ac:dyDescent="0.15">
      <c r="A12274" s="3">
        <v>77770190</v>
      </c>
      <c r="B12274" s="8" t="s">
        <v>10765</v>
      </c>
    </row>
    <row r="12275" spans="1:2" x14ac:dyDescent="0.15">
      <c r="A12275" s="3">
        <v>77770191</v>
      </c>
      <c r="B12275" s="8" t="s">
        <v>10766</v>
      </c>
    </row>
    <row r="12276" spans="1:2" x14ac:dyDescent="0.15">
      <c r="A12276" s="3">
        <v>77775001</v>
      </c>
      <c r="B12276" s="8" t="s">
        <v>10767</v>
      </c>
    </row>
    <row r="12277" spans="1:2" x14ac:dyDescent="0.15">
      <c r="A12277" s="3">
        <v>77775002</v>
      </c>
      <c r="B12277" s="8" t="s">
        <v>10768</v>
      </c>
    </row>
    <row r="12278" spans="1:2" x14ac:dyDescent="0.15">
      <c r="A12278" s="3">
        <v>77775004</v>
      </c>
      <c r="B12278" s="8" t="s">
        <v>10769</v>
      </c>
    </row>
    <row r="12279" spans="1:2" x14ac:dyDescent="0.15">
      <c r="A12279" s="3">
        <v>77775005</v>
      </c>
      <c r="B12279" s="8" t="s">
        <v>10770</v>
      </c>
    </row>
    <row r="12280" spans="1:2" x14ac:dyDescent="0.15">
      <c r="A12280" s="3">
        <v>77775006</v>
      </c>
      <c r="B12280" s="8" t="s">
        <v>10771</v>
      </c>
    </row>
    <row r="12281" spans="1:2" x14ac:dyDescent="0.15">
      <c r="A12281" s="3">
        <v>77775007</v>
      </c>
      <c r="B12281" s="8" t="s">
        <v>10772</v>
      </c>
    </row>
    <row r="12282" spans="1:2" x14ac:dyDescent="0.15">
      <c r="A12282" s="3">
        <v>77775008</v>
      </c>
      <c r="B12282" s="8" t="s">
        <v>10773</v>
      </c>
    </row>
    <row r="12283" spans="1:2" x14ac:dyDescent="0.15">
      <c r="A12283" s="3">
        <v>77775009</v>
      </c>
      <c r="B12283" s="8" t="s">
        <v>10774</v>
      </c>
    </row>
    <row r="12284" spans="1:2" x14ac:dyDescent="0.15">
      <c r="A12284" s="3">
        <v>77775010</v>
      </c>
      <c r="B12284" s="8" t="s">
        <v>10775</v>
      </c>
    </row>
    <row r="12285" spans="1:2" x14ac:dyDescent="0.15">
      <c r="A12285" s="3">
        <v>77775011</v>
      </c>
      <c r="B12285" s="8" t="s">
        <v>10776</v>
      </c>
    </row>
    <row r="12286" spans="1:2" x14ac:dyDescent="0.15">
      <c r="A12286" s="3">
        <v>77775012</v>
      </c>
      <c r="B12286" s="8" t="s">
        <v>10777</v>
      </c>
    </row>
    <row r="12287" spans="1:2" x14ac:dyDescent="0.15">
      <c r="A12287" s="3">
        <v>77775013</v>
      </c>
      <c r="B12287" s="8" t="s">
        <v>10778</v>
      </c>
    </row>
    <row r="12288" spans="1:2" x14ac:dyDescent="0.15">
      <c r="A12288" s="3">
        <v>77775014</v>
      </c>
      <c r="B12288" s="8" t="s">
        <v>10779</v>
      </c>
    </row>
    <row r="12289" spans="1:2" x14ac:dyDescent="0.15">
      <c r="A12289" s="3">
        <v>77775015</v>
      </c>
      <c r="B12289" s="8" t="s">
        <v>10780</v>
      </c>
    </row>
    <row r="12290" spans="1:2" x14ac:dyDescent="0.15">
      <c r="A12290" s="3">
        <v>77775016</v>
      </c>
      <c r="B12290" s="8" t="s">
        <v>10781</v>
      </c>
    </row>
    <row r="12291" spans="1:2" x14ac:dyDescent="0.15">
      <c r="A12291" s="3">
        <v>77775017</v>
      </c>
      <c r="B12291" s="8" t="s">
        <v>10782</v>
      </c>
    </row>
    <row r="12292" spans="1:2" x14ac:dyDescent="0.15">
      <c r="A12292" s="3">
        <v>77775018</v>
      </c>
      <c r="B12292" s="8" t="s">
        <v>10783</v>
      </c>
    </row>
    <row r="12293" spans="1:2" x14ac:dyDescent="0.15">
      <c r="A12293" s="3">
        <v>77775019</v>
      </c>
      <c r="B12293" s="8" t="s">
        <v>10784</v>
      </c>
    </row>
    <row r="12294" spans="1:2" x14ac:dyDescent="0.15">
      <c r="A12294" s="3">
        <v>77775020</v>
      </c>
      <c r="B12294" s="8" t="s">
        <v>10785</v>
      </c>
    </row>
    <row r="12295" spans="1:2" x14ac:dyDescent="0.15">
      <c r="A12295" s="3">
        <v>77775021</v>
      </c>
      <c r="B12295" s="8" t="s">
        <v>10786</v>
      </c>
    </row>
    <row r="12296" spans="1:2" x14ac:dyDescent="0.15">
      <c r="A12296" s="3">
        <v>77775022</v>
      </c>
      <c r="B12296" s="8" t="s">
        <v>10787</v>
      </c>
    </row>
    <row r="12297" spans="1:2" x14ac:dyDescent="0.15">
      <c r="A12297" s="3">
        <v>77775023</v>
      </c>
      <c r="B12297" s="8" t="s">
        <v>10788</v>
      </c>
    </row>
    <row r="12298" spans="1:2" x14ac:dyDescent="0.15">
      <c r="A12298" s="3">
        <v>77775024</v>
      </c>
      <c r="B12298" s="8" t="s">
        <v>10789</v>
      </c>
    </row>
    <row r="12299" spans="1:2" x14ac:dyDescent="0.15">
      <c r="A12299" s="3">
        <v>77775026</v>
      </c>
      <c r="B12299" s="8" t="s">
        <v>10790</v>
      </c>
    </row>
    <row r="12300" spans="1:2" x14ac:dyDescent="0.15">
      <c r="A12300" s="3">
        <v>77775027</v>
      </c>
      <c r="B12300" s="8" t="s">
        <v>10791</v>
      </c>
    </row>
    <row r="12301" spans="1:2" x14ac:dyDescent="0.15">
      <c r="A12301" s="3">
        <v>77775030</v>
      </c>
      <c r="B12301" s="8" t="s">
        <v>427</v>
      </c>
    </row>
    <row r="12302" spans="1:2" x14ac:dyDescent="0.15">
      <c r="A12302" s="3">
        <v>77775031</v>
      </c>
      <c r="B12302" s="8" t="s">
        <v>10792</v>
      </c>
    </row>
    <row r="12303" spans="1:2" x14ac:dyDescent="0.15">
      <c r="A12303" s="3">
        <v>77775032</v>
      </c>
      <c r="B12303" s="8" t="s">
        <v>10793</v>
      </c>
    </row>
    <row r="12304" spans="1:2" x14ac:dyDescent="0.15">
      <c r="A12304" s="3">
        <v>77775033</v>
      </c>
      <c r="B12304" s="8" t="s">
        <v>10794</v>
      </c>
    </row>
    <row r="12305" spans="1:2" x14ac:dyDescent="0.15">
      <c r="A12305" s="3">
        <v>77775050</v>
      </c>
      <c r="B12305" s="8" t="s">
        <v>10795</v>
      </c>
    </row>
    <row r="12306" spans="1:2" x14ac:dyDescent="0.15">
      <c r="A12306" s="3">
        <v>77775051</v>
      </c>
      <c r="B12306" s="8" t="s">
        <v>10796</v>
      </c>
    </row>
    <row r="12307" spans="1:2" x14ac:dyDescent="0.15">
      <c r="A12307" s="3">
        <v>77775060</v>
      </c>
      <c r="B12307" s="8" t="s">
        <v>10797</v>
      </c>
    </row>
    <row r="12308" spans="1:2" x14ac:dyDescent="0.15">
      <c r="A12308" s="3">
        <v>77775061</v>
      </c>
      <c r="B12308" s="8" t="s">
        <v>10798</v>
      </c>
    </row>
    <row r="12309" spans="1:2" x14ac:dyDescent="0.15">
      <c r="A12309" s="3">
        <v>77775062</v>
      </c>
      <c r="B12309" s="8" t="s">
        <v>10799</v>
      </c>
    </row>
    <row r="12310" spans="1:2" x14ac:dyDescent="0.15">
      <c r="A12310" s="3">
        <v>77775063</v>
      </c>
      <c r="B12310" s="8" t="s">
        <v>10800</v>
      </c>
    </row>
    <row r="12311" spans="1:2" x14ac:dyDescent="0.15">
      <c r="A12311" s="3">
        <v>77775064</v>
      </c>
      <c r="B12311" s="8" t="s">
        <v>10801</v>
      </c>
    </row>
    <row r="12312" spans="1:2" x14ac:dyDescent="0.15">
      <c r="A12312" s="3">
        <v>77775065</v>
      </c>
      <c r="B12312" s="8" t="s">
        <v>10802</v>
      </c>
    </row>
    <row r="12313" spans="1:2" x14ac:dyDescent="0.15">
      <c r="A12313" s="3">
        <v>77775066</v>
      </c>
      <c r="B12313" s="8" t="s">
        <v>10803</v>
      </c>
    </row>
    <row r="12314" spans="1:2" x14ac:dyDescent="0.15">
      <c r="A12314" s="3">
        <v>77775067</v>
      </c>
      <c r="B12314" s="8" t="s">
        <v>10804</v>
      </c>
    </row>
    <row r="12315" spans="1:2" x14ac:dyDescent="0.15">
      <c r="A12315" s="3">
        <v>77779900</v>
      </c>
      <c r="B12315" s="8" t="s">
        <v>10805</v>
      </c>
    </row>
    <row r="12316" spans="1:2" x14ac:dyDescent="0.15">
      <c r="A12316" s="3">
        <v>77779901</v>
      </c>
      <c r="B12316" s="8" t="s">
        <v>588</v>
      </c>
    </row>
    <row r="12317" spans="1:2" x14ac:dyDescent="0.15">
      <c r="A12317" s="3">
        <v>78000000</v>
      </c>
      <c r="B12317" s="8" t="s">
        <v>10806</v>
      </c>
    </row>
    <row r="12318" spans="1:2" x14ac:dyDescent="0.15">
      <c r="A12318" s="3">
        <v>78000002</v>
      </c>
      <c r="B12318" s="8" t="s">
        <v>10807</v>
      </c>
    </row>
    <row r="12319" spans="1:2" x14ac:dyDescent="0.15">
      <c r="A12319" s="3">
        <v>78000004</v>
      </c>
      <c r="B12319" s="8" t="s">
        <v>10808</v>
      </c>
    </row>
    <row r="12320" spans="1:2" x14ac:dyDescent="0.15">
      <c r="A12320" s="3">
        <v>78000006</v>
      </c>
      <c r="B12320" s="8" t="s">
        <v>10809</v>
      </c>
    </row>
    <row r="12321" spans="1:2" x14ac:dyDescent="0.15">
      <c r="A12321" s="3">
        <v>78000007</v>
      </c>
      <c r="B12321" s="8" t="s">
        <v>10810</v>
      </c>
    </row>
    <row r="12322" spans="1:2" x14ac:dyDescent="0.15">
      <c r="A12322" s="3">
        <v>78000008</v>
      </c>
      <c r="B12322" s="8" t="s">
        <v>10811</v>
      </c>
    </row>
    <row r="12323" spans="1:2" x14ac:dyDescent="0.15">
      <c r="A12323" s="3">
        <v>78000009</v>
      </c>
      <c r="B12323" s="8" t="s">
        <v>10812</v>
      </c>
    </row>
    <row r="12324" spans="1:2" x14ac:dyDescent="0.15">
      <c r="A12324" s="3">
        <v>78000011</v>
      </c>
      <c r="B12324" s="8" t="s">
        <v>10813</v>
      </c>
    </row>
    <row r="12325" spans="1:2" x14ac:dyDescent="0.15">
      <c r="A12325" s="3">
        <v>78000014</v>
      </c>
      <c r="B12325" s="8" t="s">
        <v>10814</v>
      </c>
    </row>
    <row r="12326" spans="1:2" x14ac:dyDescent="0.15">
      <c r="A12326" s="3">
        <v>78000015</v>
      </c>
      <c r="B12326" s="8" t="s">
        <v>10815</v>
      </c>
    </row>
    <row r="12327" spans="1:2" x14ac:dyDescent="0.15">
      <c r="A12327" s="3">
        <v>78000016</v>
      </c>
      <c r="B12327" s="8" t="s">
        <v>10816</v>
      </c>
    </row>
    <row r="12328" spans="1:2" x14ac:dyDescent="0.15">
      <c r="A12328" s="3">
        <v>78000017</v>
      </c>
      <c r="B12328" s="8" t="s">
        <v>10817</v>
      </c>
    </row>
    <row r="12329" spans="1:2" x14ac:dyDescent="0.15">
      <c r="A12329" s="3">
        <v>78000018</v>
      </c>
      <c r="B12329" s="8" t="s">
        <v>10818</v>
      </c>
    </row>
    <row r="12330" spans="1:2" x14ac:dyDescent="0.15">
      <c r="A12330" s="3">
        <v>78000020</v>
      </c>
      <c r="B12330" s="8" t="s">
        <v>10819</v>
      </c>
    </row>
    <row r="12331" spans="1:2" x14ac:dyDescent="0.15">
      <c r="A12331" s="3">
        <v>78000023</v>
      </c>
      <c r="B12331" s="8" t="s">
        <v>10820</v>
      </c>
    </row>
    <row r="12332" spans="1:2" x14ac:dyDescent="0.15">
      <c r="A12332" s="3">
        <v>78000024</v>
      </c>
      <c r="B12332" s="8" t="s">
        <v>10821</v>
      </c>
    </row>
    <row r="12333" spans="1:2" x14ac:dyDescent="0.15">
      <c r="A12333" s="3">
        <v>78000025</v>
      </c>
      <c r="B12333" s="8" t="s">
        <v>10822</v>
      </c>
    </row>
    <row r="12334" spans="1:2" x14ac:dyDescent="0.15">
      <c r="A12334" s="3">
        <v>78000100</v>
      </c>
      <c r="B12334" s="8" t="s">
        <v>9152</v>
      </c>
    </row>
    <row r="12335" spans="1:2" x14ac:dyDescent="0.15">
      <c r="A12335" s="3">
        <v>78000101</v>
      </c>
      <c r="B12335" s="8" t="s">
        <v>10823</v>
      </c>
    </row>
    <row r="12336" spans="1:2" x14ac:dyDescent="0.15">
      <c r="A12336" s="3">
        <v>78000102</v>
      </c>
      <c r="B12336" s="8" t="s">
        <v>10824</v>
      </c>
    </row>
    <row r="12337" spans="1:2" x14ac:dyDescent="0.15">
      <c r="A12337" s="3">
        <v>78000103</v>
      </c>
      <c r="B12337" s="8" t="s">
        <v>10825</v>
      </c>
    </row>
    <row r="12338" spans="1:2" x14ac:dyDescent="0.15">
      <c r="A12338" s="3">
        <v>78000104</v>
      </c>
      <c r="B12338" s="8" t="s">
        <v>10826</v>
      </c>
    </row>
    <row r="12339" spans="1:2" x14ac:dyDescent="0.15">
      <c r="A12339" s="3">
        <v>78000124</v>
      </c>
      <c r="B12339" s="8" t="s">
        <v>10827</v>
      </c>
    </row>
    <row r="12340" spans="1:2" x14ac:dyDescent="0.15">
      <c r="A12340" s="3">
        <v>78000125</v>
      </c>
      <c r="B12340" s="8" t="s">
        <v>10828</v>
      </c>
    </row>
    <row r="12341" spans="1:2" x14ac:dyDescent="0.15">
      <c r="A12341" s="3">
        <v>78000126</v>
      </c>
      <c r="B12341" s="8" t="s">
        <v>10829</v>
      </c>
    </row>
    <row r="12342" spans="1:2" x14ac:dyDescent="0.15">
      <c r="A12342" s="3">
        <v>78000127</v>
      </c>
      <c r="B12342" s="8" t="s">
        <v>10830</v>
      </c>
    </row>
    <row r="12343" spans="1:2" x14ac:dyDescent="0.15">
      <c r="A12343" s="3">
        <v>78000130</v>
      </c>
      <c r="B12343" s="8" t="s">
        <v>10831</v>
      </c>
    </row>
    <row r="12344" spans="1:2" x14ac:dyDescent="0.15">
      <c r="A12344" s="3">
        <v>78000131</v>
      </c>
      <c r="B12344" s="8" t="s">
        <v>10832</v>
      </c>
    </row>
    <row r="12345" spans="1:2" x14ac:dyDescent="0.15">
      <c r="A12345" s="3">
        <v>78000155</v>
      </c>
      <c r="B12345" s="8" t="s">
        <v>580</v>
      </c>
    </row>
    <row r="12346" spans="1:2" x14ac:dyDescent="0.15">
      <c r="A12346" s="3">
        <v>78000156</v>
      </c>
      <c r="B12346" s="8" t="s">
        <v>10833</v>
      </c>
    </row>
    <row r="12347" spans="1:2" x14ac:dyDescent="0.15">
      <c r="A12347" s="3">
        <v>78000157</v>
      </c>
      <c r="B12347" s="8" t="s">
        <v>10834</v>
      </c>
    </row>
    <row r="12348" spans="1:2" x14ac:dyDescent="0.15">
      <c r="A12348" s="3">
        <v>78000160</v>
      </c>
      <c r="B12348" s="8" t="s">
        <v>10835</v>
      </c>
    </row>
    <row r="12349" spans="1:2" x14ac:dyDescent="0.15">
      <c r="A12349" s="3">
        <v>78000161</v>
      </c>
      <c r="B12349" s="8" t="s">
        <v>10836</v>
      </c>
    </row>
    <row r="12350" spans="1:2" x14ac:dyDescent="0.15">
      <c r="A12350" s="3">
        <v>78000162</v>
      </c>
      <c r="B12350" s="8" t="s">
        <v>10837</v>
      </c>
    </row>
    <row r="12351" spans="1:2" x14ac:dyDescent="0.15">
      <c r="A12351" s="3">
        <v>78000166</v>
      </c>
      <c r="B12351" s="8" t="s">
        <v>10838</v>
      </c>
    </row>
    <row r="12352" spans="1:2" x14ac:dyDescent="0.15">
      <c r="A12352" s="3">
        <v>78000167</v>
      </c>
      <c r="B12352" s="8" t="s">
        <v>10839</v>
      </c>
    </row>
    <row r="12353" spans="1:2" x14ac:dyDescent="0.15">
      <c r="A12353" s="3">
        <v>78000168</v>
      </c>
      <c r="B12353" s="8" t="s">
        <v>10840</v>
      </c>
    </row>
    <row r="12354" spans="1:2" x14ac:dyDescent="0.15">
      <c r="A12354" s="3">
        <v>78000183</v>
      </c>
      <c r="B12354" s="8" t="s">
        <v>10841</v>
      </c>
    </row>
    <row r="12355" spans="1:2" x14ac:dyDescent="0.15">
      <c r="A12355" s="3">
        <v>78000184</v>
      </c>
      <c r="B12355" s="8" t="s">
        <v>10842</v>
      </c>
    </row>
    <row r="12356" spans="1:2" x14ac:dyDescent="0.15">
      <c r="A12356" s="3">
        <v>78000190</v>
      </c>
      <c r="B12356" s="8" t="s">
        <v>10843</v>
      </c>
    </row>
    <row r="12357" spans="1:2" x14ac:dyDescent="0.15">
      <c r="A12357" s="3">
        <v>78000200</v>
      </c>
      <c r="B12357" s="8" t="s">
        <v>10844</v>
      </c>
    </row>
    <row r="12358" spans="1:2" x14ac:dyDescent="0.15">
      <c r="A12358" s="3">
        <v>78000201</v>
      </c>
      <c r="B12358" s="8" t="s">
        <v>10845</v>
      </c>
    </row>
    <row r="12359" spans="1:2" x14ac:dyDescent="0.15">
      <c r="A12359" s="3">
        <v>78000250</v>
      </c>
      <c r="B12359" s="8" t="s">
        <v>8587</v>
      </c>
    </row>
    <row r="12360" spans="1:2" x14ac:dyDescent="0.15">
      <c r="A12360" s="3">
        <v>78000251</v>
      </c>
      <c r="B12360" s="8" t="s">
        <v>10846</v>
      </c>
    </row>
    <row r="12361" spans="1:2" x14ac:dyDescent="0.15">
      <c r="A12361" s="3">
        <v>78000252</v>
      </c>
      <c r="B12361" s="8" t="s">
        <v>10847</v>
      </c>
    </row>
    <row r="12362" spans="1:2" x14ac:dyDescent="0.15">
      <c r="A12362" s="3">
        <v>78000255</v>
      </c>
      <c r="B12362" s="8" t="s">
        <v>10848</v>
      </c>
    </row>
    <row r="12363" spans="1:2" x14ac:dyDescent="0.15">
      <c r="A12363" s="3">
        <v>78000260</v>
      </c>
      <c r="B12363" s="8" t="s">
        <v>10849</v>
      </c>
    </row>
    <row r="12364" spans="1:2" x14ac:dyDescent="0.15">
      <c r="A12364" s="3">
        <v>78000261</v>
      </c>
      <c r="B12364" s="8" t="s">
        <v>10850</v>
      </c>
    </row>
    <row r="12365" spans="1:2" x14ac:dyDescent="0.15">
      <c r="A12365" s="3">
        <v>78000265</v>
      </c>
      <c r="B12365" s="8" t="s">
        <v>10851</v>
      </c>
    </row>
    <row r="12366" spans="1:2" x14ac:dyDescent="0.15">
      <c r="A12366" s="3">
        <v>78000300</v>
      </c>
      <c r="B12366" s="8" t="s">
        <v>10852</v>
      </c>
    </row>
    <row r="12367" spans="1:2" x14ac:dyDescent="0.15">
      <c r="A12367" s="3">
        <v>78000301</v>
      </c>
      <c r="B12367" s="8" t="s">
        <v>10853</v>
      </c>
    </row>
    <row r="12368" spans="1:2" x14ac:dyDescent="0.15">
      <c r="A12368" s="3">
        <v>78000302</v>
      </c>
      <c r="B12368" s="8" t="s">
        <v>10854</v>
      </c>
    </row>
    <row r="12369" spans="1:2" x14ac:dyDescent="0.15">
      <c r="A12369" s="3">
        <v>78000310</v>
      </c>
      <c r="B12369" s="8" t="s">
        <v>10855</v>
      </c>
    </row>
    <row r="12370" spans="1:2" x14ac:dyDescent="0.15">
      <c r="A12370" s="3">
        <v>78000311</v>
      </c>
      <c r="B12370" s="8" t="s">
        <v>10856</v>
      </c>
    </row>
    <row r="12371" spans="1:2" x14ac:dyDescent="0.15">
      <c r="A12371" s="3">
        <v>78000313</v>
      </c>
      <c r="B12371" s="8" t="s">
        <v>10857</v>
      </c>
    </row>
    <row r="12372" spans="1:2" x14ac:dyDescent="0.15">
      <c r="A12372" s="3">
        <v>79000000</v>
      </c>
      <c r="B12372" s="8" t="s">
        <v>10858</v>
      </c>
    </row>
    <row r="12373" spans="1:2" x14ac:dyDescent="0.15">
      <c r="A12373" s="3">
        <v>79000001</v>
      </c>
      <c r="B12373" s="8" t="s">
        <v>10859</v>
      </c>
    </row>
    <row r="12374" spans="1:2" x14ac:dyDescent="0.15">
      <c r="A12374" s="3">
        <v>79000002</v>
      </c>
      <c r="B12374" s="8" t="s">
        <v>10860</v>
      </c>
    </row>
    <row r="12375" spans="1:2" x14ac:dyDescent="0.15">
      <c r="A12375" s="3">
        <v>79000003</v>
      </c>
      <c r="B12375" s="8" t="s">
        <v>10861</v>
      </c>
    </row>
    <row r="12376" spans="1:2" x14ac:dyDescent="0.15">
      <c r="A12376" s="3">
        <v>79000004</v>
      </c>
      <c r="B12376" s="8" t="s">
        <v>10862</v>
      </c>
    </row>
    <row r="12377" spans="1:2" x14ac:dyDescent="0.15">
      <c r="A12377" s="3">
        <v>79000005</v>
      </c>
      <c r="B12377" s="8" t="s">
        <v>10863</v>
      </c>
    </row>
    <row r="12378" spans="1:2" x14ac:dyDescent="0.15">
      <c r="A12378" s="3">
        <v>79000006</v>
      </c>
      <c r="B12378" s="8" t="s">
        <v>10864</v>
      </c>
    </row>
    <row r="12379" spans="1:2" x14ac:dyDescent="0.15">
      <c r="A12379" s="3">
        <v>79000007</v>
      </c>
      <c r="B12379" s="8" t="s">
        <v>10865</v>
      </c>
    </row>
    <row r="12380" spans="1:2" x14ac:dyDescent="0.15">
      <c r="A12380" s="3">
        <v>79000008</v>
      </c>
      <c r="B12380" s="8" t="s">
        <v>10866</v>
      </c>
    </row>
    <row r="12381" spans="1:2" x14ac:dyDescent="0.15">
      <c r="A12381" s="3">
        <v>79000009</v>
      </c>
      <c r="B12381" s="8" t="s">
        <v>10867</v>
      </c>
    </row>
    <row r="12382" spans="1:2" x14ac:dyDescent="0.15">
      <c r="A12382" s="3">
        <v>79000010</v>
      </c>
      <c r="B12382" s="8" t="s">
        <v>10868</v>
      </c>
    </row>
    <row r="12383" spans="1:2" x14ac:dyDescent="0.15">
      <c r="A12383" s="3">
        <v>79000011</v>
      </c>
      <c r="B12383" s="8" t="s">
        <v>10869</v>
      </c>
    </row>
    <row r="12384" spans="1:2" x14ac:dyDescent="0.15">
      <c r="A12384" s="3">
        <v>79000012</v>
      </c>
      <c r="B12384" s="8" t="s">
        <v>10870</v>
      </c>
    </row>
    <row r="12385" spans="1:2" x14ac:dyDescent="0.15">
      <c r="A12385" s="3">
        <v>79000013</v>
      </c>
      <c r="B12385" s="8" t="s">
        <v>10871</v>
      </c>
    </row>
    <row r="12386" spans="1:2" x14ac:dyDescent="0.15">
      <c r="A12386" s="3">
        <v>79000014</v>
      </c>
      <c r="B12386" s="8" t="s">
        <v>2600</v>
      </c>
    </row>
    <row r="12387" spans="1:2" x14ac:dyDescent="0.15">
      <c r="A12387" s="3">
        <v>79000015</v>
      </c>
      <c r="B12387" s="8" t="s">
        <v>10872</v>
      </c>
    </row>
    <row r="12388" spans="1:2" x14ac:dyDescent="0.15">
      <c r="A12388" s="3">
        <v>79000016</v>
      </c>
      <c r="B12388" s="8" t="s">
        <v>10873</v>
      </c>
    </row>
    <row r="12389" spans="1:2" x14ac:dyDescent="0.15">
      <c r="A12389" s="3">
        <v>79000017</v>
      </c>
      <c r="B12389" s="8" t="s">
        <v>10874</v>
      </c>
    </row>
    <row r="12390" spans="1:2" x14ac:dyDescent="0.15">
      <c r="A12390" s="3">
        <v>79000018</v>
      </c>
      <c r="B12390" s="8" t="s">
        <v>10875</v>
      </c>
    </row>
    <row r="12391" spans="1:2" x14ac:dyDescent="0.15">
      <c r="A12391" s="3">
        <v>79000019</v>
      </c>
      <c r="B12391" s="8" t="s">
        <v>10876</v>
      </c>
    </row>
    <row r="12392" spans="1:2" x14ac:dyDescent="0.15">
      <c r="A12392" s="3">
        <v>79000020</v>
      </c>
      <c r="B12392" s="8" t="s">
        <v>10877</v>
      </c>
    </row>
    <row r="12393" spans="1:2" x14ac:dyDescent="0.15">
      <c r="A12393" s="3">
        <v>79000021</v>
      </c>
      <c r="B12393" s="8" t="s">
        <v>10878</v>
      </c>
    </row>
    <row r="12394" spans="1:2" x14ac:dyDescent="0.15">
      <c r="A12394" s="3">
        <v>79000022</v>
      </c>
      <c r="B12394" s="8" t="s">
        <v>10879</v>
      </c>
    </row>
    <row r="12395" spans="1:2" x14ac:dyDescent="0.15">
      <c r="A12395" s="3">
        <v>79000023</v>
      </c>
      <c r="B12395" s="8" t="s">
        <v>10880</v>
      </c>
    </row>
    <row r="12396" spans="1:2" x14ac:dyDescent="0.15">
      <c r="A12396" s="3">
        <v>79000024</v>
      </c>
      <c r="B12396" s="8" t="s">
        <v>10881</v>
      </c>
    </row>
    <row r="12397" spans="1:2" x14ac:dyDescent="0.15">
      <c r="A12397" s="3">
        <v>79000025</v>
      </c>
      <c r="B12397" s="8" t="s">
        <v>10882</v>
      </c>
    </row>
    <row r="12398" spans="1:2" x14ac:dyDescent="0.15">
      <c r="A12398" s="3">
        <v>79000026</v>
      </c>
      <c r="B12398" s="8" t="s">
        <v>10883</v>
      </c>
    </row>
    <row r="12399" spans="1:2" x14ac:dyDescent="0.15">
      <c r="A12399" s="3">
        <v>79000027</v>
      </c>
      <c r="B12399" s="8" t="s">
        <v>10884</v>
      </c>
    </row>
    <row r="12400" spans="1:2" x14ac:dyDescent="0.15">
      <c r="A12400" s="3">
        <v>79000028</v>
      </c>
      <c r="B12400" s="8" t="s">
        <v>25564</v>
      </c>
    </row>
    <row r="12401" spans="1:2" x14ac:dyDescent="0.15">
      <c r="A12401" s="3">
        <v>79000029</v>
      </c>
      <c r="B12401" s="8" t="s">
        <v>10885</v>
      </c>
    </row>
    <row r="12402" spans="1:2" x14ac:dyDescent="0.15">
      <c r="A12402" s="3">
        <v>79000030</v>
      </c>
      <c r="B12402" s="8" t="s">
        <v>10886</v>
      </c>
    </row>
    <row r="12403" spans="1:2" x14ac:dyDescent="0.15">
      <c r="A12403" s="3">
        <v>79000031</v>
      </c>
      <c r="B12403" s="8" t="s">
        <v>10887</v>
      </c>
    </row>
    <row r="12404" spans="1:2" x14ac:dyDescent="0.15">
      <c r="A12404" s="3">
        <v>79000032</v>
      </c>
      <c r="B12404" s="8" t="s">
        <v>10888</v>
      </c>
    </row>
    <row r="12405" spans="1:2" x14ac:dyDescent="0.15">
      <c r="A12405" s="3">
        <v>79000033</v>
      </c>
      <c r="B12405" s="8" t="s">
        <v>10889</v>
      </c>
    </row>
    <row r="12406" spans="1:2" x14ac:dyDescent="0.15">
      <c r="A12406" s="3">
        <v>79000034</v>
      </c>
      <c r="B12406" s="8" t="s">
        <v>10890</v>
      </c>
    </row>
    <row r="12407" spans="1:2" x14ac:dyDescent="0.15">
      <c r="A12407" s="3">
        <v>79000035</v>
      </c>
      <c r="B12407" s="8" t="s">
        <v>10891</v>
      </c>
    </row>
    <row r="12408" spans="1:2" x14ac:dyDescent="0.15">
      <c r="A12408" s="3">
        <v>79000036</v>
      </c>
      <c r="B12408" s="8" t="s">
        <v>10892</v>
      </c>
    </row>
    <row r="12409" spans="1:2" x14ac:dyDescent="0.15">
      <c r="A12409" s="3">
        <v>79000037</v>
      </c>
      <c r="B12409" s="8" t="s">
        <v>10893</v>
      </c>
    </row>
    <row r="12410" spans="1:2" x14ac:dyDescent="0.15">
      <c r="A12410" s="3">
        <v>79000038</v>
      </c>
      <c r="B12410" s="8" t="s">
        <v>10894</v>
      </c>
    </row>
    <row r="12411" spans="1:2" x14ac:dyDescent="0.15">
      <c r="A12411" s="3">
        <v>79000039</v>
      </c>
      <c r="B12411" s="8" t="s">
        <v>10895</v>
      </c>
    </row>
    <row r="12412" spans="1:2" x14ac:dyDescent="0.15">
      <c r="A12412" s="3">
        <v>79000040</v>
      </c>
      <c r="B12412" s="8" t="s">
        <v>10896</v>
      </c>
    </row>
    <row r="12413" spans="1:2" x14ac:dyDescent="0.15">
      <c r="A12413" s="3">
        <v>79000041</v>
      </c>
      <c r="B12413" s="8" t="s">
        <v>9592</v>
      </c>
    </row>
    <row r="12414" spans="1:2" x14ac:dyDescent="0.15">
      <c r="A12414" s="3">
        <v>79000042</v>
      </c>
      <c r="B12414" s="8" t="s">
        <v>10897</v>
      </c>
    </row>
    <row r="12415" spans="1:2" x14ac:dyDescent="0.15">
      <c r="A12415" s="3">
        <v>79000043</v>
      </c>
      <c r="B12415" s="8" t="s">
        <v>10898</v>
      </c>
    </row>
    <row r="12416" spans="1:2" x14ac:dyDescent="0.15">
      <c r="A12416" s="3">
        <v>79000044</v>
      </c>
      <c r="B12416" s="8" t="s">
        <v>10899</v>
      </c>
    </row>
    <row r="12417" spans="1:2" x14ac:dyDescent="0.15">
      <c r="A12417" s="3">
        <v>79000045</v>
      </c>
      <c r="B12417" s="8" t="s">
        <v>10900</v>
      </c>
    </row>
    <row r="12418" spans="1:2" x14ac:dyDescent="0.15">
      <c r="A12418" s="3">
        <v>79000046</v>
      </c>
      <c r="B12418" s="8" t="s">
        <v>10901</v>
      </c>
    </row>
    <row r="12419" spans="1:2" x14ac:dyDescent="0.15">
      <c r="A12419" s="3">
        <v>79000047</v>
      </c>
      <c r="B12419" s="8" t="s">
        <v>10902</v>
      </c>
    </row>
    <row r="12420" spans="1:2" x14ac:dyDescent="0.15">
      <c r="A12420" s="3">
        <v>79000048</v>
      </c>
      <c r="B12420" s="8" t="s">
        <v>10903</v>
      </c>
    </row>
    <row r="12421" spans="1:2" x14ac:dyDescent="0.15">
      <c r="A12421" s="3">
        <v>79000049</v>
      </c>
      <c r="B12421" s="8" t="s">
        <v>10904</v>
      </c>
    </row>
    <row r="12422" spans="1:2" x14ac:dyDescent="0.15">
      <c r="A12422" s="3">
        <v>79000050</v>
      </c>
      <c r="B12422" s="8" t="s">
        <v>10905</v>
      </c>
    </row>
    <row r="12423" spans="1:2" x14ac:dyDescent="0.15">
      <c r="A12423" s="3">
        <v>79000051</v>
      </c>
      <c r="B12423" s="8" t="s">
        <v>25565</v>
      </c>
    </row>
    <row r="12424" spans="1:2" x14ac:dyDescent="0.15">
      <c r="A12424" s="3">
        <v>79000052</v>
      </c>
      <c r="B12424" s="8" t="s">
        <v>25566</v>
      </c>
    </row>
    <row r="12425" spans="1:2" x14ac:dyDescent="0.15">
      <c r="A12425" s="3">
        <v>79000053</v>
      </c>
      <c r="B12425" s="8" t="s">
        <v>25567</v>
      </c>
    </row>
    <row r="12426" spans="1:2" x14ac:dyDescent="0.15">
      <c r="A12426" s="3">
        <v>79000054</v>
      </c>
      <c r="B12426" s="8" t="s">
        <v>25568</v>
      </c>
    </row>
    <row r="12427" spans="1:2" x14ac:dyDescent="0.15">
      <c r="A12427" s="3">
        <v>79000055</v>
      </c>
      <c r="B12427" s="8" t="s">
        <v>25569</v>
      </c>
    </row>
    <row r="12428" spans="1:2" x14ac:dyDescent="0.15">
      <c r="A12428" s="3">
        <v>79000056</v>
      </c>
      <c r="B12428" s="8" t="s">
        <v>25570</v>
      </c>
    </row>
    <row r="12429" spans="1:2" x14ac:dyDescent="0.15">
      <c r="A12429" s="3">
        <v>79000057</v>
      </c>
      <c r="B12429" s="8" t="s">
        <v>25571</v>
      </c>
    </row>
    <row r="12430" spans="1:2" x14ac:dyDescent="0.15">
      <c r="A12430" s="3">
        <v>79000058</v>
      </c>
      <c r="B12430" s="8" t="s">
        <v>25572</v>
      </c>
    </row>
    <row r="12431" spans="1:2" x14ac:dyDescent="0.15">
      <c r="A12431" s="3">
        <v>79000059</v>
      </c>
      <c r="B12431" s="8" t="s">
        <v>25573</v>
      </c>
    </row>
    <row r="12432" spans="1:2" x14ac:dyDescent="0.15">
      <c r="A12432" s="3">
        <v>79000060</v>
      </c>
      <c r="B12432" s="8" t="s">
        <v>25574</v>
      </c>
    </row>
    <row r="12433" spans="1:2" x14ac:dyDescent="0.15">
      <c r="A12433" s="3">
        <v>79000061</v>
      </c>
      <c r="B12433" s="8" t="s">
        <v>25575</v>
      </c>
    </row>
    <row r="12434" spans="1:2" x14ac:dyDescent="0.15">
      <c r="A12434" s="3">
        <v>79000062</v>
      </c>
      <c r="B12434" s="8" t="s">
        <v>25576</v>
      </c>
    </row>
    <row r="12435" spans="1:2" x14ac:dyDescent="0.15">
      <c r="A12435" s="3">
        <v>79000063</v>
      </c>
      <c r="B12435" s="8" t="s">
        <v>25577</v>
      </c>
    </row>
    <row r="12436" spans="1:2" x14ac:dyDescent="0.15">
      <c r="A12436" s="3">
        <v>79000064</v>
      </c>
      <c r="B12436" s="8" t="s">
        <v>25578</v>
      </c>
    </row>
    <row r="12437" spans="1:2" x14ac:dyDescent="0.15">
      <c r="A12437" s="3">
        <v>79000065</v>
      </c>
      <c r="B12437" s="8" t="s">
        <v>25579</v>
      </c>
    </row>
    <row r="12438" spans="1:2" x14ac:dyDescent="0.15">
      <c r="A12438" s="3">
        <v>79000066</v>
      </c>
      <c r="B12438" s="8" t="s">
        <v>25580</v>
      </c>
    </row>
    <row r="12439" spans="1:2" x14ac:dyDescent="0.15">
      <c r="A12439" s="3">
        <v>79000067</v>
      </c>
      <c r="B12439" s="8" t="s">
        <v>25581</v>
      </c>
    </row>
    <row r="12440" spans="1:2" x14ac:dyDescent="0.15">
      <c r="A12440" s="3">
        <v>79000068</v>
      </c>
      <c r="B12440" s="8" t="s">
        <v>25582</v>
      </c>
    </row>
    <row r="12441" spans="1:2" x14ac:dyDescent="0.15">
      <c r="A12441" s="3">
        <v>79000069</v>
      </c>
      <c r="B12441" s="8" t="s">
        <v>25583</v>
      </c>
    </row>
    <row r="12442" spans="1:2" x14ac:dyDescent="0.15">
      <c r="A12442" s="3">
        <v>79000070</v>
      </c>
      <c r="B12442" s="8" t="s">
        <v>25584</v>
      </c>
    </row>
    <row r="12443" spans="1:2" x14ac:dyDescent="0.15">
      <c r="A12443" s="3">
        <v>79000071</v>
      </c>
      <c r="B12443" s="8" t="s">
        <v>10906</v>
      </c>
    </row>
    <row r="12444" spans="1:2" x14ac:dyDescent="0.15">
      <c r="A12444" s="3">
        <v>79000072</v>
      </c>
      <c r="B12444" s="8" t="s">
        <v>10907</v>
      </c>
    </row>
    <row r="12445" spans="1:2" x14ac:dyDescent="0.15">
      <c r="A12445" s="3">
        <v>79000073</v>
      </c>
      <c r="B12445" s="8" t="s">
        <v>10908</v>
      </c>
    </row>
    <row r="12446" spans="1:2" x14ac:dyDescent="0.15">
      <c r="A12446" s="3">
        <v>79000074</v>
      </c>
      <c r="B12446" s="8" t="s">
        <v>10909</v>
      </c>
    </row>
    <row r="12447" spans="1:2" x14ac:dyDescent="0.15">
      <c r="A12447" s="3">
        <v>79000075</v>
      </c>
      <c r="B12447" s="8" t="s">
        <v>10910</v>
      </c>
    </row>
    <row r="12448" spans="1:2" x14ac:dyDescent="0.15">
      <c r="A12448" s="3">
        <v>79000076</v>
      </c>
      <c r="B12448" s="8" t="s">
        <v>10911</v>
      </c>
    </row>
    <row r="12449" spans="1:2" x14ac:dyDescent="0.15">
      <c r="A12449" s="3">
        <v>79000077</v>
      </c>
      <c r="B12449" s="8" t="s">
        <v>10912</v>
      </c>
    </row>
    <row r="12450" spans="1:2" x14ac:dyDescent="0.15">
      <c r="A12450" s="3">
        <v>79000078</v>
      </c>
      <c r="B12450" s="8" t="s">
        <v>10913</v>
      </c>
    </row>
    <row r="12451" spans="1:2" x14ac:dyDescent="0.15">
      <c r="A12451" s="3">
        <v>79000079</v>
      </c>
      <c r="B12451" s="8" t="s">
        <v>10914</v>
      </c>
    </row>
    <row r="12452" spans="1:2" x14ac:dyDescent="0.15">
      <c r="A12452" s="3">
        <v>79000080</v>
      </c>
      <c r="B12452" s="8" t="s">
        <v>10915</v>
      </c>
    </row>
    <row r="12453" spans="1:2" x14ac:dyDescent="0.15">
      <c r="A12453" s="3">
        <v>79000081</v>
      </c>
      <c r="B12453" s="8" t="s">
        <v>10916</v>
      </c>
    </row>
    <row r="12454" spans="1:2" x14ac:dyDescent="0.15">
      <c r="A12454" s="3">
        <v>79000082</v>
      </c>
      <c r="B12454" s="8" t="s">
        <v>10917</v>
      </c>
    </row>
    <row r="12455" spans="1:2" x14ac:dyDescent="0.15">
      <c r="A12455" s="3">
        <v>79000083</v>
      </c>
      <c r="B12455" s="8" t="s">
        <v>10918</v>
      </c>
    </row>
    <row r="12456" spans="1:2" x14ac:dyDescent="0.15">
      <c r="A12456" s="3">
        <v>79000084</v>
      </c>
      <c r="B12456" s="8" t="s">
        <v>10919</v>
      </c>
    </row>
    <row r="12457" spans="1:2" x14ac:dyDescent="0.15">
      <c r="A12457" s="3">
        <v>79000085</v>
      </c>
      <c r="B12457" s="8" t="s">
        <v>10920</v>
      </c>
    </row>
    <row r="12458" spans="1:2" x14ac:dyDescent="0.15">
      <c r="A12458" s="3">
        <v>79000086</v>
      </c>
      <c r="B12458" s="8" t="s">
        <v>10921</v>
      </c>
    </row>
    <row r="12459" spans="1:2" x14ac:dyDescent="0.15">
      <c r="A12459" s="3">
        <v>79000087</v>
      </c>
      <c r="B12459" s="8" t="s">
        <v>10922</v>
      </c>
    </row>
    <row r="12460" spans="1:2" x14ac:dyDescent="0.15">
      <c r="A12460" s="3">
        <v>79000088</v>
      </c>
      <c r="B12460" s="8" t="s">
        <v>10923</v>
      </c>
    </row>
    <row r="12461" spans="1:2" x14ac:dyDescent="0.15">
      <c r="A12461" s="3">
        <v>79000089</v>
      </c>
      <c r="B12461" s="8" t="s">
        <v>10924</v>
      </c>
    </row>
    <row r="12462" spans="1:2" x14ac:dyDescent="0.15">
      <c r="A12462" s="3">
        <v>79000090</v>
      </c>
      <c r="B12462" s="8" t="s">
        <v>10925</v>
      </c>
    </row>
    <row r="12463" spans="1:2" x14ac:dyDescent="0.15">
      <c r="A12463" s="3">
        <v>79000091</v>
      </c>
      <c r="B12463" s="8" t="s">
        <v>10926</v>
      </c>
    </row>
    <row r="12464" spans="1:2" x14ac:dyDescent="0.15">
      <c r="A12464" s="3">
        <v>79000092</v>
      </c>
      <c r="B12464" s="8" t="s">
        <v>6827</v>
      </c>
    </row>
    <row r="12465" spans="1:2" x14ac:dyDescent="0.15">
      <c r="A12465" s="3">
        <v>79000093</v>
      </c>
      <c r="B12465" s="8" t="s">
        <v>10927</v>
      </c>
    </row>
    <row r="12466" spans="1:2" x14ac:dyDescent="0.15">
      <c r="A12466" s="3">
        <v>79000098</v>
      </c>
      <c r="B12466" s="8" t="s">
        <v>10928</v>
      </c>
    </row>
    <row r="12467" spans="1:2" x14ac:dyDescent="0.15">
      <c r="A12467" s="3">
        <v>79000099</v>
      </c>
      <c r="B12467" s="8" t="s">
        <v>10929</v>
      </c>
    </row>
    <row r="12468" spans="1:2" x14ac:dyDescent="0.15">
      <c r="A12468" s="3">
        <v>79000100</v>
      </c>
      <c r="B12468" s="8" t="s">
        <v>10930</v>
      </c>
    </row>
    <row r="12469" spans="1:2" x14ac:dyDescent="0.15">
      <c r="A12469" s="3">
        <v>79000101</v>
      </c>
      <c r="B12469" s="8" t="s">
        <v>10931</v>
      </c>
    </row>
    <row r="12470" spans="1:2" x14ac:dyDescent="0.15">
      <c r="A12470" s="3">
        <v>79000102</v>
      </c>
      <c r="B12470" s="8" t="s">
        <v>10932</v>
      </c>
    </row>
    <row r="12471" spans="1:2" x14ac:dyDescent="0.15">
      <c r="A12471" s="3">
        <v>79000103</v>
      </c>
      <c r="B12471" s="8" t="s">
        <v>10933</v>
      </c>
    </row>
    <row r="12472" spans="1:2" x14ac:dyDescent="0.15">
      <c r="A12472" s="3">
        <v>79000104</v>
      </c>
      <c r="B12472" s="8" t="s">
        <v>10934</v>
      </c>
    </row>
    <row r="12473" spans="1:2" x14ac:dyDescent="0.15">
      <c r="A12473" s="3">
        <v>79000105</v>
      </c>
      <c r="B12473" s="8" t="s">
        <v>10935</v>
      </c>
    </row>
    <row r="12474" spans="1:2" x14ac:dyDescent="0.15">
      <c r="A12474" s="3">
        <v>79000106</v>
      </c>
      <c r="B12474" s="8" t="s">
        <v>10936</v>
      </c>
    </row>
    <row r="12475" spans="1:2" x14ac:dyDescent="0.15">
      <c r="A12475" s="3">
        <v>79000107</v>
      </c>
      <c r="B12475" s="8" t="s">
        <v>10937</v>
      </c>
    </row>
    <row r="12476" spans="1:2" x14ac:dyDescent="0.15">
      <c r="A12476" s="3">
        <v>79000108</v>
      </c>
      <c r="B12476" s="8" t="s">
        <v>10938</v>
      </c>
    </row>
    <row r="12477" spans="1:2" x14ac:dyDescent="0.15">
      <c r="A12477" s="3">
        <v>79000109</v>
      </c>
      <c r="B12477" s="8" t="s">
        <v>10939</v>
      </c>
    </row>
    <row r="12478" spans="1:2" x14ac:dyDescent="0.15">
      <c r="A12478" s="3">
        <v>79000112</v>
      </c>
      <c r="B12478" s="8" t="s">
        <v>10940</v>
      </c>
    </row>
    <row r="12479" spans="1:2" x14ac:dyDescent="0.15">
      <c r="A12479" s="3">
        <v>79000113</v>
      </c>
      <c r="B12479" s="8" t="s">
        <v>10941</v>
      </c>
    </row>
    <row r="12480" spans="1:2" x14ac:dyDescent="0.15">
      <c r="A12480" s="3">
        <v>79000116</v>
      </c>
      <c r="B12480" s="8" t="s">
        <v>8197</v>
      </c>
    </row>
    <row r="12481" spans="1:2" x14ac:dyDescent="0.15">
      <c r="A12481" s="3">
        <v>79000117</v>
      </c>
      <c r="B12481" s="8" t="s">
        <v>10942</v>
      </c>
    </row>
    <row r="12482" spans="1:2" x14ac:dyDescent="0.15">
      <c r="A12482" s="3">
        <v>79000118</v>
      </c>
      <c r="B12482" s="8" t="s">
        <v>10943</v>
      </c>
    </row>
    <row r="12483" spans="1:2" x14ac:dyDescent="0.15">
      <c r="A12483" s="3">
        <v>79000119</v>
      </c>
      <c r="B12483" s="8" t="s">
        <v>25585</v>
      </c>
    </row>
    <row r="12484" spans="1:2" x14ac:dyDescent="0.15">
      <c r="A12484" s="3">
        <v>79000120</v>
      </c>
      <c r="B12484" s="8" t="s">
        <v>10944</v>
      </c>
    </row>
    <row r="12485" spans="1:2" x14ac:dyDescent="0.15">
      <c r="A12485" s="3">
        <v>79000121</v>
      </c>
      <c r="B12485" s="8" t="s">
        <v>10945</v>
      </c>
    </row>
    <row r="12486" spans="1:2" x14ac:dyDescent="0.15">
      <c r="A12486" s="3">
        <v>79000122</v>
      </c>
      <c r="B12486" s="8" t="s">
        <v>10946</v>
      </c>
    </row>
    <row r="12487" spans="1:2" x14ac:dyDescent="0.15">
      <c r="A12487" s="3">
        <v>79000123</v>
      </c>
      <c r="B12487" s="8" t="s">
        <v>10947</v>
      </c>
    </row>
    <row r="12488" spans="1:2" x14ac:dyDescent="0.15">
      <c r="A12488" s="3">
        <v>79000124</v>
      </c>
      <c r="B12488" s="8" t="s">
        <v>10948</v>
      </c>
    </row>
    <row r="12489" spans="1:2" x14ac:dyDescent="0.15">
      <c r="A12489" s="3">
        <v>79000125</v>
      </c>
      <c r="B12489" s="8" t="s">
        <v>10949</v>
      </c>
    </row>
    <row r="12490" spans="1:2" x14ac:dyDescent="0.15">
      <c r="A12490" s="3">
        <v>79000126</v>
      </c>
      <c r="B12490" s="8" t="s">
        <v>10950</v>
      </c>
    </row>
    <row r="12491" spans="1:2" x14ac:dyDescent="0.15">
      <c r="A12491" s="3">
        <v>79000127</v>
      </c>
      <c r="B12491" s="8" t="s">
        <v>10951</v>
      </c>
    </row>
    <row r="12492" spans="1:2" x14ac:dyDescent="0.15">
      <c r="A12492" s="3">
        <v>79000128</v>
      </c>
      <c r="B12492" s="8" t="s">
        <v>10952</v>
      </c>
    </row>
    <row r="12493" spans="1:2" x14ac:dyDescent="0.15">
      <c r="A12493" s="3">
        <v>79000129</v>
      </c>
      <c r="B12493" s="8" t="s">
        <v>10953</v>
      </c>
    </row>
    <row r="12494" spans="1:2" x14ac:dyDescent="0.15">
      <c r="A12494" s="3">
        <v>79000130</v>
      </c>
      <c r="B12494" s="8" t="s">
        <v>10954</v>
      </c>
    </row>
    <row r="12495" spans="1:2" x14ac:dyDescent="0.15">
      <c r="A12495" s="3">
        <v>79000131</v>
      </c>
      <c r="B12495" s="8" t="s">
        <v>10955</v>
      </c>
    </row>
    <row r="12496" spans="1:2" x14ac:dyDescent="0.15">
      <c r="A12496" s="3">
        <v>79000132</v>
      </c>
      <c r="B12496" s="8" t="s">
        <v>10956</v>
      </c>
    </row>
    <row r="12497" spans="1:2" x14ac:dyDescent="0.15">
      <c r="A12497" s="3">
        <v>79000134</v>
      </c>
      <c r="B12497" s="8" t="s">
        <v>6448</v>
      </c>
    </row>
    <row r="12498" spans="1:2" x14ac:dyDescent="0.15">
      <c r="A12498" s="3">
        <v>79000136</v>
      </c>
      <c r="B12498" s="8" t="s">
        <v>10957</v>
      </c>
    </row>
    <row r="12499" spans="1:2" x14ac:dyDescent="0.15">
      <c r="A12499" s="3">
        <v>79000144</v>
      </c>
      <c r="B12499" s="8" t="s">
        <v>10958</v>
      </c>
    </row>
    <row r="12500" spans="1:2" x14ac:dyDescent="0.15">
      <c r="A12500" s="3">
        <v>79000146</v>
      </c>
      <c r="B12500" s="8" t="s">
        <v>10959</v>
      </c>
    </row>
    <row r="12501" spans="1:2" x14ac:dyDescent="0.15">
      <c r="A12501" s="3">
        <v>79000150</v>
      </c>
      <c r="B12501" s="8" t="s">
        <v>10960</v>
      </c>
    </row>
    <row r="12502" spans="1:2" x14ac:dyDescent="0.15">
      <c r="A12502" s="3">
        <v>79000151</v>
      </c>
      <c r="B12502" s="8" t="s">
        <v>10961</v>
      </c>
    </row>
    <row r="12503" spans="1:2" x14ac:dyDescent="0.15">
      <c r="A12503" s="3">
        <v>79000152</v>
      </c>
      <c r="B12503" s="8" t="s">
        <v>10962</v>
      </c>
    </row>
    <row r="12504" spans="1:2" x14ac:dyDescent="0.15">
      <c r="A12504" s="3">
        <v>79000153</v>
      </c>
      <c r="B12504" s="8" t="s">
        <v>10963</v>
      </c>
    </row>
    <row r="12505" spans="1:2" x14ac:dyDescent="0.15">
      <c r="A12505" s="3">
        <v>79000158</v>
      </c>
      <c r="B12505" s="8" t="s">
        <v>10964</v>
      </c>
    </row>
    <row r="12506" spans="1:2" x14ac:dyDescent="0.15">
      <c r="A12506" s="3">
        <v>79000159</v>
      </c>
      <c r="B12506" s="8" t="s">
        <v>10965</v>
      </c>
    </row>
    <row r="12507" spans="1:2" x14ac:dyDescent="0.15">
      <c r="A12507" s="3">
        <v>79000160</v>
      </c>
      <c r="B12507" s="8" t="s">
        <v>10966</v>
      </c>
    </row>
    <row r="12508" spans="1:2" x14ac:dyDescent="0.15">
      <c r="A12508" s="3">
        <v>79000161</v>
      </c>
      <c r="B12508" s="8" t="s">
        <v>10967</v>
      </c>
    </row>
    <row r="12509" spans="1:2" x14ac:dyDescent="0.15">
      <c r="A12509" s="3">
        <v>79000162</v>
      </c>
      <c r="B12509" s="8" t="s">
        <v>10968</v>
      </c>
    </row>
    <row r="12510" spans="1:2" x14ac:dyDescent="0.15">
      <c r="A12510" s="3">
        <v>79000163</v>
      </c>
      <c r="B12510" s="8" t="s">
        <v>10969</v>
      </c>
    </row>
    <row r="12511" spans="1:2" x14ac:dyDescent="0.15">
      <c r="A12511" s="3">
        <v>79000164</v>
      </c>
      <c r="B12511" s="8" t="s">
        <v>10970</v>
      </c>
    </row>
    <row r="12512" spans="1:2" x14ac:dyDescent="0.15">
      <c r="A12512" s="3">
        <v>79000165</v>
      </c>
      <c r="B12512" s="8" t="s">
        <v>10971</v>
      </c>
    </row>
    <row r="12513" spans="1:2" x14ac:dyDescent="0.15">
      <c r="A12513" s="3">
        <v>79000166</v>
      </c>
      <c r="B12513" s="8" t="s">
        <v>10972</v>
      </c>
    </row>
    <row r="12514" spans="1:2" x14ac:dyDescent="0.15">
      <c r="A12514" s="3">
        <v>79000167</v>
      </c>
      <c r="B12514" s="8" t="s">
        <v>10973</v>
      </c>
    </row>
    <row r="12515" spans="1:2" x14ac:dyDescent="0.15">
      <c r="A12515" s="3">
        <v>79000168</v>
      </c>
      <c r="B12515" s="8" t="s">
        <v>10974</v>
      </c>
    </row>
    <row r="12516" spans="1:2" x14ac:dyDescent="0.15">
      <c r="A12516" s="3">
        <v>79000169</v>
      </c>
      <c r="B12516" s="8" t="s">
        <v>10975</v>
      </c>
    </row>
    <row r="12517" spans="1:2" x14ac:dyDescent="0.15">
      <c r="A12517" s="3">
        <v>79000170</v>
      </c>
      <c r="B12517" s="8" t="s">
        <v>10976</v>
      </c>
    </row>
    <row r="12518" spans="1:2" x14ac:dyDescent="0.15">
      <c r="A12518" s="3">
        <v>79000171</v>
      </c>
      <c r="B12518" s="8" t="s">
        <v>10977</v>
      </c>
    </row>
    <row r="12519" spans="1:2" x14ac:dyDescent="0.15">
      <c r="A12519" s="3">
        <v>79000172</v>
      </c>
      <c r="B12519" s="8" t="s">
        <v>10978</v>
      </c>
    </row>
    <row r="12520" spans="1:2" x14ac:dyDescent="0.15">
      <c r="A12520" s="3">
        <v>79000173</v>
      </c>
      <c r="B12520" s="8" t="s">
        <v>10979</v>
      </c>
    </row>
    <row r="12521" spans="1:2" x14ac:dyDescent="0.15">
      <c r="A12521" s="3">
        <v>79000174</v>
      </c>
      <c r="B12521" s="8" t="s">
        <v>10980</v>
      </c>
    </row>
    <row r="12522" spans="1:2" x14ac:dyDescent="0.15">
      <c r="A12522" s="3">
        <v>79000175</v>
      </c>
      <c r="B12522" s="8" t="s">
        <v>10981</v>
      </c>
    </row>
    <row r="12523" spans="1:2" x14ac:dyDescent="0.15">
      <c r="A12523" s="3">
        <v>79000176</v>
      </c>
      <c r="B12523" s="8" t="s">
        <v>10982</v>
      </c>
    </row>
    <row r="12524" spans="1:2" x14ac:dyDescent="0.15">
      <c r="A12524" s="3">
        <v>79000178</v>
      </c>
      <c r="B12524" s="8" t="s">
        <v>10983</v>
      </c>
    </row>
    <row r="12525" spans="1:2" x14ac:dyDescent="0.15">
      <c r="A12525" s="3">
        <v>79000179</v>
      </c>
      <c r="B12525" s="8" t="s">
        <v>10984</v>
      </c>
    </row>
    <row r="12526" spans="1:2" x14ac:dyDescent="0.15">
      <c r="A12526" s="3">
        <v>79000180</v>
      </c>
      <c r="B12526" s="8" t="s">
        <v>10985</v>
      </c>
    </row>
    <row r="12527" spans="1:2" x14ac:dyDescent="0.15">
      <c r="A12527" s="3">
        <v>79000181</v>
      </c>
      <c r="B12527" s="8" t="s">
        <v>10986</v>
      </c>
    </row>
    <row r="12528" spans="1:2" x14ac:dyDescent="0.15">
      <c r="A12528" s="3">
        <v>79000182</v>
      </c>
      <c r="B12528" s="8" t="s">
        <v>10987</v>
      </c>
    </row>
    <row r="12529" spans="1:2" x14ac:dyDescent="0.15">
      <c r="A12529" s="3">
        <v>79000184</v>
      </c>
      <c r="B12529" s="8" t="s">
        <v>10988</v>
      </c>
    </row>
    <row r="12530" spans="1:2" x14ac:dyDescent="0.15">
      <c r="A12530" s="3">
        <v>79000187</v>
      </c>
      <c r="B12530" s="8" t="s">
        <v>10989</v>
      </c>
    </row>
    <row r="12531" spans="1:2" x14ac:dyDescent="0.15">
      <c r="A12531" s="3">
        <v>79000188</v>
      </c>
      <c r="B12531" s="8" t="s">
        <v>10990</v>
      </c>
    </row>
    <row r="12532" spans="1:2" x14ac:dyDescent="0.15">
      <c r="A12532" s="3">
        <v>79000189</v>
      </c>
      <c r="B12532" s="8" t="s">
        <v>10991</v>
      </c>
    </row>
    <row r="12533" spans="1:2" x14ac:dyDescent="0.15">
      <c r="A12533" s="3">
        <v>79000190</v>
      </c>
      <c r="B12533" s="8" t="s">
        <v>10992</v>
      </c>
    </row>
    <row r="12534" spans="1:2" x14ac:dyDescent="0.15">
      <c r="A12534" s="3">
        <v>79000191</v>
      </c>
      <c r="B12534" s="8" t="s">
        <v>10993</v>
      </c>
    </row>
    <row r="12535" spans="1:2" x14ac:dyDescent="0.15">
      <c r="A12535" s="3">
        <v>79000192</v>
      </c>
      <c r="B12535" s="8" t="s">
        <v>10893</v>
      </c>
    </row>
    <row r="12536" spans="1:2" x14ac:dyDescent="0.15">
      <c r="A12536" s="3">
        <v>79000193</v>
      </c>
      <c r="B12536" s="8" t="s">
        <v>10994</v>
      </c>
    </row>
    <row r="12537" spans="1:2" x14ac:dyDescent="0.15">
      <c r="A12537" s="3">
        <v>79000194</v>
      </c>
      <c r="B12537" s="8" t="s">
        <v>10894</v>
      </c>
    </row>
    <row r="12538" spans="1:2" x14ac:dyDescent="0.15">
      <c r="A12538" s="3">
        <v>79000195</v>
      </c>
      <c r="B12538" s="8" t="s">
        <v>10895</v>
      </c>
    </row>
    <row r="12539" spans="1:2" x14ac:dyDescent="0.15">
      <c r="A12539" s="3">
        <v>79000196</v>
      </c>
      <c r="B12539" s="8" t="s">
        <v>10896</v>
      </c>
    </row>
    <row r="12540" spans="1:2" x14ac:dyDescent="0.15">
      <c r="A12540" s="3">
        <v>79000197</v>
      </c>
      <c r="B12540" s="8" t="s">
        <v>10995</v>
      </c>
    </row>
    <row r="12541" spans="1:2" x14ac:dyDescent="0.15">
      <c r="A12541" s="3">
        <v>79000198</v>
      </c>
      <c r="B12541" s="8" t="s">
        <v>10996</v>
      </c>
    </row>
    <row r="12542" spans="1:2" x14ac:dyDescent="0.15">
      <c r="A12542" s="3">
        <v>79000199</v>
      </c>
      <c r="B12542" s="8" t="s">
        <v>10997</v>
      </c>
    </row>
    <row r="12543" spans="1:2" x14ac:dyDescent="0.15">
      <c r="A12543" s="3">
        <v>79000200</v>
      </c>
      <c r="B12543" s="8" t="s">
        <v>10998</v>
      </c>
    </row>
    <row r="12544" spans="1:2" x14ac:dyDescent="0.15">
      <c r="A12544" s="3">
        <v>79000201</v>
      </c>
      <c r="B12544" s="8" t="s">
        <v>10999</v>
      </c>
    </row>
    <row r="12545" spans="1:2" x14ac:dyDescent="0.15">
      <c r="A12545" s="3">
        <v>79000202</v>
      </c>
      <c r="B12545" s="8" t="s">
        <v>11000</v>
      </c>
    </row>
    <row r="12546" spans="1:2" x14ac:dyDescent="0.15">
      <c r="A12546" s="3">
        <v>79000203</v>
      </c>
      <c r="B12546" s="8" t="s">
        <v>11001</v>
      </c>
    </row>
    <row r="12547" spans="1:2" x14ac:dyDescent="0.15">
      <c r="A12547" s="3">
        <v>79000204</v>
      </c>
      <c r="B12547" s="8" t="s">
        <v>11002</v>
      </c>
    </row>
    <row r="12548" spans="1:2" x14ac:dyDescent="0.15">
      <c r="A12548" s="3">
        <v>79000205</v>
      </c>
      <c r="B12548" s="8" t="s">
        <v>11003</v>
      </c>
    </row>
    <row r="12549" spans="1:2" x14ac:dyDescent="0.15">
      <c r="A12549" s="3">
        <v>79000206</v>
      </c>
      <c r="B12549" s="8" t="s">
        <v>11004</v>
      </c>
    </row>
    <row r="12550" spans="1:2" x14ac:dyDescent="0.15">
      <c r="A12550" s="3">
        <v>79000207</v>
      </c>
      <c r="B12550" s="8" t="s">
        <v>11005</v>
      </c>
    </row>
    <row r="12551" spans="1:2" x14ac:dyDescent="0.15">
      <c r="A12551" s="3">
        <v>79000208</v>
      </c>
      <c r="B12551" s="8" t="s">
        <v>11006</v>
      </c>
    </row>
    <row r="12552" spans="1:2" x14ac:dyDescent="0.15">
      <c r="A12552" s="3">
        <v>79000209</v>
      </c>
      <c r="B12552" s="8" t="s">
        <v>11007</v>
      </c>
    </row>
    <row r="12553" spans="1:2" x14ac:dyDescent="0.15">
      <c r="A12553" s="3">
        <v>79000210</v>
      </c>
      <c r="B12553" s="8" t="s">
        <v>11008</v>
      </c>
    </row>
    <row r="12554" spans="1:2" x14ac:dyDescent="0.15">
      <c r="A12554" s="3">
        <v>79000219</v>
      </c>
      <c r="B12554" s="8" t="s">
        <v>11009</v>
      </c>
    </row>
    <row r="12555" spans="1:2" x14ac:dyDescent="0.15">
      <c r="A12555" s="3">
        <v>79000220</v>
      </c>
      <c r="B12555" s="8" t="s">
        <v>11010</v>
      </c>
    </row>
    <row r="12556" spans="1:2" x14ac:dyDescent="0.15">
      <c r="A12556" s="3">
        <v>79000221</v>
      </c>
      <c r="B12556" s="8" t="s">
        <v>11011</v>
      </c>
    </row>
    <row r="12557" spans="1:2" x14ac:dyDescent="0.15">
      <c r="A12557" s="3">
        <v>79000222</v>
      </c>
      <c r="B12557" s="8" t="s">
        <v>11012</v>
      </c>
    </row>
    <row r="12558" spans="1:2" x14ac:dyDescent="0.15">
      <c r="A12558" s="3">
        <v>79000224</v>
      </c>
      <c r="B12558" s="8" t="s">
        <v>11013</v>
      </c>
    </row>
    <row r="12559" spans="1:2" x14ac:dyDescent="0.15">
      <c r="A12559" s="3">
        <v>79000225</v>
      </c>
      <c r="B12559" s="8" t="s">
        <v>11014</v>
      </c>
    </row>
    <row r="12560" spans="1:2" x14ac:dyDescent="0.15">
      <c r="A12560" s="3">
        <v>79000226</v>
      </c>
      <c r="B12560" s="8" t="s">
        <v>11015</v>
      </c>
    </row>
    <row r="12561" spans="1:2" x14ac:dyDescent="0.15">
      <c r="A12561" s="3">
        <v>79000227</v>
      </c>
      <c r="B12561" s="8" t="s">
        <v>11016</v>
      </c>
    </row>
    <row r="12562" spans="1:2" x14ac:dyDescent="0.15">
      <c r="A12562" s="3">
        <v>79000228</v>
      </c>
      <c r="B12562" s="8" t="s">
        <v>3470</v>
      </c>
    </row>
    <row r="12563" spans="1:2" x14ac:dyDescent="0.15">
      <c r="A12563" s="3">
        <v>79000229</v>
      </c>
      <c r="B12563" s="8" t="s">
        <v>2484</v>
      </c>
    </row>
    <row r="12564" spans="1:2" x14ac:dyDescent="0.15">
      <c r="A12564" s="3">
        <v>79000230</v>
      </c>
      <c r="B12564" s="8" t="s">
        <v>4414</v>
      </c>
    </row>
    <row r="12565" spans="1:2" x14ac:dyDescent="0.15">
      <c r="A12565" s="3">
        <v>79000231</v>
      </c>
      <c r="B12565" s="8" t="s">
        <v>11017</v>
      </c>
    </row>
    <row r="12566" spans="1:2" x14ac:dyDescent="0.15">
      <c r="A12566" s="3">
        <v>79000232</v>
      </c>
      <c r="B12566" s="8" t="s">
        <v>11018</v>
      </c>
    </row>
    <row r="12567" spans="1:2" x14ac:dyDescent="0.15">
      <c r="A12567" s="3">
        <v>79000235</v>
      </c>
      <c r="B12567" s="8" t="s">
        <v>11019</v>
      </c>
    </row>
    <row r="12568" spans="1:2" x14ac:dyDescent="0.15">
      <c r="A12568" s="3">
        <v>79000236</v>
      </c>
      <c r="B12568" s="8" t="s">
        <v>11020</v>
      </c>
    </row>
    <row r="12569" spans="1:2" x14ac:dyDescent="0.15">
      <c r="A12569" s="3">
        <v>79000237</v>
      </c>
      <c r="B12569" s="8" t="s">
        <v>11021</v>
      </c>
    </row>
    <row r="12570" spans="1:2" x14ac:dyDescent="0.15">
      <c r="A12570" s="3">
        <v>79000238</v>
      </c>
      <c r="B12570" s="8" t="s">
        <v>11022</v>
      </c>
    </row>
    <row r="12571" spans="1:2" x14ac:dyDescent="0.15">
      <c r="A12571" s="3">
        <v>79000239</v>
      </c>
      <c r="B12571" s="8" t="s">
        <v>11023</v>
      </c>
    </row>
    <row r="12572" spans="1:2" x14ac:dyDescent="0.15">
      <c r="A12572" s="3">
        <v>79000246</v>
      </c>
      <c r="B12572" s="8" t="s">
        <v>11024</v>
      </c>
    </row>
    <row r="12573" spans="1:2" x14ac:dyDescent="0.15">
      <c r="A12573" s="3">
        <v>79000247</v>
      </c>
      <c r="B12573" s="8" t="s">
        <v>11025</v>
      </c>
    </row>
    <row r="12574" spans="1:2" x14ac:dyDescent="0.15">
      <c r="A12574" s="3">
        <v>79000248</v>
      </c>
      <c r="B12574" s="8" t="s">
        <v>11026</v>
      </c>
    </row>
    <row r="12575" spans="1:2" x14ac:dyDescent="0.15">
      <c r="A12575" s="3">
        <v>79000249</v>
      </c>
      <c r="B12575" s="8" t="s">
        <v>11027</v>
      </c>
    </row>
    <row r="12576" spans="1:2" x14ac:dyDescent="0.15">
      <c r="A12576" s="3">
        <v>79000250</v>
      </c>
      <c r="B12576" s="8" t="s">
        <v>25586</v>
      </c>
    </row>
    <row r="12577" spans="1:2" x14ac:dyDescent="0.15">
      <c r="A12577" s="3">
        <v>79000251</v>
      </c>
      <c r="B12577" s="8" t="s">
        <v>25587</v>
      </c>
    </row>
    <row r="12578" spans="1:2" x14ac:dyDescent="0.15">
      <c r="A12578" s="3">
        <v>79000252</v>
      </c>
      <c r="B12578" s="8" t="s">
        <v>25588</v>
      </c>
    </row>
    <row r="12579" spans="1:2" x14ac:dyDescent="0.15">
      <c r="A12579" s="3">
        <v>79000253</v>
      </c>
      <c r="B12579" s="8" t="s">
        <v>25589</v>
      </c>
    </row>
    <row r="12580" spans="1:2" x14ac:dyDescent="0.15">
      <c r="A12580" s="3">
        <v>79000254</v>
      </c>
      <c r="B12580" s="8" t="s">
        <v>25590</v>
      </c>
    </row>
    <row r="12581" spans="1:2" x14ac:dyDescent="0.15">
      <c r="A12581" s="3">
        <v>79000255</v>
      </c>
      <c r="B12581" s="8" t="s">
        <v>25591</v>
      </c>
    </row>
    <row r="12582" spans="1:2" x14ac:dyDescent="0.15">
      <c r="A12582" s="3">
        <v>79000256</v>
      </c>
      <c r="B12582" s="8" t="s">
        <v>25592</v>
      </c>
    </row>
    <row r="12583" spans="1:2" x14ac:dyDescent="0.15">
      <c r="A12583" s="3">
        <v>79000257</v>
      </c>
      <c r="B12583" s="8" t="s">
        <v>25593</v>
      </c>
    </row>
    <row r="12584" spans="1:2" x14ac:dyDescent="0.15">
      <c r="A12584" s="3">
        <v>79000258</v>
      </c>
      <c r="B12584" s="8" t="s">
        <v>25594</v>
      </c>
    </row>
    <row r="12585" spans="1:2" x14ac:dyDescent="0.15">
      <c r="A12585" s="3">
        <v>79000259</v>
      </c>
      <c r="B12585" s="8" t="s">
        <v>25595</v>
      </c>
    </row>
    <row r="12586" spans="1:2" x14ac:dyDescent="0.15">
      <c r="A12586" s="3">
        <v>79000260</v>
      </c>
      <c r="B12586" s="8" t="s">
        <v>11028</v>
      </c>
    </row>
    <row r="12587" spans="1:2" x14ac:dyDescent="0.15">
      <c r="A12587" s="3">
        <v>79000261</v>
      </c>
      <c r="B12587" s="8" t="s">
        <v>11029</v>
      </c>
    </row>
    <row r="12588" spans="1:2" x14ac:dyDescent="0.15">
      <c r="A12588" s="3">
        <v>79000262</v>
      </c>
      <c r="B12588" s="8" t="s">
        <v>11030</v>
      </c>
    </row>
    <row r="12589" spans="1:2" x14ac:dyDescent="0.15">
      <c r="A12589" s="3">
        <v>79000267</v>
      </c>
      <c r="B12589" s="8" t="s">
        <v>11031</v>
      </c>
    </row>
    <row r="12590" spans="1:2" x14ac:dyDescent="0.15">
      <c r="A12590" s="3">
        <v>79000269</v>
      </c>
      <c r="B12590" s="8" t="s">
        <v>11032</v>
      </c>
    </row>
    <row r="12591" spans="1:2" x14ac:dyDescent="0.15">
      <c r="A12591" s="3">
        <v>79000273</v>
      </c>
      <c r="B12591" s="8" t="s">
        <v>11033</v>
      </c>
    </row>
    <row r="12592" spans="1:2" x14ac:dyDescent="0.15">
      <c r="A12592" s="3">
        <v>79000274</v>
      </c>
      <c r="B12592" s="8" t="s">
        <v>11034</v>
      </c>
    </row>
    <row r="12593" spans="1:2" x14ac:dyDescent="0.15">
      <c r="A12593" s="3">
        <v>79000275</v>
      </c>
      <c r="B12593" s="8" t="s">
        <v>11035</v>
      </c>
    </row>
    <row r="12594" spans="1:2" x14ac:dyDescent="0.15">
      <c r="A12594" s="3">
        <v>79000276</v>
      </c>
      <c r="B12594" s="8" t="s">
        <v>11036</v>
      </c>
    </row>
    <row r="12595" spans="1:2" x14ac:dyDescent="0.15">
      <c r="A12595" s="3">
        <v>79000277</v>
      </c>
      <c r="B12595" s="8" t="s">
        <v>11037</v>
      </c>
    </row>
    <row r="12596" spans="1:2" x14ac:dyDescent="0.15">
      <c r="A12596" s="3">
        <v>79000278</v>
      </c>
      <c r="B12596" s="8" t="s">
        <v>11038</v>
      </c>
    </row>
    <row r="12597" spans="1:2" x14ac:dyDescent="0.15">
      <c r="A12597" s="3">
        <v>79000279</v>
      </c>
      <c r="B12597" s="8" t="s">
        <v>25596</v>
      </c>
    </row>
    <row r="12598" spans="1:2" x14ac:dyDescent="0.15">
      <c r="A12598" s="3">
        <v>79000280</v>
      </c>
      <c r="B12598" s="8" t="s">
        <v>11039</v>
      </c>
    </row>
    <row r="12599" spans="1:2" x14ac:dyDescent="0.15">
      <c r="A12599" s="3">
        <v>79000281</v>
      </c>
      <c r="B12599" s="8" t="s">
        <v>11040</v>
      </c>
    </row>
    <row r="12600" spans="1:2" x14ac:dyDescent="0.15">
      <c r="A12600" s="3">
        <v>79000282</v>
      </c>
      <c r="B12600" s="8" t="s">
        <v>11041</v>
      </c>
    </row>
    <row r="12601" spans="1:2" x14ac:dyDescent="0.15">
      <c r="A12601" s="3">
        <v>79000283</v>
      </c>
      <c r="B12601" s="8" t="s">
        <v>11042</v>
      </c>
    </row>
    <row r="12602" spans="1:2" x14ac:dyDescent="0.15">
      <c r="A12602" s="3">
        <v>79000284</v>
      </c>
      <c r="B12602" s="8" t="s">
        <v>11043</v>
      </c>
    </row>
    <row r="12603" spans="1:2" x14ac:dyDescent="0.15">
      <c r="A12603" s="3">
        <v>79000285</v>
      </c>
      <c r="B12603" s="8" t="s">
        <v>25597</v>
      </c>
    </row>
    <row r="12604" spans="1:2" x14ac:dyDescent="0.15">
      <c r="A12604" s="3">
        <v>79000286</v>
      </c>
      <c r="B12604" s="8" t="s">
        <v>25598</v>
      </c>
    </row>
    <row r="12605" spans="1:2" x14ac:dyDescent="0.15">
      <c r="A12605" s="3">
        <v>79000287</v>
      </c>
      <c r="B12605" s="8" t="s">
        <v>25599</v>
      </c>
    </row>
    <row r="12606" spans="1:2" x14ac:dyDescent="0.15">
      <c r="A12606" s="3">
        <v>79000288</v>
      </c>
      <c r="B12606" s="8" t="s">
        <v>25600</v>
      </c>
    </row>
    <row r="12607" spans="1:2" x14ac:dyDescent="0.15">
      <c r="A12607" s="3">
        <v>79000289</v>
      </c>
      <c r="B12607" s="8" t="s">
        <v>25601</v>
      </c>
    </row>
    <row r="12608" spans="1:2" x14ac:dyDescent="0.15">
      <c r="A12608" s="3">
        <v>79000290</v>
      </c>
      <c r="B12608" s="8" t="s">
        <v>25602</v>
      </c>
    </row>
    <row r="12609" spans="1:2" x14ac:dyDescent="0.15">
      <c r="A12609" s="3">
        <v>79000291</v>
      </c>
      <c r="B12609" s="8" t="s">
        <v>25603</v>
      </c>
    </row>
    <row r="12610" spans="1:2" x14ac:dyDescent="0.15">
      <c r="A12610" s="3">
        <v>79000292</v>
      </c>
      <c r="B12610" s="8" t="s">
        <v>11044</v>
      </c>
    </row>
    <row r="12611" spans="1:2" x14ac:dyDescent="0.15">
      <c r="A12611" s="3">
        <v>79000293</v>
      </c>
      <c r="B12611" s="8" t="s">
        <v>11045</v>
      </c>
    </row>
    <row r="12612" spans="1:2" x14ac:dyDescent="0.15">
      <c r="A12612" s="3">
        <v>79000294</v>
      </c>
      <c r="B12612" s="8" t="s">
        <v>11046</v>
      </c>
    </row>
    <row r="12613" spans="1:2" x14ac:dyDescent="0.15">
      <c r="A12613" s="3">
        <v>79000296</v>
      </c>
      <c r="B12613" s="8" t="s">
        <v>11047</v>
      </c>
    </row>
    <row r="12614" spans="1:2" x14ac:dyDescent="0.15">
      <c r="A12614" s="3">
        <v>79000297</v>
      </c>
      <c r="B12614" s="8" t="s">
        <v>11048</v>
      </c>
    </row>
    <row r="12615" spans="1:2" x14ac:dyDescent="0.15">
      <c r="A12615" s="3">
        <v>79000298</v>
      </c>
      <c r="B12615" s="8" t="s">
        <v>11049</v>
      </c>
    </row>
    <row r="12616" spans="1:2" x14ac:dyDescent="0.15">
      <c r="A12616" s="3">
        <v>79000299</v>
      </c>
      <c r="B12616" s="8" t="s">
        <v>4875</v>
      </c>
    </row>
    <row r="12617" spans="1:2" x14ac:dyDescent="0.15">
      <c r="A12617" s="3">
        <v>79000309</v>
      </c>
      <c r="B12617" s="8" t="s">
        <v>11050</v>
      </c>
    </row>
    <row r="12618" spans="1:2" x14ac:dyDescent="0.15">
      <c r="A12618" s="3">
        <v>79000310</v>
      </c>
      <c r="B12618" s="8" t="s">
        <v>11051</v>
      </c>
    </row>
    <row r="12619" spans="1:2" x14ac:dyDescent="0.15">
      <c r="A12619" s="3">
        <v>79000311</v>
      </c>
      <c r="B12619" s="8" t="s">
        <v>11052</v>
      </c>
    </row>
    <row r="12620" spans="1:2" x14ac:dyDescent="0.15">
      <c r="A12620" s="3">
        <v>79000312</v>
      </c>
      <c r="B12620" s="8" t="s">
        <v>11053</v>
      </c>
    </row>
    <row r="12621" spans="1:2" x14ac:dyDescent="0.15">
      <c r="A12621" s="3">
        <v>79000313</v>
      </c>
      <c r="B12621" s="8" t="s">
        <v>11054</v>
      </c>
    </row>
    <row r="12622" spans="1:2" x14ac:dyDescent="0.15">
      <c r="A12622" s="3">
        <v>79000314</v>
      </c>
      <c r="B12622" s="8" t="s">
        <v>11055</v>
      </c>
    </row>
    <row r="12623" spans="1:2" x14ac:dyDescent="0.15">
      <c r="A12623" s="3">
        <v>79000315</v>
      </c>
      <c r="B12623" s="8" t="s">
        <v>11056</v>
      </c>
    </row>
    <row r="12624" spans="1:2" x14ac:dyDescent="0.15">
      <c r="A12624" s="3">
        <v>79000316</v>
      </c>
      <c r="B12624" s="8" t="s">
        <v>11057</v>
      </c>
    </row>
    <row r="12625" spans="1:2" x14ac:dyDescent="0.15">
      <c r="A12625" s="3">
        <v>79000317</v>
      </c>
      <c r="B12625" s="8" t="s">
        <v>11058</v>
      </c>
    </row>
    <row r="12626" spans="1:2" x14ac:dyDescent="0.15">
      <c r="A12626" s="3">
        <v>79000318</v>
      </c>
      <c r="B12626" s="8" t="s">
        <v>11059</v>
      </c>
    </row>
    <row r="12627" spans="1:2" x14ac:dyDescent="0.15">
      <c r="A12627" s="3">
        <v>79000400</v>
      </c>
      <c r="B12627" s="8" t="s">
        <v>11060</v>
      </c>
    </row>
    <row r="12628" spans="1:2" x14ac:dyDescent="0.15">
      <c r="A12628" s="3">
        <v>79000401</v>
      </c>
      <c r="B12628" s="8" t="s">
        <v>11061</v>
      </c>
    </row>
    <row r="12629" spans="1:2" x14ac:dyDescent="0.15">
      <c r="A12629" s="3">
        <v>79000402</v>
      </c>
      <c r="B12629" s="8" t="s">
        <v>512</v>
      </c>
    </row>
    <row r="12630" spans="1:2" x14ac:dyDescent="0.15">
      <c r="A12630" s="3">
        <v>79000403</v>
      </c>
      <c r="B12630" s="8" t="s">
        <v>11062</v>
      </c>
    </row>
    <row r="12631" spans="1:2" x14ac:dyDescent="0.15">
      <c r="A12631" s="3">
        <v>79000404</v>
      </c>
      <c r="B12631" s="8" t="s">
        <v>11063</v>
      </c>
    </row>
    <row r="12632" spans="1:2" x14ac:dyDescent="0.15">
      <c r="A12632" s="3">
        <v>79000406</v>
      </c>
      <c r="B12632" s="8" t="s">
        <v>11064</v>
      </c>
    </row>
    <row r="12633" spans="1:2" x14ac:dyDescent="0.15">
      <c r="A12633" s="3">
        <v>79000407</v>
      </c>
      <c r="B12633" s="8" t="s">
        <v>11065</v>
      </c>
    </row>
    <row r="12634" spans="1:2" x14ac:dyDescent="0.15">
      <c r="A12634" s="3">
        <v>79000409</v>
      </c>
      <c r="B12634" s="8" t="s">
        <v>11066</v>
      </c>
    </row>
    <row r="12635" spans="1:2" x14ac:dyDescent="0.15">
      <c r="A12635" s="3">
        <v>79000410</v>
      </c>
      <c r="B12635" s="8" t="s">
        <v>11067</v>
      </c>
    </row>
    <row r="12636" spans="1:2" x14ac:dyDescent="0.15">
      <c r="A12636" s="3">
        <v>79000411</v>
      </c>
      <c r="B12636" s="8" t="s">
        <v>25604</v>
      </c>
    </row>
    <row r="12637" spans="1:2" x14ac:dyDescent="0.15">
      <c r="A12637" s="3">
        <v>79000412</v>
      </c>
      <c r="B12637" s="8" t="s">
        <v>2526</v>
      </c>
    </row>
    <row r="12638" spans="1:2" x14ac:dyDescent="0.15">
      <c r="A12638" s="3">
        <v>79000413</v>
      </c>
      <c r="B12638" s="8" t="s">
        <v>11068</v>
      </c>
    </row>
    <row r="12639" spans="1:2" x14ac:dyDescent="0.15">
      <c r="A12639" s="3">
        <v>79000414</v>
      </c>
      <c r="B12639" s="8" t="s">
        <v>11069</v>
      </c>
    </row>
    <row r="12640" spans="1:2" x14ac:dyDescent="0.15">
      <c r="A12640" s="3">
        <v>79000415</v>
      </c>
      <c r="B12640" s="8" t="s">
        <v>11070</v>
      </c>
    </row>
    <row r="12641" spans="1:2" x14ac:dyDescent="0.15">
      <c r="A12641" s="3">
        <v>79000416</v>
      </c>
      <c r="B12641" s="8" t="s">
        <v>11071</v>
      </c>
    </row>
    <row r="12642" spans="1:2" x14ac:dyDescent="0.15">
      <c r="A12642" s="3">
        <v>79000417</v>
      </c>
      <c r="B12642" s="8" t="s">
        <v>11072</v>
      </c>
    </row>
    <row r="12643" spans="1:2" x14ac:dyDescent="0.15">
      <c r="A12643" s="3">
        <v>79000418</v>
      </c>
      <c r="B12643" s="8" t="s">
        <v>11073</v>
      </c>
    </row>
    <row r="12644" spans="1:2" x14ac:dyDescent="0.15">
      <c r="A12644" s="3">
        <v>79000419</v>
      </c>
      <c r="B12644" s="8" t="s">
        <v>11074</v>
      </c>
    </row>
    <row r="12645" spans="1:2" x14ac:dyDescent="0.15">
      <c r="A12645" s="3">
        <v>79000420</v>
      </c>
      <c r="B12645" s="8" t="s">
        <v>11075</v>
      </c>
    </row>
    <row r="12646" spans="1:2" x14ac:dyDescent="0.15">
      <c r="A12646" s="3">
        <v>79000421</v>
      </c>
      <c r="B12646" s="8" t="s">
        <v>11076</v>
      </c>
    </row>
    <row r="12647" spans="1:2" x14ac:dyDescent="0.15">
      <c r="A12647" s="3">
        <v>79000422</v>
      </c>
      <c r="B12647" s="8" t="s">
        <v>11077</v>
      </c>
    </row>
    <row r="12648" spans="1:2" x14ac:dyDescent="0.15">
      <c r="A12648" s="3">
        <v>79000423</v>
      </c>
      <c r="B12648" s="8" t="s">
        <v>11078</v>
      </c>
    </row>
    <row r="12649" spans="1:2" x14ac:dyDescent="0.15">
      <c r="A12649" s="3">
        <v>79000424</v>
      </c>
      <c r="B12649" s="8" t="s">
        <v>11079</v>
      </c>
    </row>
    <row r="12650" spans="1:2" x14ac:dyDescent="0.15">
      <c r="A12650" s="3">
        <v>79000425</v>
      </c>
      <c r="B12650" s="8" t="s">
        <v>11080</v>
      </c>
    </row>
    <row r="12651" spans="1:2" x14ac:dyDescent="0.15">
      <c r="A12651" s="3">
        <v>79000426</v>
      </c>
      <c r="B12651" s="8" t="s">
        <v>11081</v>
      </c>
    </row>
    <row r="12652" spans="1:2" x14ac:dyDescent="0.15">
      <c r="A12652" s="3">
        <v>79000429</v>
      </c>
      <c r="B12652" s="8" t="s">
        <v>11082</v>
      </c>
    </row>
    <row r="12653" spans="1:2" x14ac:dyDescent="0.15">
      <c r="A12653" s="3">
        <v>79000431</v>
      </c>
      <c r="B12653" s="8" t="s">
        <v>11083</v>
      </c>
    </row>
    <row r="12654" spans="1:2" x14ac:dyDescent="0.15">
      <c r="A12654" s="3">
        <v>79000432</v>
      </c>
      <c r="B12654" s="8" t="s">
        <v>11084</v>
      </c>
    </row>
    <row r="12655" spans="1:2" x14ac:dyDescent="0.15">
      <c r="A12655" s="3">
        <v>79000433</v>
      </c>
      <c r="B12655" s="8" t="s">
        <v>11085</v>
      </c>
    </row>
    <row r="12656" spans="1:2" x14ac:dyDescent="0.15">
      <c r="A12656" s="3">
        <v>79000434</v>
      </c>
      <c r="B12656" s="8" t="s">
        <v>11086</v>
      </c>
    </row>
    <row r="12657" spans="1:2" x14ac:dyDescent="0.15">
      <c r="A12657" s="3">
        <v>79000436</v>
      </c>
      <c r="B12657" s="8" t="s">
        <v>11087</v>
      </c>
    </row>
    <row r="12658" spans="1:2" x14ac:dyDescent="0.15">
      <c r="A12658" s="3">
        <v>79001000</v>
      </c>
      <c r="B12658" s="8" t="s">
        <v>11088</v>
      </c>
    </row>
    <row r="12659" spans="1:2" x14ac:dyDescent="0.15">
      <c r="A12659" s="3">
        <v>79001003</v>
      </c>
      <c r="B12659" s="8" t="s">
        <v>11089</v>
      </c>
    </row>
    <row r="12660" spans="1:2" x14ac:dyDescent="0.15">
      <c r="A12660" s="3">
        <v>79001004</v>
      </c>
      <c r="B12660" s="8" t="s">
        <v>11090</v>
      </c>
    </row>
    <row r="12661" spans="1:2" x14ac:dyDescent="0.15">
      <c r="A12661" s="3">
        <v>79001005</v>
      </c>
      <c r="B12661" s="8" t="s">
        <v>10873</v>
      </c>
    </row>
    <row r="12662" spans="1:2" x14ac:dyDescent="0.15">
      <c r="A12662" s="3">
        <v>79001016</v>
      </c>
      <c r="B12662" s="8" t="s">
        <v>11091</v>
      </c>
    </row>
    <row r="12663" spans="1:2" x14ac:dyDescent="0.15">
      <c r="A12663" s="3">
        <v>79001018</v>
      </c>
      <c r="B12663" s="8" t="s">
        <v>5906</v>
      </c>
    </row>
    <row r="12664" spans="1:2" x14ac:dyDescent="0.15">
      <c r="A12664" s="3">
        <v>79001019</v>
      </c>
      <c r="B12664" s="8" t="s">
        <v>2175</v>
      </c>
    </row>
    <row r="12665" spans="1:2" x14ac:dyDescent="0.15">
      <c r="A12665" s="3">
        <v>79001020</v>
      </c>
      <c r="B12665" s="8" t="s">
        <v>11092</v>
      </c>
    </row>
    <row r="12666" spans="1:2" x14ac:dyDescent="0.15">
      <c r="A12666" s="3">
        <v>79001021</v>
      </c>
      <c r="B12666" s="8" t="s">
        <v>11093</v>
      </c>
    </row>
    <row r="12667" spans="1:2" x14ac:dyDescent="0.15">
      <c r="A12667" s="3">
        <v>79001022</v>
      </c>
      <c r="B12667" s="8" t="s">
        <v>11094</v>
      </c>
    </row>
    <row r="12668" spans="1:2" x14ac:dyDescent="0.15">
      <c r="A12668" s="3">
        <v>79001023</v>
      </c>
      <c r="B12668" s="8" t="s">
        <v>11095</v>
      </c>
    </row>
    <row r="12669" spans="1:2" x14ac:dyDescent="0.15">
      <c r="A12669" s="3">
        <v>79001024</v>
      </c>
      <c r="B12669" s="8" t="s">
        <v>11096</v>
      </c>
    </row>
    <row r="12670" spans="1:2" x14ac:dyDescent="0.15">
      <c r="A12670" s="3">
        <v>79001026</v>
      </c>
      <c r="B12670" s="8" t="s">
        <v>11097</v>
      </c>
    </row>
    <row r="12671" spans="1:2" x14ac:dyDescent="0.15">
      <c r="A12671" s="3">
        <v>79001027</v>
      </c>
      <c r="B12671" s="8" t="s">
        <v>11098</v>
      </c>
    </row>
    <row r="12672" spans="1:2" x14ac:dyDescent="0.15">
      <c r="A12672" s="3">
        <v>79001028</v>
      </c>
      <c r="B12672" s="8" t="s">
        <v>11099</v>
      </c>
    </row>
    <row r="12673" spans="1:2" x14ac:dyDescent="0.15">
      <c r="A12673" s="3">
        <v>79001029</v>
      </c>
      <c r="B12673" s="8" t="s">
        <v>11100</v>
      </c>
    </row>
    <row r="12674" spans="1:2" x14ac:dyDescent="0.15">
      <c r="A12674" s="3">
        <v>79001030</v>
      </c>
      <c r="B12674" s="8" t="s">
        <v>11101</v>
      </c>
    </row>
    <row r="12675" spans="1:2" x14ac:dyDescent="0.15">
      <c r="A12675" s="3">
        <v>79001031</v>
      </c>
      <c r="B12675" s="8" t="s">
        <v>11102</v>
      </c>
    </row>
    <row r="12676" spans="1:2" x14ac:dyDescent="0.15">
      <c r="A12676" s="3">
        <v>79001032</v>
      </c>
      <c r="B12676" s="8" t="s">
        <v>11103</v>
      </c>
    </row>
    <row r="12677" spans="1:2" x14ac:dyDescent="0.15">
      <c r="A12677" s="3">
        <v>79001033</v>
      </c>
      <c r="B12677" s="8" t="s">
        <v>11104</v>
      </c>
    </row>
    <row r="12678" spans="1:2" x14ac:dyDescent="0.15">
      <c r="A12678" s="3">
        <v>79001034</v>
      </c>
      <c r="B12678" s="8" t="s">
        <v>11105</v>
      </c>
    </row>
    <row r="12679" spans="1:2" x14ac:dyDescent="0.15">
      <c r="A12679" s="3">
        <v>79001035</v>
      </c>
      <c r="B12679" s="8" t="s">
        <v>11106</v>
      </c>
    </row>
    <row r="12680" spans="1:2" x14ac:dyDescent="0.15">
      <c r="A12680" s="3">
        <v>79001036</v>
      </c>
      <c r="B12680" s="8" t="s">
        <v>11107</v>
      </c>
    </row>
    <row r="12681" spans="1:2" x14ac:dyDescent="0.15">
      <c r="A12681" s="3">
        <v>79001037</v>
      </c>
      <c r="B12681" s="8" t="s">
        <v>11108</v>
      </c>
    </row>
    <row r="12682" spans="1:2" x14ac:dyDescent="0.15">
      <c r="A12682" s="3">
        <v>79001038</v>
      </c>
      <c r="B12682" s="8" t="s">
        <v>11105</v>
      </c>
    </row>
    <row r="12683" spans="1:2" x14ac:dyDescent="0.15">
      <c r="A12683" s="3">
        <v>79001039</v>
      </c>
      <c r="B12683" s="8" t="s">
        <v>11109</v>
      </c>
    </row>
    <row r="12684" spans="1:2" x14ac:dyDescent="0.15">
      <c r="A12684" s="3">
        <v>79001040</v>
      </c>
      <c r="B12684" s="8" t="s">
        <v>11110</v>
      </c>
    </row>
    <row r="12685" spans="1:2" x14ac:dyDescent="0.15">
      <c r="A12685" s="3">
        <v>79001041</v>
      </c>
      <c r="B12685" s="8" t="s">
        <v>11111</v>
      </c>
    </row>
    <row r="12686" spans="1:2" x14ac:dyDescent="0.15">
      <c r="A12686" s="3">
        <v>79001042</v>
      </c>
      <c r="B12686" s="8" t="s">
        <v>11112</v>
      </c>
    </row>
    <row r="12687" spans="1:2" x14ac:dyDescent="0.15">
      <c r="A12687" s="3">
        <v>79001043</v>
      </c>
      <c r="B12687" s="8" t="s">
        <v>11113</v>
      </c>
    </row>
    <row r="12688" spans="1:2" x14ac:dyDescent="0.15">
      <c r="A12688" s="3">
        <v>79001044</v>
      </c>
      <c r="B12688" s="8" t="s">
        <v>11114</v>
      </c>
    </row>
    <row r="12689" spans="1:2" x14ac:dyDescent="0.15">
      <c r="A12689" s="3">
        <v>79001045</v>
      </c>
      <c r="B12689" s="8" t="s">
        <v>11115</v>
      </c>
    </row>
    <row r="12690" spans="1:2" x14ac:dyDescent="0.15">
      <c r="A12690" s="3">
        <v>79001046</v>
      </c>
      <c r="B12690" s="8" t="s">
        <v>11116</v>
      </c>
    </row>
    <row r="12691" spans="1:2" x14ac:dyDescent="0.15">
      <c r="A12691" s="3">
        <v>79001047</v>
      </c>
      <c r="B12691" s="8" t="s">
        <v>11117</v>
      </c>
    </row>
    <row r="12692" spans="1:2" x14ac:dyDescent="0.15">
      <c r="A12692" s="3">
        <v>79001048</v>
      </c>
      <c r="B12692" s="8" t="s">
        <v>11118</v>
      </c>
    </row>
    <row r="12693" spans="1:2" x14ac:dyDescent="0.15">
      <c r="A12693" s="3">
        <v>79001049</v>
      </c>
      <c r="B12693" s="8" t="s">
        <v>11119</v>
      </c>
    </row>
    <row r="12694" spans="1:2" x14ac:dyDescent="0.15">
      <c r="A12694" s="3">
        <v>79001051</v>
      </c>
      <c r="B12694" s="8" t="s">
        <v>11120</v>
      </c>
    </row>
    <row r="12695" spans="1:2" x14ac:dyDescent="0.15">
      <c r="A12695" s="3">
        <v>79001052</v>
      </c>
      <c r="B12695" s="8" t="s">
        <v>11121</v>
      </c>
    </row>
    <row r="12696" spans="1:2" x14ac:dyDescent="0.15">
      <c r="A12696" s="3">
        <v>79001054</v>
      </c>
      <c r="B12696" s="8" t="s">
        <v>11122</v>
      </c>
    </row>
    <row r="12697" spans="1:2" x14ac:dyDescent="0.15">
      <c r="A12697" s="3">
        <v>79001060</v>
      </c>
      <c r="B12697" s="8" t="s">
        <v>11123</v>
      </c>
    </row>
    <row r="12698" spans="1:2" x14ac:dyDescent="0.15">
      <c r="A12698" s="3">
        <v>79001061</v>
      </c>
      <c r="B12698" s="8" t="s">
        <v>11124</v>
      </c>
    </row>
    <row r="12699" spans="1:2" x14ac:dyDescent="0.15">
      <c r="A12699" s="3">
        <v>79001062</v>
      </c>
      <c r="B12699" s="8" t="s">
        <v>11125</v>
      </c>
    </row>
    <row r="12700" spans="1:2" x14ac:dyDescent="0.15">
      <c r="A12700" s="3">
        <v>79001063</v>
      </c>
      <c r="B12700" s="8" t="s">
        <v>11126</v>
      </c>
    </row>
    <row r="12701" spans="1:2" x14ac:dyDescent="0.15">
      <c r="A12701" s="3">
        <v>79001068</v>
      </c>
      <c r="B12701" s="8" t="s">
        <v>11127</v>
      </c>
    </row>
    <row r="12702" spans="1:2" x14ac:dyDescent="0.15">
      <c r="A12702" s="3">
        <v>79001069</v>
      </c>
      <c r="B12702" s="8" t="s">
        <v>11128</v>
      </c>
    </row>
    <row r="12703" spans="1:2" x14ac:dyDescent="0.15">
      <c r="A12703" s="3">
        <v>79010000</v>
      </c>
      <c r="B12703" s="8" t="s">
        <v>25605</v>
      </c>
    </row>
    <row r="12704" spans="1:2" x14ac:dyDescent="0.15">
      <c r="A12704" s="3">
        <v>79010001</v>
      </c>
      <c r="B12704" s="8" t="s">
        <v>11129</v>
      </c>
    </row>
    <row r="12705" spans="1:2" x14ac:dyDescent="0.15">
      <c r="A12705" s="3">
        <v>79010002</v>
      </c>
      <c r="B12705" s="8" t="s">
        <v>11130</v>
      </c>
    </row>
    <row r="12706" spans="1:2" x14ac:dyDescent="0.15">
      <c r="A12706" s="3">
        <v>79010003</v>
      </c>
      <c r="B12706" s="8" t="s">
        <v>11131</v>
      </c>
    </row>
    <row r="12707" spans="1:2" x14ac:dyDescent="0.15">
      <c r="A12707" s="3">
        <v>79010004</v>
      </c>
      <c r="B12707" s="8" t="s">
        <v>11132</v>
      </c>
    </row>
    <row r="12708" spans="1:2" x14ac:dyDescent="0.15">
      <c r="A12708" s="3">
        <v>79010005</v>
      </c>
      <c r="B12708" s="8" t="s">
        <v>11133</v>
      </c>
    </row>
    <row r="12709" spans="1:2" x14ac:dyDescent="0.15">
      <c r="A12709" s="3">
        <v>79010006</v>
      </c>
      <c r="B12709" s="8" t="s">
        <v>11134</v>
      </c>
    </row>
    <row r="12710" spans="1:2" x14ac:dyDescent="0.15">
      <c r="A12710" s="3">
        <v>79010007</v>
      </c>
      <c r="B12710" s="8" t="s">
        <v>11135</v>
      </c>
    </row>
    <row r="12711" spans="1:2" x14ac:dyDescent="0.15">
      <c r="A12711" s="3">
        <v>79010009</v>
      </c>
      <c r="B12711" s="8">
        <v>0</v>
      </c>
    </row>
    <row r="12712" spans="1:2" x14ac:dyDescent="0.15">
      <c r="A12712" s="3">
        <v>79010012</v>
      </c>
      <c r="B12712" s="8" t="s">
        <v>11136</v>
      </c>
    </row>
    <row r="12713" spans="1:2" x14ac:dyDescent="0.15">
      <c r="A12713" s="3">
        <v>79010300</v>
      </c>
      <c r="B12713" s="8" t="s">
        <v>11137</v>
      </c>
    </row>
    <row r="12714" spans="1:2" x14ac:dyDescent="0.15">
      <c r="A12714" s="3">
        <v>79010301</v>
      </c>
      <c r="B12714" s="8" t="s">
        <v>11138</v>
      </c>
    </row>
    <row r="12715" spans="1:2" x14ac:dyDescent="0.15">
      <c r="A12715" s="3">
        <v>79010302</v>
      </c>
      <c r="B12715" s="8" t="s">
        <v>11139</v>
      </c>
    </row>
    <row r="12716" spans="1:2" x14ac:dyDescent="0.15">
      <c r="A12716" s="3">
        <v>79010303</v>
      </c>
      <c r="B12716" s="8" t="s">
        <v>11140</v>
      </c>
    </row>
    <row r="12717" spans="1:2" x14ac:dyDescent="0.15">
      <c r="A12717" s="3">
        <v>79010304</v>
      </c>
      <c r="B12717" s="8" t="s">
        <v>11141</v>
      </c>
    </row>
    <row r="12718" spans="1:2" x14ac:dyDescent="0.15">
      <c r="A12718" s="3">
        <v>79010305</v>
      </c>
      <c r="B12718" s="8" t="s">
        <v>11142</v>
      </c>
    </row>
    <row r="12719" spans="1:2" x14ac:dyDescent="0.15">
      <c r="A12719" s="3">
        <v>79010306</v>
      </c>
      <c r="B12719" s="8" t="s">
        <v>11143</v>
      </c>
    </row>
    <row r="12720" spans="1:2" x14ac:dyDescent="0.15">
      <c r="A12720" s="3">
        <v>79010307</v>
      </c>
      <c r="B12720" s="8" t="s">
        <v>11144</v>
      </c>
    </row>
    <row r="12721" spans="1:2" x14ac:dyDescent="0.15">
      <c r="A12721" s="3">
        <v>79010308</v>
      </c>
      <c r="B12721" s="8" t="s">
        <v>11145</v>
      </c>
    </row>
    <row r="12722" spans="1:2" x14ac:dyDescent="0.15">
      <c r="A12722" s="3">
        <v>79010311</v>
      </c>
      <c r="B12722" s="8" t="s">
        <v>11146</v>
      </c>
    </row>
    <row r="12723" spans="1:2" x14ac:dyDescent="0.15">
      <c r="A12723" s="3">
        <v>79010312</v>
      </c>
      <c r="B12723" s="8" t="s">
        <v>11147</v>
      </c>
    </row>
    <row r="12724" spans="1:2" x14ac:dyDescent="0.15">
      <c r="A12724" s="3">
        <v>79010313</v>
      </c>
      <c r="B12724" s="8" t="s">
        <v>11148</v>
      </c>
    </row>
    <row r="12725" spans="1:2" x14ac:dyDescent="0.15">
      <c r="A12725" s="3">
        <v>79010314</v>
      </c>
      <c r="B12725" s="8" t="s">
        <v>11149</v>
      </c>
    </row>
    <row r="12726" spans="1:2" x14ac:dyDescent="0.15">
      <c r="A12726" s="3">
        <v>79010315</v>
      </c>
      <c r="B12726" s="8" t="s">
        <v>11150</v>
      </c>
    </row>
    <row r="12727" spans="1:2" x14ac:dyDescent="0.15">
      <c r="A12727" s="3">
        <v>79010316</v>
      </c>
      <c r="B12727" s="8" t="s">
        <v>11151</v>
      </c>
    </row>
    <row r="12728" spans="1:2" x14ac:dyDescent="0.15">
      <c r="A12728" s="3">
        <v>79010317</v>
      </c>
      <c r="B12728" s="8" t="s">
        <v>11152</v>
      </c>
    </row>
    <row r="12729" spans="1:2" x14ac:dyDescent="0.15">
      <c r="A12729" s="3">
        <v>79010318</v>
      </c>
      <c r="B12729" s="8" t="s">
        <v>11153</v>
      </c>
    </row>
    <row r="12730" spans="1:2" x14ac:dyDescent="0.15">
      <c r="A12730" s="3">
        <v>79010319</v>
      </c>
      <c r="B12730" s="8" t="s">
        <v>11154</v>
      </c>
    </row>
    <row r="12731" spans="1:2" x14ac:dyDescent="0.15">
      <c r="A12731" s="3">
        <v>79010320</v>
      </c>
      <c r="B12731" s="8" t="s">
        <v>11155</v>
      </c>
    </row>
    <row r="12732" spans="1:2" x14ac:dyDescent="0.15">
      <c r="A12732" s="3">
        <v>79010321</v>
      </c>
      <c r="B12732" s="8" t="s">
        <v>1853</v>
      </c>
    </row>
    <row r="12733" spans="1:2" x14ac:dyDescent="0.15">
      <c r="A12733" s="3">
        <v>79010322</v>
      </c>
      <c r="B12733" s="8" t="s">
        <v>11156</v>
      </c>
    </row>
    <row r="12734" spans="1:2" x14ac:dyDescent="0.15">
      <c r="A12734" s="3">
        <v>79010323</v>
      </c>
      <c r="B12734" s="8" t="s">
        <v>11157</v>
      </c>
    </row>
    <row r="12735" spans="1:2" x14ac:dyDescent="0.15">
      <c r="A12735" s="3">
        <v>79010324</v>
      </c>
      <c r="B12735" s="8" t="s">
        <v>11158</v>
      </c>
    </row>
    <row r="12736" spans="1:2" x14ac:dyDescent="0.15">
      <c r="A12736" s="3">
        <v>79010325</v>
      </c>
      <c r="B12736" s="8" t="s">
        <v>11159</v>
      </c>
    </row>
    <row r="12737" spans="1:2" x14ac:dyDescent="0.15">
      <c r="A12737" s="3">
        <v>79010326</v>
      </c>
      <c r="B12737" s="8" t="s">
        <v>5346</v>
      </c>
    </row>
    <row r="12738" spans="1:2" x14ac:dyDescent="0.15">
      <c r="A12738" s="3">
        <v>79010327</v>
      </c>
      <c r="B12738" s="8" t="s">
        <v>5347</v>
      </c>
    </row>
    <row r="12739" spans="1:2" x14ac:dyDescent="0.15">
      <c r="A12739" s="3">
        <v>79010328</v>
      </c>
      <c r="B12739" s="8" t="s">
        <v>11160</v>
      </c>
    </row>
    <row r="12740" spans="1:2" x14ac:dyDescent="0.15">
      <c r="A12740" s="3">
        <v>79010329</v>
      </c>
      <c r="B12740" s="8" t="s">
        <v>11161</v>
      </c>
    </row>
    <row r="12741" spans="1:2" x14ac:dyDescent="0.15">
      <c r="A12741" s="3">
        <v>79010330</v>
      </c>
      <c r="B12741" s="8" t="s">
        <v>11162</v>
      </c>
    </row>
    <row r="12742" spans="1:2" x14ac:dyDescent="0.15">
      <c r="A12742" s="3">
        <v>79010331</v>
      </c>
      <c r="B12742" s="8" t="s">
        <v>11163</v>
      </c>
    </row>
    <row r="12743" spans="1:2" x14ac:dyDescent="0.15">
      <c r="A12743" s="3">
        <v>79010332</v>
      </c>
      <c r="B12743" s="8" t="s">
        <v>25606</v>
      </c>
    </row>
    <row r="12744" spans="1:2" x14ac:dyDescent="0.15">
      <c r="A12744" s="3">
        <v>79010333</v>
      </c>
      <c r="B12744" s="8" t="s">
        <v>661</v>
      </c>
    </row>
    <row r="12745" spans="1:2" x14ac:dyDescent="0.15">
      <c r="A12745" s="3">
        <v>79010334</v>
      </c>
      <c r="B12745" s="8" t="s">
        <v>11164</v>
      </c>
    </row>
    <row r="12746" spans="1:2" x14ac:dyDescent="0.15">
      <c r="A12746" s="3">
        <v>79010335</v>
      </c>
      <c r="B12746" s="8" t="s">
        <v>11165</v>
      </c>
    </row>
    <row r="12747" spans="1:2" x14ac:dyDescent="0.15">
      <c r="A12747" s="3">
        <v>79010336</v>
      </c>
      <c r="B12747" s="8" t="s">
        <v>11166</v>
      </c>
    </row>
    <row r="12748" spans="1:2" x14ac:dyDescent="0.15">
      <c r="A12748" s="3">
        <v>79010337</v>
      </c>
      <c r="B12748" s="8" t="s">
        <v>11167</v>
      </c>
    </row>
    <row r="12749" spans="1:2" x14ac:dyDescent="0.15">
      <c r="A12749" s="3">
        <v>79010338</v>
      </c>
      <c r="B12749" s="8" t="s">
        <v>25607</v>
      </c>
    </row>
    <row r="12750" spans="1:2" x14ac:dyDescent="0.15">
      <c r="A12750" s="3">
        <v>79010339</v>
      </c>
      <c r="B12750" s="8" t="s">
        <v>11168</v>
      </c>
    </row>
    <row r="12751" spans="1:2" x14ac:dyDescent="0.15">
      <c r="A12751" s="3">
        <v>79010340</v>
      </c>
      <c r="B12751" s="8" t="s">
        <v>11169</v>
      </c>
    </row>
    <row r="12752" spans="1:2" x14ac:dyDescent="0.15">
      <c r="A12752" s="3">
        <v>79010341</v>
      </c>
      <c r="B12752" s="8" t="s">
        <v>11170</v>
      </c>
    </row>
    <row r="12753" spans="1:2" x14ac:dyDescent="0.15">
      <c r="A12753" s="3">
        <v>79010342</v>
      </c>
      <c r="B12753" s="8" t="s">
        <v>11171</v>
      </c>
    </row>
    <row r="12754" spans="1:2" x14ac:dyDescent="0.15">
      <c r="A12754" s="3">
        <v>79010343</v>
      </c>
      <c r="B12754" s="8" t="s">
        <v>11172</v>
      </c>
    </row>
    <row r="12755" spans="1:2" x14ac:dyDescent="0.15">
      <c r="A12755" s="3">
        <v>79010344</v>
      </c>
      <c r="B12755" s="8" t="s">
        <v>11173</v>
      </c>
    </row>
    <row r="12756" spans="1:2" x14ac:dyDescent="0.15">
      <c r="A12756" s="3">
        <v>79010348</v>
      </c>
      <c r="B12756" s="8" t="s">
        <v>11174</v>
      </c>
    </row>
    <row r="12757" spans="1:2" x14ac:dyDescent="0.15">
      <c r="A12757" s="3">
        <v>79010349</v>
      </c>
      <c r="B12757" s="8" t="s">
        <v>11175</v>
      </c>
    </row>
    <row r="12758" spans="1:2" x14ac:dyDescent="0.15">
      <c r="A12758" s="3">
        <v>79010350</v>
      </c>
      <c r="B12758" s="8" t="s">
        <v>11176</v>
      </c>
    </row>
    <row r="12759" spans="1:2" x14ac:dyDescent="0.15">
      <c r="A12759" s="3">
        <v>79010351</v>
      </c>
      <c r="B12759" s="8" t="s">
        <v>11177</v>
      </c>
    </row>
    <row r="12760" spans="1:2" x14ac:dyDescent="0.15">
      <c r="A12760" s="3">
        <v>79010352</v>
      </c>
      <c r="B12760" s="8" t="s">
        <v>11178</v>
      </c>
    </row>
    <row r="12761" spans="1:2" x14ac:dyDescent="0.15">
      <c r="A12761" s="3">
        <v>79010405</v>
      </c>
      <c r="B12761" s="8" t="s">
        <v>11179</v>
      </c>
    </row>
    <row r="12762" spans="1:2" x14ac:dyDescent="0.15">
      <c r="A12762" s="3">
        <v>79010406</v>
      </c>
      <c r="B12762" s="8" t="s">
        <v>11180</v>
      </c>
    </row>
    <row r="12763" spans="1:2" x14ac:dyDescent="0.15">
      <c r="A12763" s="3">
        <v>79010407</v>
      </c>
      <c r="B12763" s="8" t="s">
        <v>11181</v>
      </c>
    </row>
    <row r="12764" spans="1:2" x14ac:dyDescent="0.15">
      <c r="A12764" s="3">
        <v>79010408</v>
      </c>
      <c r="B12764" s="8" t="s">
        <v>11182</v>
      </c>
    </row>
    <row r="12765" spans="1:2" x14ac:dyDescent="0.15">
      <c r="A12765" s="3">
        <v>79010409</v>
      </c>
      <c r="B12765" s="8" t="s">
        <v>11183</v>
      </c>
    </row>
    <row r="12766" spans="1:2" x14ac:dyDescent="0.15">
      <c r="A12766" s="3">
        <v>79010410</v>
      </c>
      <c r="B12766" s="8" t="s">
        <v>11184</v>
      </c>
    </row>
    <row r="12767" spans="1:2" x14ac:dyDescent="0.15">
      <c r="A12767" s="3">
        <v>79010411</v>
      </c>
      <c r="B12767" s="8" t="s">
        <v>11185</v>
      </c>
    </row>
    <row r="12768" spans="1:2" x14ac:dyDescent="0.15">
      <c r="A12768" s="3">
        <v>79010412</v>
      </c>
      <c r="B12768" s="8" t="s">
        <v>11186</v>
      </c>
    </row>
    <row r="12769" spans="1:2" x14ac:dyDescent="0.15">
      <c r="A12769" s="3">
        <v>79010413</v>
      </c>
      <c r="B12769" s="8" t="s">
        <v>11187</v>
      </c>
    </row>
    <row r="12770" spans="1:2" x14ac:dyDescent="0.15">
      <c r="A12770" s="3">
        <v>79010414</v>
      </c>
      <c r="B12770" s="8" t="s">
        <v>11188</v>
      </c>
    </row>
    <row r="12771" spans="1:2" x14ac:dyDescent="0.15">
      <c r="A12771" s="3">
        <v>79010415</v>
      </c>
      <c r="B12771" s="8" t="s">
        <v>11189</v>
      </c>
    </row>
    <row r="12772" spans="1:2" x14ac:dyDescent="0.15">
      <c r="A12772" s="3">
        <v>79010416</v>
      </c>
      <c r="B12772" s="8" t="s">
        <v>11190</v>
      </c>
    </row>
    <row r="12773" spans="1:2" x14ac:dyDescent="0.15">
      <c r="A12773" s="3">
        <v>79010417</v>
      </c>
      <c r="B12773" s="8" t="s">
        <v>11191</v>
      </c>
    </row>
    <row r="12774" spans="1:2" x14ac:dyDescent="0.15">
      <c r="A12774" s="3">
        <v>79010419</v>
      </c>
      <c r="B12774" s="8" t="s">
        <v>11192</v>
      </c>
    </row>
    <row r="12775" spans="1:2" x14ac:dyDescent="0.15">
      <c r="A12775" s="3">
        <v>79010420</v>
      </c>
      <c r="B12775" s="8" t="s">
        <v>11193</v>
      </c>
    </row>
    <row r="12776" spans="1:2" x14ac:dyDescent="0.15">
      <c r="A12776" s="3">
        <v>79010422</v>
      </c>
      <c r="B12776" s="8" t="s">
        <v>11194</v>
      </c>
    </row>
    <row r="12777" spans="1:2" x14ac:dyDescent="0.15">
      <c r="A12777" s="3">
        <v>79010423</v>
      </c>
      <c r="B12777" s="8" t="s">
        <v>11195</v>
      </c>
    </row>
    <row r="12778" spans="1:2" x14ac:dyDescent="0.15">
      <c r="A12778" s="3">
        <v>79010424</v>
      </c>
      <c r="B12778" s="8" t="s">
        <v>11196</v>
      </c>
    </row>
    <row r="12779" spans="1:2" x14ac:dyDescent="0.15">
      <c r="A12779" s="3">
        <v>79010425</v>
      </c>
      <c r="B12779" s="8" t="s">
        <v>11197</v>
      </c>
    </row>
    <row r="12780" spans="1:2" x14ac:dyDescent="0.15">
      <c r="A12780" s="3">
        <v>79010426</v>
      </c>
      <c r="B12780" s="8" t="s">
        <v>11198</v>
      </c>
    </row>
    <row r="12781" spans="1:2" x14ac:dyDescent="0.15">
      <c r="A12781" s="3">
        <v>79010427</v>
      </c>
      <c r="B12781" s="8" t="s">
        <v>11199</v>
      </c>
    </row>
    <row r="12782" spans="1:2" x14ac:dyDescent="0.15">
      <c r="A12782" s="3">
        <v>79010428</v>
      </c>
      <c r="B12782" s="8" t="s">
        <v>11200</v>
      </c>
    </row>
    <row r="12783" spans="1:2" x14ac:dyDescent="0.15">
      <c r="A12783" s="3">
        <v>79010429</v>
      </c>
      <c r="B12783" s="8" t="s">
        <v>11201</v>
      </c>
    </row>
    <row r="12784" spans="1:2" x14ac:dyDescent="0.15">
      <c r="A12784" s="3">
        <v>79010430</v>
      </c>
      <c r="B12784" s="8" t="s">
        <v>11202</v>
      </c>
    </row>
    <row r="12785" spans="1:2" x14ac:dyDescent="0.15">
      <c r="A12785" s="3">
        <v>79010431</v>
      </c>
      <c r="B12785" s="8" t="s">
        <v>11203</v>
      </c>
    </row>
    <row r="12786" spans="1:2" x14ac:dyDescent="0.15">
      <c r="A12786" s="3">
        <v>79010432</v>
      </c>
      <c r="B12786" s="8" t="s">
        <v>11204</v>
      </c>
    </row>
    <row r="12787" spans="1:2" x14ac:dyDescent="0.15">
      <c r="A12787" s="3">
        <v>79010433</v>
      </c>
      <c r="B12787" s="8" t="s">
        <v>11205</v>
      </c>
    </row>
    <row r="12788" spans="1:2" x14ac:dyDescent="0.15">
      <c r="A12788" s="3">
        <v>79010434</v>
      </c>
      <c r="B12788" s="8" t="s">
        <v>11206</v>
      </c>
    </row>
    <row r="12789" spans="1:2" x14ac:dyDescent="0.15">
      <c r="A12789" s="3">
        <v>79010435</v>
      </c>
      <c r="B12789" s="8" t="s">
        <v>11207</v>
      </c>
    </row>
    <row r="12790" spans="1:2" x14ac:dyDescent="0.15">
      <c r="A12790" s="3">
        <v>79010440</v>
      </c>
      <c r="B12790" s="8" t="s">
        <v>25608</v>
      </c>
    </row>
    <row r="12791" spans="1:2" x14ac:dyDescent="0.15">
      <c r="A12791" s="3">
        <v>79010441</v>
      </c>
      <c r="B12791" s="8" t="s">
        <v>25609</v>
      </c>
    </row>
    <row r="12792" spans="1:2" x14ac:dyDescent="0.15">
      <c r="A12792" s="3">
        <v>79010442</v>
      </c>
      <c r="B12792" s="8" t="s">
        <v>25610</v>
      </c>
    </row>
    <row r="12793" spans="1:2" x14ac:dyDescent="0.15">
      <c r="A12793" s="3">
        <v>79010443</v>
      </c>
      <c r="B12793" s="8" t="s">
        <v>25611</v>
      </c>
    </row>
    <row r="12794" spans="1:2" x14ac:dyDescent="0.15">
      <c r="A12794" s="3">
        <v>79010444</v>
      </c>
      <c r="B12794" s="8" t="s">
        <v>25612</v>
      </c>
    </row>
    <row r="12795" spans="1:2" x14ac:dyDescent="0.15">
      <c r="A12795" s="3">
        <v>79010445</v>
      </c>
      <c r="B12795" s="8" t="s">
        <v>11208</v>
      </c>
    </row>
    <row r="12796" spans="1:2" x14ac:dyDescent="0.15">
      <c r="A12796" s="3">
        <v>79010446</v>
      </c>
      <c r="B12796" s="8" t="s">
        <v>11209</v>
      </c>
    </row>
    <row r="12797" spans="1:2" x14ac:dyDescent="0.15">
      <c r="A12797" s="3">
        <v>79010447</v>
      </c>
      <c r="B12797" s="8" t="s">
        <v>11210</v>
      </c>
    </row>
    <row r="12798" spans="1:2" x14ac:dyDescent="0.15">
      <c r="A12798" s="3">
        <v>79010452</v>
      </c>
      <c r="B12798" s="8" t="s">
        <v>25613</v>
      </c>
    </row>
    <row r="12799" spans="1:2" x14ac:dyDescent="0.15">
      <c r="A12799" s="3">
        <v>79010453</v>
      </c>
      <c r="B12799" s="8" t="s">
        <v>25614</v>
      </c>
    </row>
    <row r="12800" spans="1:2" x14ac:dyDescent="0.15">
      <c r="A12800" s="3">
        <v>79010454</v>
      </c>
      <c r="B12800" s="8" t="s">
        <v>25615</v>
      </c>
    </row>
    <row r="12801" spans="1:2" x14ac:dyDescent="0.15">
      <c r="A12801" s="3">
        <v>79010455</v>
      </c>
      <c r="B12801" s="8" t="s">
        <v>25616</v>
      </c>
    </row>
    <row r="12802" spans="1:2" x14ac:dyDescent="0.15">
      <c r="A12802" s="3">
        <v>79010456</v>
      </c>
      <c r="B12802" s="8" t="s">
        <v>25617</v>
      </c>
    </row>
    <row r="12803" spans="1:2" x14ac:dyDescent="0.15">
      <c r="A12803" s="3">
        <v>79010457</v>
      </c>
      <c r="B12803" s="8" t="s">
        <v>25618</v>
      </c>
    </row>
    <row r="12804" spans="1:2" x14ac:dyDescent="0.15">
      <c r="A12804" s="3">
        <v>79010458</v>
      </c>
      <c r="B12804" s="8" t="s">
        <v>11211</v>
      </c>
    </row>
    <row r="12805" spans="1:2" x14ac:dyDescent="0.15">
      <c r="A12805" s="3">
        <v>79010459</v>
      </c>
      <c r="B12805" s="8" t="s">
        <v>11212</v>
      </c>
    </row>
    <row r="12806" spans="1:2" x14ac:dyDescent="0.15">
      <c r="A12806" s="3">
        <v>79010467</v>
      </c>
      <c r="B12806" s="8" t="s">
        <v>25619</v>
      </c>
    </row>
    <row r="12807" spans="1:2" x14ac:dyDescent="0.15">
      <c r="A12807" s="3">
        <v>79010468</v>
      </c>
      <c r="B12807" s="8" t="s">
        <v>25620</v>
      </c>
    </row>
    <row r="12808" spans="1:2" x14ac:dyDescent="0.15">
      <c r="A12808" s="3">
        <v>79010469</v>
      </c>
      <c r="B12808" s="8" t="s">
        <v>25621</v>
      </c>
    </row>
    <row r="12809" spans="1:2" x14ac:dyDescent="0.15">
      <c r="A12809" s="3">
        <v>79010470</v>
      </c>
      <c r="B12809" s="8" t="s">
        <v>25622</v>
      </c>
    </row>
    <row r="12810" spans="1:2" x14ac:dyDescent="0.15">
      <c r="A12810" s="3">
        <v>79010471</v>
      </c>
      <c r="B12810" s="8" t="s">
        <v>25623</v>
      </c>
    </row>
    <row r="12811" spans="1:2" x14ac:dyDescent="0.15">
      <c r="A12811" s="3">
        <v>79010473</v>
      </c>
      <c r="B12811" s="8" t="s">
        <v>11213</v>
      </c>
    </row>
    <row r="12812" spans="1:2" x14ac:dyDescent="0.15">
      <c r="A12812" s="3">
        <v>79010474</v>
      </c>
      <c r="B12812" s="8" t="s">
        <v>11214</v>
      </c>
    </row>
    <row r="12813" spans="1:2" x14ac:dyDescent="0.15">
      <c r="A12813" s="3">
        <v>79010477</v>
      </c>
      <c r="B12813" s="8" t="s">
        <v>25624</v>
      </c>
    </row>
    <row r="12814" spans="1:2" x14ac:dyDescent="0.15">
      <c r="A12814" s="3">
        <v>79010478</v>
      </c>
      <c r="B12814" s="8" t="s">
        <v>25625</v>
      </c>
    </row>
    <row r="12815" spans="1:2" x14ac:dyDescent="0.15">
      <c r="A12815" s="3">
        <v>79010479</v>
      </c>
      <c r="B12815" s="8" t="s">
        <v>25626</v>
      </c>
    </row>
    <row r="12816" spans="1:2" x14ac:dyDescent="0.15">
      <c r="A12816" s="3">
        <v>79010480</v>
      </c>
      <c r="B12816" s="8" t="s">
        <v>25627</v>
      </c>
    </row>
    <row r="12817" spans="1:2" x14ac:dyDescent="0.15">
      <c r="A12817" s="3">
        <v>79010481</v>
      </c>
      <c r="B12817" s="8" t="s">
        <v>25628</v>
      </c>
    </row>
    <row r="12818" spans="1:2" x14ac:dyDescent="0.15">
      <c r="A12818" s="3">
        <v>79010482</v>
      </c>
      <c r="B12818" s="8" t="s">
        <v>11215</v>
      </c>
    </row>
    <row r="12819" spans="1:2" x14ac:dyDescent="0.15">
      <c r="A12819" s="3">
        <v>79010483</v>
      </c>
      <c r="B12819" s="8" t="s">
        <v>11216</v>
      </c>
    </row>
    <row r="12820" spans="1:2" x14ac:dyDescent="0.15">
      <c r="A12820" s="3">
        <v>79010484</v>
      </c>
      <c r="B12820" s="8" t="s">
        <v>25629</v>
      </c>
    </row>
    <row r="12821" spans="1:2" x14ac:dyDescent="0.15">
      <c r="A12821" s="3">
        <v>79010485</v>
      </c>
      <c r="B12821" s="8" t="s">
        <v>25630</v>
      </c>
    </row>
    <row r="12822" spans="1:2" x14ac:dyDescent="0.15">
      <c r="A12822" s="3">
        <v>79010486</v>
      </c>
      <c r="B12822" s="8" t="s">
        <v>25631</v>
      </c>
    </row>
    <row r="12823" spans="1:2" x14ac:dyDescent="0.15">
      <c r="A12823" s="3">
        <v>79010487</v>
      </c>
      <c r="B12823" s="8" t="s">
        <v>25632</v>
      </c>
    </row>
    <row r="12824" spans="1:2" x14ac:dyDescent="0.15">
      <c r="A12824" s="3">
        <v>79010488</v>
      </c>
      <c r="B12824" s="8" t="s">
        <v>25633</v>
      </c>
    </row>
    <row r="12825" spans="1:2" x14ac:dyDescent="0.15">
      <c r="A12825" s="3">
        <v>79010489</v>
      </c>
      <c r="B12825" s="8" t="s">
        <v>11217</v>
      </c>
    </row>
    <row r="12826" spans="1:2" x14ac:dyDescent="0.15">
      <c r="A12826" s="3">
        <v>79010490</v>
      </c>
      <c r="B12826" s="8" t="s">
        <v>11218</v>
      </c>
    </row>
    <row r="12827" spans="1:2" x14ac:dyDescent="0.15">
      <c r="A12827" s="3">
        <v>79010491</v>
      </c>
      <c r="B12827" s="8" t="s">
        <v>25634</v>
      </c>
    </row>
    <row r="12828" spans="1:2" x14ac:dyDescent="0.15">
      <c r="A12828" s="3">
        <v>79010492</v>
      </c>
      <c r="B12828" s="8" t="s">
        <v>25635</v>
      </c>
    </row>
    <row r="12829" spans="1:2" x14ac:dyDescent="0.15">
      <c r="A12829" s="3">
        <v>79010493</v>
      </c>
      <c r="B12829" s="8" t="s">
        <v>25636</v>
      </c>
    </row>
    <row r="12830" spans="1:2" x14ac:dyDescent="0.15">
      <c r="A12830" s="3">
        <v>79010494</v>
      </c>
      <c r="B12830" s="8" t="s">
        <v>25637</v>
      </c>
    </row>
    <row r="12831" spans="1:2" x14ac:dyDescent="0.15">
      <c r="A12831" s="3">
        <v>79010495</v>
      </c>
      <c r="B12831" s="8" t="s">
        <v>25638</v>
      </c>
    </row>
    <row r="12832" spans="1:2" x14ac:dyDescent="0.15">
      <c r="A12832" s="3">
        <v>79010496</v>
      </c>
      <c r="B12832" s="8" t="s">
        <v>11219</v>
      </c>
    </row>
    <row r="12833" spans="1:2" x14ac:dyDescent="0.15">
      <c r="A12833" s="3">
        <v>79010497</v>
      </c>
      <c r="B12833" s="8" t="s">
        <v>11220</v>
      </c>
    </row>
    <row r="12834" spans="1:2" x14ac:dyDescent="0.15">
      <c r="A12834" s="3">
        <v>79010498</v>
      </c>
      <c r="B12834" s="8" t="s">
        <v>25639</v>
      </c>
    </row>
    <row r="12835" spans="1:2" x14ac:dyDescent="0.15">
      <c r="A12835" s="3">
        <v>79010499</v>
      </c>
      <c r="B12835" s="8" t="s">
        <v>11221</v>
      </c>
    </row>
    <row r="12836" spans="1:2" x14ac:dyDescent="0.15">
      <c r="A12836" s="3">
        <v>79010500</v>
      </c>
      <c r="B12836" s="8" t="s">
        <v>11222</v>
      </c>
    </row>
    <row r="12837" spans="1:2" x14ac:dyDescent="0.15">
      <c r="A12837" s="3">
        <v>79010504</v>
      </c>
      <c r="B12837" s="8" t="s">
        <v>11223</v>
      </c>
    </row>
    <row r="12838" spans="1:2" x14ac:dyDescent="0.15">
      <c r="A12838" s="3">
        <v>79010505</v>
      </c>
      <c r="B12838" s="8" t="s">
        <v>11224</v>
      </c>
    </row>
    <row r="12839" spans="1:2" x14ac:dyDescent="0.15">
      <c r="A12839" s="3">
        <v>79010506</v>
      </c>
      <c r="B12839" s="8" t="s">
        <v>11225</v>
      </c>
    </row>
    <row r="12840" spans="1:2" x14ac:dyDescent="0.15">
      <c r="A12840" s="3">
        <v>79010507</v>
      </c>
      <c r="B12840" s="8" t="s">
        <v>11226</v>
      </c>
    </row>
    <row r="12841" spans="1:2" x14ac:dyDescent="0.15">
      <c r="A12841" s="3">
        <v>79010600</v>
      </c>
      <c r="B12841" s="8" t="s">
        <v>1998</v>
      </c>
    </row>
    <row r="12842" spans="1:2" x14ac:dyDescent="0.15">
      <c r="A12842" s="3">
        <v>79010602</v>
      </c>
      <c r="B12842" s="8" t="s">
        <v>11227</v>
      </c>
    </row>
    <row r="12843" spans="1:2" x14ac:dyDescent="0.15">
      <c r="A12843" s="3">
        <v>79010603</v>
      </c>
      <c r="B12843" s="8" t="s">
        <v>11228</v>
      </c>
    </row>
    <row r="12844" spans="1:2" x14ac:dyDescent="0.15">
      <c r="A12844" s="3">
        <v>79010604</v>
      </c>
      <c r="B12844" s="8" t="s">
        <v>11229</v>
      </c>
    </row>
    <row r="12845" spans="1:2" x14ac:dyDescent="0.15">
      <c r="A12845" s="3">
        <v>79010605</v>
      </c>
      <c r="B12845" s="8" t="s">
        <v>11230</v>
      </c>
    </row>
    <row r="12846" spans="1:2" x14ac:dyDescent="0.15">
      <c r="A12846" s="3">
        <v>79010606</v>
      </c>
      <c r="B12846" s="8" t="s">
        <v>11231</v>
      </c>
    </row>
    <row r="12847" spans="1:2" x14ac:dyDescent="0.15">
      <c r="A12847" s="3">
        <v>79010607</v>
      </c>
      <c r="B12847" s="8" t="s">
        <v>11232</v>
      </c>
    </row>
    <row r="12848" spans="1:2" x14ac:dyDescent="0.15">
      <c r="A12848" s="3">
        <v>79010608</v>
      </c>
      <c r="B12848" s="8" t="s">
        <v>11233</v>
      </c>
    </row>
    <row r="12849" spans="1:2" x14ac:dyDescent="0.15">
      <c r="A12849" s="3">
        <v>79010609</v>
      </c>
      <c r="B12849" s="8" t="s">
        <v>11234</v>
      </c>
    </row>
    <row r="12850" spans="1:2" x14ac:dyDescent="0.15">
      <c r="A12850" s="3">
        <v>79010610</v>
      </c>
      <c r="B12850" s="8" t="s">
        <v>11235</v>
      </c>
    </row>
    <row r="12851" spans="1:2" x14ac:dyDescent="0.15">
      <c r="A12851" s="3">
        <v>79010611</v>
      </c>
      <c r="B12851" s="8" t="s">
        <v>11234</v>
      </c>
    </row>
    <row r="12852" spans="1:2" x14ac:dyDescent="0.15">
      <c r="A12852" s="3">
        <v>79010612</v>
      </c>
      <c r="B12852" s="8" t="s">
        <v>2510</v>
      </c>
    </row>
    <row r="12853" spans="1:2" x14ac:dyDescent="0.15">
      <c r="A12853" s="3">
        <v>79010613</v>
      </c>
      <c r="B12853" s="8" t="s">
        <v>11236</v>
      </c>
    </row>
    <row r="12854" spans="1:2" x14ac:dyDescent="0.15">
      <c r="A12854" s="3">
        <v>79010614</v>
      </c>
      <c r="B12854" s="8" t="s">
        <v>11237</v>
      </c>
    </row>
    <row r="12855" spans="1:2" x14ac:dyDescent="0.15">
      <c r="A12855" s="3">
        <v>79010615</v>
      </c>
      <c r="B12855" s="8" t="s">
        <v>11238</v>
      </c>
    </row>
    <row r="12856" spans="1:2" x14ac:dyDescent="0.15">
      <c r="A12856" s="3">
        <v>79010616</v>
      </c>
      <c r="B12856" s="8" t="s">
        <v>588</v>
      </c>
    </row>
    <row r="12857" spans="1:2" x14ac:dyDescent="0.15">
      <c r="A12857" s="3">
        <v>79010621</v>
      </c>
      <c r="B12857" s="8" t="s">
        <v>11239</v>
      </c>
    </row>
    <row r="12858" spans="1:2" x14ac:dyDescent="0.15">
      <c r="A12858" s="3">
        <v>79010622</v>
      </c>
      <c r="B12858" s="8" t="s">
        <v>11240</v>
      </c>
    </row>
    <row r="12859" spans="1:2" x14ac:dyDescent="0.15">
      <c r="A12859" s="3">
        <v>79010624</v>
      </c>
      <c r="B12859" s="8" t="s">
        <v>11241</v>
      </c>
    </row>
    <row r="12860" spans="1:2" x14ac:dyDescent="0.15">
      <c r="A12860" s="3">
        <v>79010625</v>
      </c>
      <c r="B12860" s="8" t="s">
        <v>11242</v>
      </c>
    </row>
    <row r="12861" spans="1:2" x14ac:dyDescent="0.15">
      <c r="A12861" s="3">
        <v>79010626</v>
      </c>
      <c r="B12861" s="8" t="s">
        <v>11243</v>
      </c>
    </row>
    <row r="12862" spans="1:2" x14ac:dyDescent="0.15">
      <c r="A12862" s="3">
        <v>79010627</v>
      </c>
      <c r="B12862" s="8" t="s">
        <v>11244</v>
      </c>
    </row>
    <row r="12863" spans="1:2" x14ac:dyDescent="0.15">
      <c r="A12863" s="3">
        <v>79010633</v>
      </c>
      <c r="B12863" s="8" t="s">
        <v>609</v>
      </c>
    </row>
    <row r="12864" spans="1:2" x14ac:dyDescent="0.15">
      <c r="A12864" s="3">
        <v>79010634</v>
      </c>
      <c r="B12864" s="8" t="s">
        <v>11245</v>
      </c>
    </row>
    <row r="12865" spans="1:2" x14ac:dyDescent="0.15">
      <c r="A12865" s="3">
        <v>79010635</v>
      </c>
      <c r="B12865" s="8" t="s">
        <v>11246</v>
      </c>
    </row>
    <row r="12866" spans="1:2" x14ac:dyDescent="0.15">
      <c r="A12866" s="3">
        <v>79010636</v>
      </c>
      <c r="B12866" s="8" t="s">
        <v>11247</v>
      </c>
    </row>
    <row r="12867" spans="1:2" x14ac:dyDescent="0.15">
      <c r="A12867" s="3">
        <v>79010638</v>
      </c>
      <c r="B12867" s="8" t="s">
        <v>11248</v>
      </c>
    </row>
    <row r="12868" spans="1:2" x14ac:dyDescent="0.15">
      <c r="A12868" s="3">
        <v>79010639</v>
      </c>
      <c r="B12868" s="8" t="s">
        <v>11249</v>
      </c>
    </row>
    <row r="12869" spans="1:2" x14ac:dyDescent="0.15">
      <c r="A12869" s="3">
        <v>79010640</v>
      </c>
      <c r="B12869" s="8" t="s">
        <v>11250</v>
      </c>
    </row>
    <row r="12870" spans="1:2" x14ac:dyDescent="0.15">
      <c r="A12870" s="3">
        <v>79010645</v>
      </c>
      <c r="B12870" s="8" t="s">
        <v>11251</v>
      </c>
    </row>
    <row r="12871" spans="1:2" x14ac:dyDescent="0.15">
      <c r="A12871" s="3">
        <v>79010646</v>
      </c>
      <c r="B12871" s="8" t="s">
        <v>11252</v>
      </c>
    </row>
    <row r="12872" spans="1:2" x14ac:dyDescent="0.15">
      <c r="A12872" s="3">
        <v>79010647</v>
      </c>
      <c r="B12872" s="8" t="s">
        <v>11253</v>
      </c>
    </row>
    <row r="12873" spans="1:2" x14ac:dyDescent="0.15">
      <c r="A12873" s="3">
        <v>79010648</v>
      </c>
      <c r="B12873" s="8" t="s">
        <v>11254</v>
      </c>
    </row>
    <row r="12874" spans="1:2" x14ac:dyDescent="0.15">
      <c r="A12874" s="3">
        <v>79010649</v>
      </c>
      <c r="B12874" s="8" t="s">
        <v>11255</v>
      </c>
    </row>
    <row r="12875" spans="1:2" x14ac:dyDescent="0.15">
      <c r="A12875" s="3">
        <v>79010650</v>
      </c>
      <c r="B12875" s="8" t="s">
        <v>11256</v>
      </c>
    </row>
    <row r="12876" spans="1:2" x14ac:dyDescent="0.15">
      <c r="A12876" s="3">
        <v>79010651</v>
      </c>
      <c r="B12876" s="8" t="s">
        <v>11257</v>
      </c>
    </row>
    <row r="12877" spans="1:2" x14ac:dyDescent="0.15">
      <c r="A12877" s="3">
        <v>79010652</v>
      </c>
      <c r="B12877" s="8" t="s">
        <v>11258</v>
      </c>
    </row>
    <row r="12878" spans="1:2" x14ac:dyDescent="0.15">
      <c r="A12878" s="3">
        <v>79010653</v>
      </c>
      <c r="B12878" s="8" t="s">
        <v>11259</v>
      </c>
    </row>
    <row r="12879" spans="1:2" x14ac:dyDescent="0.15">
      <c r="A12879" s="3">
        <v>79010654</v>
      </c>
      <c r="B12879" s="8" t="s">
        <v>11260</v>
      </c>
    </row>
    <row r="12880" spans="1:2" x14ac:dyDescent="0.15">
      <c r="A12880" s="3">
        <v>79010655</v>
      </c>
      <c r="B12880" s="8" t="s">
        <v>5694</v>
      </c>
    </row>
    <row r="12881" spans="1:2" x14ac:dyDescent="0.15">
      <c r="A12881" s="3">
        <v>79010656</v>
      </c>
      <c r="B12881" s="8" t="s">
        <v>11261</v>
      </c>
    </row>
    <row r="12882" spans="1:2" x14ac:dyDescent="0.15">
      <c r="A12882" s="3">
        <v>79010658</v>
      </c>
      <c r="B12882" s="8" t="s">
        <v>11262</v>
      </c>
    </row>
    <row r="12883" spans="1:2" x14ac:dyDescent="0.15">
      <c r="A12883" s="3">
        <v>79010659</v>
      </c>
      <c r="B12883" s="8" t="s">
        <v>11263</v>
      </c>
    </row>
    <row r="12884" spans="1:2" x14ac:dyDescent="0.15">
      <c r="A12884" s="3">
        <v>79010661</v>
      </c>
      <c r="B12884" s="8" t="s">
        <v>11264</v>
      </c>
    </row>
    <row r="12885" spans="1:2" x14ac:dyDescent="0.15">
      <c r="A12885" s="3">
        <v>79010662</v>
      </c>
      <c r="B12885" s="8" t="s">
        <v>11265</v>
      </c>
    </row>
    <row r="12886" spans="1:2" x14ac:dyDescent="0.15">
      <c r="A12886" s="3">
        <v>79010663</v>
      </c>
      <c r="B12886" s="8" t="s">
        <v>11266</v>
      </c>
    </row>
    <row r="12887" spans="1:2" x14ac:dyDescent="0.15">
      <c r="A12887" s="3">
        <v>79010664</v>
      </c>
      <c r="B12887" s="8" t="s">
        <v>7294</v>
      </c>
    </row>
    <row r="12888" spans="1:2" x14ac:dyDescent="0.15">
      <c r="A12888" s="3">
        <v>79010665</v>
      </c>
      <c r="B12888" s="8" t="s">
        <v>11267</v>
      </c>
    </row>
    <row r="12889" spans="1:2" x14ac:dyDescent="0.15">
      <c r="A12889" s="3">
        <v>79010667</v>
      </c>
      <c r="B12889" s="8" t="s">
        <v>11268</v>
      </c>
    </row>
    <row r="12890" spans="1:2" x14ac:dyDescent="0.15">
      <c r="A12890" s="3">
        <v>79010668</v>
      </c>
      <c r="B12890" s="8" t="s">
        <v>11269</v>
      </c>
    </row>
    <row r="12891" spans="1:2" x14ac:dyDescent="0.15">
      <c r="A12891" s="3">
        <v>79010669</v>
      </c>
      <c r="B12891" s="8" t="s">
        <v>11270</v>
      </c>
    </row>
    <row r="12892" spans="1:2" x14ac:dyDescent="0.15">
      <c r="A12892" s="3">
        <v>79010670</v>
      </c>
      <c r="B12892" s="8" t="s">
        <v>11271</v>
      </c>
    </row>
    <row r="12893" spans="1:2" x14ac:dyDescent="0.15">
      <c r="A12893" s="3">
        <v>79010671</v>
      </c>
      <c r="B12893" s="8" t="s">
        <v>11272</v>
      </c>
    </row>
    <row r="12894" spans="1:2" x14ac:dyDescent="0.15">
      <c r="A12894" s="3">
        <v>79010676</v>
      </c>
      <c r="B12894" s="8" t="s">
        <v>1906</v>
      </c>
    </row>
    <row r="12895" spans="1:2" x14ac:dyDescent="0.15">
      <c r="A12895" s="3">
        <v>79010677</v>
      </c>
      <c r="B12895" s="8" t="s">
        <v>11273</v>
      </c>
    </row>
    <row r="12896" spans="1:2" x14ac:dyDescent="0.15">
      <c r="A12896" s="3">
        <v>79010678</v>
      </c>
      <c r="B12896" s="8" t="s">
        <v>11274</v>
      </c>
    </row>
    <row r="12897" spans="1:2" x14ac:dyDescent="0.15">
      <c r="A12897" s="3">
        <v>79010679</v>
      </c>
      <c r="B12897" s="8" t="s">
        <v>11275</v>
      </c>
    </row>
    <row r="12898" spans="1:2" x14ac:dyDescent="0.15">
      <c r="A12898" s="3">
        <v>79010680</v>
      </c>
      <c r="B12898" s="8" t="s">
        <v>1906</v>
      </c>
    </row>
    <row r="12899" spans="1:2" x14ac:dyDescent="0.15">
      <c r="A12899" s="3">
        <v>79010681</v>
      </c>
      <c r="B12899" s="8" t="s">
        <v>11276</v>
      </c>
    </row>
    <row r="12900" spans="1:2" x14ac:dyDescent="0.15">
      <c r="A12900" s="3">
        <v>79010696</v>
      </c>
      <c r="B12900" s="8" t="s">
        <v>11277</v>
      </c>
    </row>
    <row r="12901" spans="1:2" x14ac:dyDescent="0.15">
      <c r="A12901" s="3">
        <v>79010697</v>
      </c>
      <c r="B12901" s="8" t="s">
        <v>11278</v>
      </c>
    </row>
    <row r="12902" spans="1:2" x14ac:dyDescent="0.15">
      <c r="A12902" s="3">
        <v>79010698</v>
      </c>
      <c r="B12902" s="8" t="s">
        <v>11279</v>
      </c>
    </row>
    <row r="12903" spans="1:2" x14ac:dyDescent="0.15">
      <c r="A12903" s="3">
        <v>79010900</v>
      </c>
      <c r="B12903" s="8" t="s">
        <v>11280</v>
      </c>
    </row>
    <row r="12904" spans="1:2" x14ac:dyDescent="0.15">
      <c r="A12904" s="3">
        <v>79010901</v>
      </c>
      <c r="B12904" s="8" t="s">
        <v>11281</v>
      </c>
    </row>
    <row r="12905" spans="1:2" x14ac:dyDescent="0.15">
      <c r="A12905" s="3">
        <v>79010902</v>
      </c>
      <c r="B12905" s="8" t="s">
        <v>11282</v>
      </c>
    </row>
    <row r="12906" spans="1:2" x14ac:dyDescent="0.15">
      <c r="A12906" s="3">
        <v>79010903</v>
      </c>
      <c r="B12906" s="8" t="s">
        <v>11283</v>
      </c>
    </row>
    <row r="12907" spans="1:2" x14ac:dyDescent="0.15">
      <c r="A12907" s="3">
        <v>79010904</v>
      </c>
      <c r="B12907" s="8" t="s">
        <v>11284</v>
      </c>
    </row>
    <row r="12908" spans="1:2" x14ac:dyDescent="0.15">
      <c r="A12908" s="3">
        <v>79010905</v>
      </c>
      <c r="B12908" s="8" t="s">
        <v>11285</v>
      </c>
    </row>
    <row r="12909" spans="1:2" x14ac:dyDescent="0.15">
      <c r="A12909" s="3">
        <v>79010906</v>
      </c>
      <c r="B12909" s="8" t="s">
        <v>11286</v>
      </c>
    </row>
    <row r="12910" spans="1:2" x14ac:dyDescent="0.15">
      <c r="A12910" s="3">
        <v>79010907</v>
      </c>
      <c r="B12910" s="8" t="s">
        <v>11287</v>
      </c>
    </row>
    <row r="12911" spans="1:2" x14ac:dyDescent="0.15">
      <c r="A12911" s="3">
        <v>79010908</v>
      </c>
      <c r="B12911" s="8" t="s">
        <v>11288</v>
      </c>
    </row>
    <row r="12912" spans="1:2" x14ac:dyDescent="0.15">
      <c r="A12912" s="3">
        <v>79010909</v>
      </c>
      <c r="B12912" s="8" t="s">
        <v>11289</v>
      </c>
    </row>
    <row r="12913" spans="1:2" x14ac:dyDescent="0.15">
      <c r="A12913" s="3">
        <v>79010910</v>
      </c>
      <c r="B12913" s="8" t="s">
        <v>3789</v>
      </c>
    </row>
    <row r="12914" spans="1:2" x14ac:dyDescent="0.15">
      <c r="A12914" s="3">
        <v>79010911</v>
      </c>
      <c r="B12914" s="8" t="s">
        <v>11290</v>
      </c>
    </row>
    <row r="12915" spans="1:2" x14ac:dyDescent="0.15">
      <c r="A12915" s="3">
        <v>79010912</v>
      </c>
      <c r="B12915" s="8" t="s">
        <v>11291</v>
      </c>
    </row>
    <row r="12916" spans="1:2" x14ac:dyDescent="0.15">
      <c r="A12916" s="3">
        <v>79010913</v>
      </c>
      <c r="B12916" s="8" t="s">
        <v>11292</v>
      </c>
    </row>
    <row r="12917" spans="1:2" x14ac:dyDescent="0.15">
      <c r="A12917" s="3">
        <v>79010914</v>
      </c>
      <c r="B12917" s="8" t="s">
        <v>11293</v>
      </c>
    </row>
    <row r="12918" spans="1:2" x14ac:dyDescent="0.15">
      <c r="A12918" s="3">
        <v>79010918</v>
      </c>
      <c r="B12918" s="8" t="s">
        <v>11294</v>
      </c>
    </row>
    <row r="12919" spans="1:2" x14ac:dyDescent="0.15">
      <c r="A12919" s="3">
        <v>79010921</v>
      </c>
      <c r="B12919" s="8" t="s">
        <v>11295</v>
      </c>
    </row>
    <row r="12920" spans="1:2" x14ac:dyDescent="0.15">
      <c r="A12920" s="3">
        <v>79010922</v>
      </c>
      <c r="B12920" s="8" t="s">
        <v>11296</v>
      </c>
    </row>
    <row r="12921" spans="1:2" x14ac:dyDescent="0.15">
      <c r="A12921" s="3">
        <v>79010926</v>
      </c>
      <c r="B12921" s="8" t="s">
        <v>11297</v>
      </c>
    </row>
    <row r="12922" spans="1:2" x14ac:dyDescent="0.15">
      <c r="A12922" s="3">
        <v>79010933</v>
      </c>
      <c r="B12922" s="8" t="s">
        <v>11298</v>
      </c>
    </row>
    <row r="12923" spans="1:2" x14ac:dyDescent="0.15">
      <c r="A12923" s="3">
        <v>79010938</v>
      </c>
      <c r="B12923" s="8" t="s">
        <v>11299</v>
      </c>
    </row>
    <row r="12924" spans="1:2" x14ac:dyDescent="0.15">
      <c r="A12924" s="3">
        <v>79010939</v>
      </c>
      <c r="B12924" s="8" t="s">
        <v>11300</v>
      </c>
    </row>
    <row r="12925" spans="1:2" x14ac:dyDescent="0.15">
      <c r="A12925" s="3">
        <v>79010940</v>
      </c>
      <c r="B12925" s="8" t="s">
        <v>11301</v>
      </c>
    </row>
    <row r="12926" spans="1:2" x14ac:dyDescent="0.15">
      <c r="A12926" s="3">
        <v>79010941</v>
      </c>
      <c r="B12926" s="8" t="s">
        <v>11302</v>
      </c>
    </row>
    <row r="12927" spans="1:2" x14ac:dyDescent="0.15">
      <c r="A12927" s="3">
        <v>79010942</v>
      </c>
      <c r="B12927" s="8" t="s">
        <v>11303</v>
      </c>
    </row>
    <row r="12928" spans="1:2" x14ac:dyDescent="0.15">
      <c r="A12928" s="3">
        <v>79010943</v>
      </c>
      <c r="B12928" s="8" t="s">
        <v>11304</v>
      </c>
    </row>
    <row r="12929" spans="1:2" x14ac:dyDescent="0.15">
      <c r="A12929" s="3">
        <v>79010944</v>
      </c>
      <c r="B12929" s="8" t="s">
        <v>11305</v>
      </c>
    </row>
    <row r="12930" spans="1:2" x14ac:dyDescent="0.15">
      <c r="A12930" s="3">
        <v>79010945</v>
      </c>
      <c r="B12930" s="8" t="s">
        <v>11306</v>
      </c>
    </row>
    <row r="12931" spans="1:2" x14ac:dyDescent="0.15">
      <c r="A12931" s="3">
        <v>79010947</v>
      </c>
      <c r="B12931" s="8" t="s">
        <v>11307</v>
      </c>
    </row>
    <row r="12932" spans="1:2" x14ac:dyDescent="0.15">
      <c r="A12932" s="3">
        <v>79010948</v>
      </c>
      <c r="B12932" s="8" t="s">
        <v>11308</v>
      </c>
    </row>
    <row r="12933" spans="1:2" x14ac:dyDescent="0.15">
      <c r="A12933" s="3">
        <v>79010949</v>
      </c>
      <c r="B12933" s="8" t="s">
        <v>11309</v>
      </c>
    </row>
    <row r="12934" spans="1:2" x14ac:dyDescent="0.15">
      <c r="A12934" s="3">
        <v>79010951</v>
      </c>
      <c r="B12934" s="8" t="s">
        <v>11310</v>
      </c>
    </row>
    <row r="12935" spans="1:2" x14ac:dyDescent="0.15">
      <c r="A12935" s="3">
        <v>79010953</v>
      </c>
      <c r="B12935" s="8" t="s">
        <v>11311</v>
      </c>
    </row>
    <row r="12936" spans="1:2" x14ac:dyDescent="0.15">
      <c r="A12936" s="3">
        <v>79010958</v>
      </c>
      <c r="B12936" s="8" t="s">
        <v>8470</v>
      </c>
    </row>
    <row r="12937" spans="1:2" x14ac:dyDescent="0.15">
      <c r="A12937" s="3">
        <v>79010959</v>
      </c>
      <c r="B12937" s="8" t="s">
        <v>11312</v>
      </c>
    </row>
    <row r="12938" spans="1:2" x14ac:dyDescent="0.15">
      <c r="A12938" s="3">
        <v>79010962</v>
      </c>
      <c r="B12938" s="8" t="s">
        <v>11313</v>
      </c>
    </row>
    <row r="12939" spans="1:2" x14ac:dyDescent="0.15">
      <c r="A12939" s="3">
        <v>79010963</v>
      </c>
      <c r="B12939" s="8" t="s">
        <v>11314</v>
      </c>
    </row>
    <row r="12940" spans="1:2" x14ac:dyDescent="0.15">
      <c r="A12940" s="3">
        <v>79010964</v>
      </c>
      <c r="B12940" s="8" t="s">
        <v>11315</v>
      </c>
    </row>
    <row r="12941" spans="1:2" x14ac:dyDescent="0.15">
      <c r="A12941" s="3">
        <v>79010965</v>
      </c>
      <c r="B12941" s="8" t="s">
        <v>11316</v>
      </c>
    </row>
    <row r="12942" spans="1:2" x14ac:dyDescent="0.15">
      <c r="A12942" s="3">
        <v>79010966</v>
      </c>
      <c r="B12942" s="8" t="s">
        <v>11317</v>
      </c>
    </row>
    <row r="12943" spans="1:2" x14ac:dyDescent="0.15">
      <c r="A12943" s="3">
        <v>79010967</v>
      </c>
      <c r="B12943" s="8" t="s">
        <v>11318</v>
      </c>
    </row>
    <row r="12944" spans="1:2" x14ac:dyDescent="0.15">
      <c r="A12944" s="3">
        <v>79010968</v>
      </c>
      <c r="B12944" s="8" t="s">
        <v>11319</v>
      </c>
    </row>
    <row r="12945" spans="1:2" x14ac:dyDescent="0.15">
      <c r="A12945" s="3">
        <v>79010969</v>
      </c>
      <c r="B12945" s="8" t="s">
        <v>11320</v>
      </c>
    </row>
    <row r="12946" spans="1:2" x14ac:dyDescent="0.15">
      <c r="A12946" s="3">
        <v>79010971</v>
      </c>
      <c r="B12946" s="8" t="s">
        <v>11321</v>
      </c>
    </row>
    <row r="12947" spans="1:2" x14ac:dyDescent="0.15">
      <c r="A12947" s="3">
        <v>79010972</v>
      </c>
      <c r="B12947" s="8" t="s">
        <v>11322</v>
      </c>
    </row>
    <row r="12948" spans="1:2" x14ac:dyDescent="0.15">
      <c r="A12948" s="3">
        <v>79010973</v>
      </c>
      <c r="B12948" s="8" t="s">
        <v>11323</v>
      </c>
    </row>
    <row r="12949" spans="1:2" x14ac:dyDescent="0.15">
      <c r="A12949" s="3">
        <v>79010991</v>
      </c>
      <c r="B12949" s="8" t="s">
        <v>11324</v>
      </c>
    </row>
    <row r="12950" spans="1:2" x14ac:dyDescent="0.15">
      <c r="A12950" s="3">
        <v>79010992</v>
      </c>
      <c r="B12950" s="8" t="s">
        <v>11325</v>
      </c>
    </row>
    <row r="12951" spans="1:2" x14ac:dyDescent="0.15">
      <c r="A12951" s="3">
        <v>79010993</v>
      </c>
      <c r="B12951" s="8" t="s">
        <v>11326</v>
      </c>
    </row>
    <row r="12952" spans="1:2" x14ac:dyDescent="0.15">
      <c r="A12952" s="3">
        <v>79010994</v>
      </c>
      <c r="B12952" s="8" t="s">
        <v>11327</v>
      </c>
    </row>
    <row r="12953" spans="1:2" x14ac:dyDescent="0.15">
      <c r="A12953" s="3">
        <v>79010995</v>
      </c>
      <c r="B12953" s="8" t="s">
        <v>11328</v>
      </c>
    </row>
    <row r="12954" spans="1:2" x14ac:dyDescent="0.15">
      <c r="A12954" s="3">
        <v>79010996</v>
      </c>
      <c r="B12954" s="8" t="s">
        <v>11329</v>
      </c>
    </row>
    <row r="12955" spans="1:2" x14ac:dyDescent="0.15">
      <c r="A12955" s="3">
        <v>79010997</v>
      </c>
      <c r="B12955" s="8" t="s">
        <v>25640</v>
      </c>
    </row>
    <row r="12956" spans="1:2" x14ac:dyDescent="0.15">
      <c r="A12956" s="3">
        <v>79010998</v>
      </c>
      <c r="B12956" s="8" t="s">
        <v>25641</v>
      </c>
    </row>
    <row r="12957" spans="1:2" x14ac:dyDescent="0.15">
      <c r="A12957" s="3">
        <v>79010999</v>
      </c>
      <c r="B12957" s="8" t="s">
        <v>25642</v>
      </c>
    </row>
    <row r="12958" spans="1:2" x14ac:dyDescent="0.15">
      <c r="A12958" s="3">
        <v>79011000</v>
      </c>
      <c r="B12958" s="8" t="s">
        <v>11330</v>
      </c>
    </row>
    <row r="12959" spans="1:2" x14ac:dyDescent="0.15">
      <c r="A12959" s="3">
        <v>79011001</v>
      </c>
      <c r="B12959" s="8" t="s">
        <v>11331</v>
      </c>
    </row>
    <row r="12960" spans="1:2" x14ac:dyDescent="0.15">
      <c r="A12960" s="3">
        <v>79011002</v>
      </c>
      <c r="B12960" s="8" t="s">
        <v>11332</v>
      </c>
    </row>
    <row r="12961" spans="1:2" x14ac:dyDescent="0.15">
      <c r="A12961" s="3">
        <v>79011003</v>
      </c>
      <c r="B12961" s="8" t="s">
        <v>11333</v>
      </c>
    </row>
    <row r="12962" spans="1:2" x14ac:dyDescent="0.15">
      <c r="A12962" s="3">
        <v>79011004</v>
      </c>
      <c r="B12962" s="8" t="s">
        <v>11334</v>
      </c>
    </row>
    <row r="12963" spans="1:2" x14ac:dyDescent="0.15">
      <c r="A12963" s="3">
        <v>79011005</v>
      </c>
      <c r="B12963" s="8" t="s">
        <v>11335</v>
      </c>
    </row>
    <row r="12964" spans="1:2" x14ac:dyDescent="0.15">
      <c r="A12964" s="3">
        <v>79011006</v>
      </c>
      <c r="B12964" s="8" t="s">
        <v>11336</v>
      </c>
    </row>
    <row r="12965" spans="1:2" x14ac:dyDescent="0.15">
      <c r="A12965" s="3">
        <v>79011007</v>
      </c>
      <c r="B12965" s="8" t="s">
        <v>11337</v>
      </c>
    </row>
    <row r="12966" spans="1:2" x14ac:dyDescent="0.15">
      <c r="A12966" s="3">
        <v>79011008</v>
      </c>
      <c r="B12966" s="8" t="s">
        <v>3170</v>
      </c>
    </row>
    <row r="12967" spans="1:2" x14ac:dyDescent="0.15">
      <c r="A12967" s="3">
        <v>79011009</v>
      </c>
      <c r="B12967" s="8" t="s">
        <v>10318</v>
      </c>
    </row>
    <row r="12968" spans="1:2" x14ac:dyDescent="0.15">
      <c r="A12968" s="3">
        <v>79011010</v>
      </c>
      <c r="B12968" s="8" t="s">
        <v>3172</v>
      </c>
    </row>
    <row r="12969" spans="1:2" x14ac:dyDescent="0.15">
      <c r="A12969" s="3">
        <v>79011011</v>
      </c>
      <c r="B12969" s="8" t="s">
        <v>3171</v>
      </c>
    </row>
    <row r="12970" spans="1:2" x14ac:dyDescent="0.15">
      <c r="A12970" s="3">
        <v>79011012</v>
      </c>
      <c r="B12970" s="8" t="s">
        <v>11338</v>
      </c>
    </row>
    <row r="12971" spans="1:2" x14ac:dyDescent="0.15">
      <c r="A12971" s="3">
        <v>79011013</v>
      </c>
      <c r="B12971" s="8" t="s">
        <v>11339</v>
      </c>
    </row>
    <row r="12972" spans="1:2" x14ac:dyDescent="0.15">
      <c r="A12972" s="3">
        <v>79011014</v>
      </c>
      <c r="B12972" s="8" t="s">
        <v>3228</v>
      </c>
    </row>
    <row r="12973" spans="1:2" x14ac:dyDescent="0.15">
      <c r="A12973" s="3">
        <v>79011015</v>
      </c>
      <c r="B12973" s="8" t="s">
        <v>11340</v>
      </c>
    </row>
    <row r="12974" spans="1:2" x14ac:dyDescent="0.15">
      <c r="A12974" s="3">
        <v>79011016</v>
      </c>
      <c r="B12974" s="8" t="s">
        <v>11341</v>
      </c>
    </row>
    <row r="12975" spans="1:2" x14ac:dyDescent="0.15">
      <c r="A12975" s="3">
        <v>79011017</v>
      </c>
      <c r="B12975" s="8" t="s">
        <v>11342</v>
      </c>
    </row>
    <row r="12976" spans="1:2" x14ac:dyDescent="0.15">
      <c r="A12976" s="3">
        <v>79011018</v>
      </c>
      <c r="B12976" s="8" t="s">
        <v>11343</v>
      </c>
    </row>
    <row r="12977" spans="1:2" x14ac:dyDescent="0.15">
      <c r="A12977" s="3">
        <v>79011019</v>
      </c>
      <c r="B12977" s="8" t="s">
        <v>11344</v>
      </c>
    </row>
    <row r="12978" spans="1:2" x14ac:dyDescent="0.15">
      <c r="A12978" s="3">
        <v>79011020</v>
      </c>
      <c r="B12978" s="8" t="s">
        <v>11345</v>
      </c>
    </row>
    <row r="12979" spans="1:2" x14ac:dyDescent="0.15">
      <c r="A12979" s="3">
        <v>79011021</v>
      </c>
      <c r="B12979" s="8" t="s">
        <v>11346</v>
      </c>
    </row>
    <row r="12980" spans="1:2" x14ac:dyDescent="0.15">
      <c r="A12980" s="3">
        <v>79011024</v>
      </c>
      <c r="B12980" s="8" t="s">
        <v>11347</v>
      </c>
    </row>
    <row r="12981" spans="1:2" x14ac:dyDescent="0.15">
      <c r="A12981" s="3">
        <v>79011025</v>
      </c>
      <c r="B12981" s="8" t="s">
        <v>3789</v>
      </c>
    </row>
    <row r="12982" spans="1:2" x14ac:dyDescent="0.15">
      <c r="A12982" s="3">
        <v>79011027</v>
      </c>
      <c r="B12982" s="8" t="s">
        <v>11348</v>
      </c>
    </row>
    <row r="12983" spans="1:2" x14ac:dyDescent="0.15">
      <c r="A12983" s="3">
        <v>79011028</v>
      </c>
      <c r="B12983" s="8" t="s">
        <v>11349</v>
      </c>
    </row>
    <row r="12984" spans="1:2" x14ac:dyDescent="0.15">
      <c r="A12984" s="3">
        <v>79011030</v>
      </c>
      <c r="B12984" s="8" t="s">
        <v>11350</v>
      </c>
    </row>
    <row r="12985" spans="1:2" x14ac:dyDescent="0.15">
      <c r="A12985" s="3">
        <v>79011032</v>
      </c>
      <c r="B12985" s="8" t="s">
        <v>11351</v>
      </c>
    </row>
    <row r="12986" spans="1:2" x14ac:dyDescent="0.15">
      <c r="A12986" s="3">
        <v>79011033</v>
      </c>
      <c r="B12986" s="8" t="s">
        <v>11352</v>
      </c>
    </row>
    <row r="12987" spans="1:2" x14ac:dyDescent="0.15">
      <c r="A12987" s="3">
        <v>79011038</v>
      </c>
      <c r="B12987" s="8" t="s">
        <v>11353</v>
      </c>
    </row>
    <row r="12988" spans="1:2" x14ac:dyDescent="0.15">
      <c r="A12988" s="3">
        <v>79011039</v>
      </c>
      <c r="B12988" s="8" t="s">
        <v>11354</v>
      </c>
    </row>
    <row r="12989" spans="1:2" x14ac:dyDescent="0.15">
      <c r="A12989" s="3">
        <v>79011040</v>
      </c>
      <c r="B12989" s="8" t="s">
        <v>11355</v>
      </c>
    </row>
    <row r="12990" spans="1:2" x14ac:dyDescent="0.15">
      <c r="A12990" s="3">
        <v>79011041</v>
      </c>
      <c r="B12990" s="8" t="s">
        <v>11356</v>
      </c>
    </row>
    <row r="12991" spans="1:2" x14ac:dyDescent="0.15">
      <c r="A12991" s="3">
        <v>79011042</v>
      </c>
      <c r="B12991" s="8" t="s">
        <v>11357</v>
      </c>
    </row>
    <row r="12992" spans="1:2" x14ac:dyDescent="0.15">
      <c r="A12992" s="3">
        <v>79011043</v>
      </c>
      <c r="B12992" s="8" t="s">
        <v>10320</v>
      </c>
    </row>
    <row r="12993" spans="1:2" x14ac:dyDescent="0.15">
      <c r="A12993" s="3">
        <v>79011044</v>
      </c>
      <c r="B12993" s="8" t="s">
        <v>11358</v>
      </c>
    </row>
    <row r="12994" spans="1:2" x14ac:dyDescent="0.15">
      <c r="A12994" s="3">
        <v>79011045</v>
      </c>
      <c r="B12994" s="8" t="s">
        <v>11359</v>
      </c>
    </row>
    <row r="12995" spans="1:2" x14ac:dyDescent="0.15">
      <c r="A12995" s="3">
        <v>79011046</v>
      </c>
      <c r="B12995" s="8" t="s">
        <v>11360</v>
      </c>
    </row>
    <row r="12996" spans="1:2" x14ac:dyDescent="0.15">
      <c r="A12996" s="3">
        <v>79011047</v>
      </c>
      <c r="B12996" s="8" t="s">
        <v>11361</v>
      </c>
    </row>
    <row r="12997" spans="1:2" x14ac:dyDescent="0.15">
      <c r="A12997" s="3">
        <v>79011048</v>
      </c>
      <c r="B12997" s="8" t="s">
        <v>11362</v>
      </c>
    </row>
    <row r="12998" spans="1:2" x14ac:dyDescent="0.15">
      <c r="A12998" s="3">
        <v>79011049</v>
      </c>
      <c r="B12998" s="8" t="s">
        <v>11363</v>
      </c>
    </row>
    <row r="12999" spans="1:2" x14ac:dyDescent="0.15">
      <c r="A12999" s="3">
        <v>79011050</v>
      </c>
      <c r="B12999" s="8" t="s">
        <v>11364</v>
      </c>
    </row>
    <row r="13000" spans="1:2" x14ac:dyDescent="0.15">
      <c r="A13000" s="3">
        <v>79011051</v>
      </c>
      <c r="B13000" s="8" t="s">
        <v>11365</v>
      </c>
    </row>
    <row r="13001" spans="1:2" x14ac:dyDescent="0.15">
      <c r="A13001" s="3">
        <v>79011052</v>
      </c>
      <c r="B13001" s="8" t="s">
        <v>11366</v>
      </c>
    </row>
    <row r="13002" spans="1:2" x14ac:dyDescent="0.15">
      <c r="A13002" s="3">
        <v>79011053</v>
      </c>
      <c r="B13002" s="8" t="s">
        <v>11367</v>
      </c>
    </row>
    <row r="13003" spans="1:2" x14ac:dyDescent="0.15">
      <c r="A13003" s="3">
        <v>79011054</v>
      </c>
      <c r="B13003" s="8" t="s">
        <v>11368</v>
      </c>
    </row>
    <row r="13004" spans="1:2" x14ac:dyDescent="0.15">
      <c r="A13004" s="3">
        <v>79011055</v>
      </c>
      <c r="B13004" s="8" t="s">
        <v>11369</v>
      </c>
    </row>
    <row r="13005" spans="1:2" x14ac:dyDescent="0.15">
      <c r="A13005" s="3">
        <v>79011059</v>
      </c>
      <c r="B13005" s="8" t="s">
        <v>11370</v>
      </c>
    </row>
    <row r="13006" spans="1:2" x14ac:dyDescent="0.15">
      <c r="A13006" s="3">
        <v>79011060</v>
      </c>
      <c r="B13006" s="8" t="s">
        <v>11371</v>
      </c>
    </row>
    <row r="13007" spans="1:2" x14ac:dyDescent="0.15">
      <c r="A13007" s="3">
        <v>79011064</v>
      </c>
      <c r="B13007" s="8" t="s">
        <v>11372</v>
      </c>
    </row>
    <row r="13008" spans="1:2" x14ac:dyDescent="0.15">
      <c r="A13008" s="3">
        <v>79011065</v>
      </c>
      <c r="B13008" s="8" t="s">
        <v>11373</v>
      </c>
    </row>
    <row r="13009" spans="1:2" x14ac:dyDescent="0.15">
      <c r="A13009" s="3">
        <v>79011067</v>
      </c>
      <c r="B13009" s="8" t="s">
        <v>11374</v>
      </c>
    </row>
    <row r="13010" spans="1:2" x14ac:dyDescent="0.15">
      <c r="A13010" s="3">
        <v>79011068</v>
      </c>
      <c r="B13010" s="8" t="s">
        <v>11375</v>
      </c>
    </row>
    <row r="13011" spans="1:2" x14ac:dyDescent="0.15">
      <c r="A13011" s="3">
        <v>79011070</v>
      </c>
      <c r="B13011" s="8" t="s">
        <v>11376</v>
      </c>
    </row>
    <row r="13012" spans="1:2" x14ac:dyDescent="0.15">
      <c r="A13012" s="3">
        <v>79011073</v>
      </c>
      <c r="B13012" s="8" t="s">
        <v>11377</v>
      </c>
    </row>
    <row r="13013" spans="1:2" x14ac:dyDescent="0.15">
      <c r="A13013" s="3">
        <v>79011074</v>
      </c>
      <c r="B13013" s="8" t="s">
        <v>11378</v>
      </c>
    </row>
    <row r="13014" spans="1:2" x14ac:dyDescent="0.15">
      <c r="A13014" s="3">
        <v>79011077</v>
      </c>
      <c r="B13014" s="8" t="s">
        <v>3166</v>
      </c>
    </row>
    <row r="13015" spans="1:2" x14ac:dyDescent="0.15">
      <c r="A13015" s="3">
        <v>79011078</v>
      </c>
      <c r="B13015" s="8" t="s">
        <v>3167</v>
      </c>
    </row>
    <row r="13016" spans="1:2" x14ac:dyDescent="0.15">
      <c r="A13016" s="3">
        <v>79011079</v>
      </c>
      <c r="B13016" s="8" t="s">
        <v>3168</v>
      </c>
    </row>
    <row r="13017" spans="1:2" x14ac:dyDescent="0.15">
      <c r="A13017" s="3">
        <v>79011080</v>
      </c>
      <c r="B13017" s="8" t="s">
        <v>11379</v>
      </c>
    </row>
    <row r="13018" spans="1:2" x14ac:dyDescent="0.15">
      <c r="A13018" s="3">
        <v>79011081</v>
      </c>
      <c r="B13018" s="8" t="s">
        <v>11380</v>
      </c>
    </row>
    <row r="13019" spans="1:2" x14ac:dyDescent="0.15">
      <c r="A13019" s="3">
        <v>79011082</v>
      </c>
      <c r="B13019" s="8" t="s">
        <v>11381</v>
      </c>
    </row>
    <row r="13020" spans="1:2" x14ac:dyDescent="0.15">
      <c r="A13020" s="3">
        <v>79011086</v>
      </c>
      <c r="B13020" s="8" t="s">
        <v>25643</v>
      </c>
    </row>
    <row r="13021" spans="1:2" x14ac:dyDescent="0.15">
      <c r="A13021" s="3">
        <v>79011087</v>
      </c>
      <c r="B13021" s="8" t="s">
        <v>11299</v>
      </c>
    </row>
    <row r="13022" spans="1:2" x14ac:dyDescent="0.15">
      <c r="A13022" s="3">
        <v>79011088</v>
      </c>
      <c r="B13022" s="8" t="s">
        <v>11382</v>
      </c>
    </row>
    <row r="13023" spans="1:2" x14ac:dyDescent="0.15">
      <c r="A13023" s="3">
        <v>79011089</v>
      </c>
      <c r="B13023" s="8" t="s">
        <v>11383</v>
      </c>
    </row>
    <row r="13024" spans="1:2" x14ac:dyDescent="0.15">
      <c r="A13024" s="3">
        <v>79011090</v>
      </c>
      <c r="B13024" s="8" t="s">
        <v>11384</v>
      </c>
    </row>
    <row r="13025" spans="1:2" x14ac:dyDescent="0.15">
      <c r="A13025" s="3">
        <v>79011091</v>
      </c>
      <c r="B13025" s="8" t="s">
        <v>11385</v>
      </c>
    </row>
    <row r="13026" spans="1:2" x14ac:dyDescent="0.15">
      <c r="A13026" s="3">
        <v>79011092</v>
      </c>
      <c r="B13026" s="8" t="s">
        <v>11386</v>
      </c>
    </row>
    <row r="13027" spans="1:2" x14ac:dyDescent="0.15">
      <c r="A13027" s="3">
        <v>79011093</v>
      </c>
      <c r="B13027" s="8" t="s">
        <v>11387</v>
      </c>
    </row>
    <row r="13028" spans="1:2" x14ac:dyDescent="0.15">
      <c r="A13028" s="3">
        <v>79011094</v>
      </c>
      <c r="B13028" s="8" t="s">
        <v>11388</v>
      </c>
    </row>
    <row r="13029" spans="1:2" x14ac:dyDescent="0.15">
      <c r="A13029" s="3">
        <v>79011095</v>
      </c>
      <c r="B13029" s="8" t="s">
        <v>11389</v>
      </c>
    </row>
    <row r="13030" spans="1:2" x14ac:dyDescent="0.15">
      <c r="A13030" s="3">
        <v>79011096</v>
      </c>
      <c r="B13030" s="8" t="s">
        <v>11390</v>
      </c>
    </row>
    <row r="13031" spans="1:2" x14ac:dyDescent="0.15">
      <c r="A13031" s="3">
        <v>79011097</v>
      </c>
      <c r="B13031" s="8" t="s">
        <v>11391</v>
      </c>
    </row>
    <row r="13032" spans="1:2" x14ac:dyDescent="0.15">
      <c r="A13032" s="3">
        <v>79011098</v>
      </c>
      <c r="B13032" s="8" t="s">
        <v>11392</v>
      </c>
    </row>
    <row r="13033" spans="1:2" x14ac:dyDescent="0.15">
      <c r="A13033" s="3">
        <v>79011099</v>
      </c>
      <c r="B13033" s="8" t="s">
        <v>11393</v>
      </c>
    </row>
    <row r="13034" spans="1:2" x14ac:dyDescent="0.15">
      <c r="A13034" s="3">
        <v>79011100</v>
      </c>
      <c r="B13034" s="8" t="s">
        <v>11394</v>
      </c>
    </row>
    <row r="13035" spans="1:2" x14ac:dyDescent="0.15">
      <c r="A13035" s="3">
        <v>79011102</v>
      </c>
      <c r="B13035" s="8" t="s">
        <v>25644</v>
      </c>
    </row>
    <row r="13036" spans="1:2" x14ac:dyDescent="0.15">
      <c r="A13036" s="3">
        <v>79011103</v>
      </c>
      <c r="B13036" s="8" t="s">
        <v>25645</v>
      </c>
    </row>
    <row r="13037" spans="1:2" x14ac:dyDescent="0.15">
      <c r="A13037" s="3">
        <v>79011104</v>
      </c>
      <c r="B13037" s="8" t="s">
        <v>25646</v>
      </c>
    </row>
    <row r="13038" spans="1:2" x14ac:dyDescent="0.15">
      <c r="A13038" s="3">
        <v>79011105</v>
      </c>
      <c r="B13038" s="8" t="s">
        <v>25647</v>
      </c>
    </row>
    <row r="13039" spans="1:2" x14ac:dyDescent="0.15">
      <c r="A13039" s="3">
        <v>79011106</v>
      </c>
      <c r="B13039" s="8" t="s">
        <v>25648</v>
      </c>
    </row>
    <row r="13040" spans="1:2" x14ac:dyDescent="0.15">
      <c r="A13040" s="3">
        <v>79011107</v>
      </c>
      <c r="B13040" s="8" t="s">
        <v>25649</v>
      </c>
    </row>
    <row r="13041" spans="1:2" x14ac:dyDescent="0.15">
      <c r="A13041" s="3">
        <v>79011108</v>
      </c>
      <c r="B13041" s="8" t="s">
        <v>25650</v>
      </c>
    </row>
    <row r="13042" spans="1:2" x14ac:dyDescent="0.15">
      <c r="A13042" s="3">
        <v>79011109</v>
      </c>
      <c r="B13042" s="8" t="s">
        <v>25651</v>
      </c>
    </row>
    <row r="13043" spans="1:2" x14ac:dyDescent="0.15">
      <c r="A13043" s="3">
        <v>79011110</v>
      </c>
      <c r="B13043" s="8" t="s">
        <v>25652</v>
      </c>
    </row>
    <row r="13044" spans="1:2" x14ac:dyDescent="0.15">
      <c r="A13044" s="3">
        <v>79011111</v>
      </c>
      <c r="B13044" s="8" t="s">
        <v>25653</v>
      </c>
    </row>
    <row r="13045" spans="1:2" x14ac:dyDescent="0.15">
      <c r="A13045" s="3">
        <v>79011112</v>
      </c>
      <c r="B13045" s="8" t="s">
        <v>25654</v>
      </c>
    </row>
    <row r="13046" spans="1:2" x14ac:dyDescent="0.15">
      <c r="A13046" s="3">
        <v>79011113</v>
      </c>
      <c r="B13046" s="8" t="s">
        <v>25655</v>
      </c>
    </row>
    <row r="13047" spans="1:2" x14ac:dyDescent="0.15">
      <c r="A13047" s="3">
        <v>79011114</v>
      </c>
      <c r="B13047" s="8" t="s">
        <v>25656</v>
      </c>
    </row>
    <row r="13048" spans="1:2" x14ac:dyDescent="0.15">
      <c r="A13048" s="3">
        <v>79011115</v>
      </c>
      <c r="B13048" s="8" t="s">
        <v>25657</v>
      </c>
    </row>
    <row r="13049" spans="1:2" x14ac:dyDescent="0.15">
      <c r="A13049" s="3">
        <v>79011116</v>
      </c>
      <c r="B13049" s="8" t="s">
        <v>25658</v>
      </c>
    </row>
    <row r="13050" spans="1:2" x14ac:dyDescent="0.15">
      <c r="A13050" s="3">
        <v>79011117</v>
      </c>
      <c r="B13050" s="8" t="s">
        <v>25659</v>
      </c>
    </row>
    <row r="13051" spans="1:2" x14ac:dyDescent="0.15">
      <c r="A13051" s="3">
        <v>79011118</v>
      </c>
      <c r="B13051" s="8" t="s">
        <v>25660</v>
      </c>
    </row>
    <row r="13052" spans="1:2" x14ac:dyDescent="0.15">
      <c r="A13052" s="3">
        <v>79011119</v>
      </c>
      <c r="B13052" s="8" t="s">
        <v>25661</v>
      </c>
    </row>
    <row r="13053" spans="1:2" x14ac:dyDescent="0.15">
      <c r="A13053" s="3">
        <v>79011120</v>
      </c>
      <c r="B13053" s="8" t="s">
        <v>25662</v>
      </c>
    </row>
    <row r="13054" spans="1:2" x14ac:dyDescent="0.15">
      <c r="A13054" s="3">
        <v>79011121</v>
      </c>
      <c r="B13054" s="8" t="s">
        <v>25663</v>
      </c>
    </row>
    <row r="13055" spans="1:2" x14ac:dyDescent="0.15">
      <c r="A13055" s="3">
        <v>79011122</v>
      </c>
      <c r="B13055" s="8" t="s">
        <v>25664</v>
      </c>
    </row>
    <row r="13056" spans="1:2" x14ac:dyDescent="0.15">
      <c r="A13056" s="3">
        <v>79011123</v>
      </c>
      <c r="B13056" s="8" t="s">
        <v>25665</v>
      </c>
    </row>
    <row r="13057" spans="1:2" x14ac:dyDescent="0.15">
      <c r="A13057" s="3">
        <v>79011124</v>
      </c>
      <c r="B13057" s="8" t="s">
        <v>25666</v>
      </c>
    </row>
    <row r="13058" spans="1:2" x14ac:dyDescent="0.15">
      <c r="A13058" s="3">
        <v>79011125</v>
      </c>
      <c r="B13058" s="8" t="s">
        <v>25667</v>
      </c>
    </row>
    <row r="13059" spans="1:2" x14ac:dyDescent="0.15">
      <c r="A13059" s="3">
        <v>79011126</v>
      </c>
      <c r="B13059" s="8" t="s">
        <v>11395</v>
      </c>
    </row>
    <row r="13060" spans="1:2" x14ac:dyDescent="0.15">
      <c r="A13060" s="3">
        <v>79011127</v>
      </c>
      <c r="B13060" s="8" t="s">
        <v>11396</v>
      </c>
    </row>
    <row r="13061" spans="1:2" x14ac:dyDescent="0.15">
      <c r="A13061" s="3">
        <v>79011128</v>
      </c>
      <c r="B13061" s="8" t="s">
        <v>11397</v>
      </c>
    </row>
    <row r="13062" spans="1:2" x14ac:dyDescent="0.15">
      <c r="A13062" s="3">
        <v>79011129</v>
      </c>
      <c r="B13062" s="8" t="s">
        <v>11398</v>
      </c>
    </row>
    <row r="13063" spans="1:2" x14ac:dyDescent="0.15">
      <c r="A13063" s="3">
        <v>79011130</v>
      </c>
      <c r="B13063" s="8" t="s">
        <v>11399</v>
      </c>
    </row>
    <row r="13064" spans="1:2" x14ac:dyDescent="0.15">
      <c r="A13064" s="3">
        <v>79011131</v>
      </c>
      <c r="B13064" s="8" t="s">
        <v>11400</v>
      </c>
    </row>
    <row r="13065" spans="1:2" x14ac:dyDescent="0.15">
      <c r="A13065" s="3">
        <v>79011132</v>
      </c>
      <c r="B13065" s="8" t="s">
        <v>11401</v>
      </c>
    </row>
    <row r="13066" spans="1:2" x14ac:dyDescent="0.15">
      <c r="A13066" s="3">
        <v>79011133</v>
      </c>
      <c r="B13066" s="8" t="s">
        <v>11402</v>
      </c>
    </row>
    <row r="13067" spans="1:2" x14ac:dyDescent="0.15">
      <c r="A13067" s="3">
        <v>79011134</v>
      </c>
      <c r="B13067" s="8" t="s">
        <v>11403</v>
      </c>
    </row>
    <row r="13068" spans="1:2" x14ac:dyDescent="0.15">
      <c r="A13068" s="3">
        <v>79011135</v>
      </c>
      <c r="B13068" s="8" t="s">
        <v>11404</v>
      </c>
    </row>
    <row r="13069" spans="1:2" x14ac:dyDescent="0.15">
      <c r="A13069" s="3">
        <v>79011136</v>
      </c>
      <c r="B13069" s="8" t="s">
        <v>11405</v>
      </c>
    </row>
    <row r="13070" spans="1:2" x14ac:dyDescent="0.15">
      <c r="A13070" s="3">
        <v>79011137</v>
      </c>
      <c r="B13070" s="8" t="s">
        <v>11406</v>
      </c>
    </row>
    <row r="13071" spans="1:2" x14ac:dyDescent="0.15">
      <c r="A13071" s="3">
        <v>79011138</v>
      </c>
      <c r="B13071" s="8" t="s">
        <v>11407</v>
      </c>
    </row>
    <row r="13072" spans="1:2" x14ac:dyDescent="0.15">
      <c r="A13072" s="3">
        <v>79011139</v>
      </c>
      <c r="B13072" s="8" t="s">
        <v>11408</v>
      </c>
    </row>
    <row r="13073" spans="1:2" x14ac:dyDescent="0.15">
      <c r="A13073" s="3">
        <v>79011140</v>
      </c>
      <c r="B13073" s="8" t="s">
        <v>11409</v>
      </c>
    </row>
    <row r="13074" spans="1:2" x14ac:dyDescent="0.15">
      <c r="A13074" s="3">
        <v>79011141</v>
      </c>
      <c r="B13074" s="8" t="s">
        <v>11410</v>
      </c>
    </row>
    <row r="13075" spans="1:2" x14ac:dyDescent="0.15">
      <c r="A13075" s="3">
        <v>79011142</v>
      </c>
      <c r="B13075" s="8" t="s">
        <v>11411</v>
      </c>
    </row>
    <row r="13076" spans="1:2" x14ac:dyDescent="0.15">
      <c r="A13076" s="3">
        <v>79011143</v>
      </c>
      <c r="B13076" s="8" t="s">
        <v>11412</v>
      </c>
    </row>
    <row r="13077" spans="1:2" x14ac:dyDescent="0.15">
      <c r="A13077" s="3">
        <v>79011144</v>
      </c>
      <c r="B13077" s="8" t="s">
        <v>11413</v>
      </c>
    </row>
    <row r="13078" spans="1:2" x14ac:dyDescent="0.15">
      <c r="A13078" s="3">
        <v>79011145</v>
      </c>
      <c r="B13078" s="8" t="s">
        <v>11414</v>
      </c>
    </row>
    <row r="13079" spans="1:2" x14ac:dyDescent="0.15">
      <c r="A13079" s="3">
        <v>79011146</v>
      </c>
      <c r="B13079" s="8" t="s">
        <v>11415</v>
      </c>
    </row>
    <row r="13080" spans="1:2" x14ac:dyDescent="0.15">
      <c r="A13080" s="3">
        <v>79011147</v>
      </c>
      <c r="B13080" s="8" t="s">
        <v>11416</v>
      </c>
    </row>
    <row r="13081" spans="1:2" x14ac:dyDescent="0.15">
      <c r="A13081" s="3">
        <v>79011148</v>
      </c>
      <c r="B13081" s="8" t="s">
        <v>11417</v>
      </c>
    </row>
    <row r="13082" spans="1:2" x14ac:dyDescent="0.15">
      <c r="A13082" s="3">
        <v>79011149</v>
      </c>
      <c r="B13082" s="8" t="s">
        <v>11418</v>
      </c>
    </row>
    <row r="13083" spans="1:2" x14ac:dyDescent="0.15">
      <c r="A13083" s="3">
        <v>79011150</v>
      </c>
      <c r="B13083" s="8" t="s">
        <v>11419</v>
      </c>
    </row>
    <row r="13084" spans="1:2" x14ac:dyDescent="0.15">
      <c r="A13084" s="3">
        <v>79011151</v>
      </c>
      <c r="B13084" s="8" t="s">
        <v>11420</v>
      </c>
    </row>
    <row r="13085" spans="1:2" x14ac:dyDescent="0.15">
      <c r="A13085" s="3">
        <v>79011152</v>
      </c>
      <c r="B13085" s="8" t="s">
        <v>11421</v>
      </c>
    </row>
    <row r="13086" spans="1:2" x14ac:dyDescent="0.15">
      <c r="A13086" s="3">
        <v>79011153</v>
      </c>
      <c r="B13086" s="8" t="s">
        <v>11422</v>
      </c>
    </row>
    <row r="13087" spans="1:2" x14ac:dyDescent="0.15">
      <c r="A13087" s="3">
        <v>79011154</v>
      </c>
      <c r="B13087" s="8" t="s">
        <v>11423</v>
      </c>
    </row>
    <row r="13088" spans="1:2" x14ac:dyDescent="0.15">
      <c r="A13088" s="3">
        <v>79011155</v>
      </c>
      <c r="B13088" s="8" t="s">
        <v>11424</v>
      </c>
    </row>
    <row r="13089" spans="1:2" x14ac:dyDescent="0.15">
      <c r="A13089" s="3">
        <v>79011156</v>
      </c>
      <c r="B13089" s="8" t="s">
        <v>25668</v>
      </c>
    </row>
    <row r="13090" spans="1:2" x14ac:dyDescent="0.15">
      <c r="A13090" s="3">
        <v>79011157</v>
      </c>
      <c r="B13090" s="8" t="s">
        <v>25669</v>
      </c>
    </row>
    <row r="13091" spans="1:2" x14ac:dyDescent="0.15">
      <c r="A13091" s="3">
        <v>79011158</v>
      </c>
      <c r="B13091" s="8" t="s">
        <v>11425</v>
      </c>
    </row>
    <row r="13092" spans="1:2" x14ac:dyDescent="0.15">
      <c r="A13092" s="3">
        <v>79011159</v>
      </c>
      <c r="B13092" s="8" t="s">
        <v>25670</v>
      </c>
    </row>
    <row r="13093" spans="1:2" x14ac:dyDescent="0.15">
      <c r="A13093" s="3">
        <v>79011160</v>
      </c>
      <c r="B13093" s="8" t="s">
        <v>11426</v>
      </c>
    </row>
    <row r="13094" spans="1:2" x14ac:dyDescent="0.15">
      <c r="A13094" s="3">
        <v>79011161</v>
      </c>
      <c r="B13094" s="8" t="s">
        <v>11427</v>
      </c>
    </row>
    <row r="13095" spans="1:2" x14ac:dyDescent="0.15">
      <c r="A13095" s="3">
        <v>79011162</v>
      </c>
      <c r="B13095" s="8" t="s">
        <v>25671</v>
      </c>
    </row>
    <row r="13096" spans="1:2" x14ac:dyDescent="0.15">
      <c r="A13096" s="3">
        <v>79011163</v>
      </c>
      <c r="B13096" s="8" t="s">
        <v>11428</v>
      </c>
    </row>
    <row r="13097" spans="1:2" x14ac:dyDescent="0.15">
      <c r="A13097" s="3">
        <v>79011164</v>
      </c>
      <c r="B13097" s="8" t="s">
        <v>11429</v>
      </c>
    </row>
    <row r="13098" spans="1:2" x14ac:dyDescent="0.15">
      <c r="A13098" s="3">
        <v>79011165</v>
      </c>
      <c r="B13098" s="8" t="s">
        <v>11430</v>
      </c>
    </row>
    <row r="13099" spans="1:2" x14ac:dyDescent="0.15">
      <c r="A13099" s="3">
        <v>79011166</v>
      </c>
      <c r="B13099" s="8" t="s">
        <v>11431</v>
      </c>
    </row>
    <row r="13100" spans="1:2" x14ac:dyDescent="0.15">
      <c r="A13100" s="3">
        <v>79011171</v>
      </c>
      <c r="B13100" s="8" t="s">
        <v>11432</v>
      </c>
    </row>
    <row r="13101" spans="1:2" x14ac:dyDescent="0.15">
      <c r="A13101" s="3">
        <v>79011172</v>
      </c>
      <c r="B13101" s="8" t="s">
        <v>11433</v>
      </c>
    </row>
    <row r="13102" spans="1:2" x14ac:dyDescent="0.15">
      <c r="A13102" s="3">
        <v>79011173</v>
      </c>
      <c r="B13102" s="8" t="s">
        <v>11434</v>
      </c>
    </row>
    <row r="13103" spans="1:2" x14ac:dyDescent="0.15">
      <c r="A13103" s="3">
        <v>79011174</v>
      </c>
      <c r="B13103" s="8" t="s">
        <v>11435</v>
      </c>
    </row>
    <row r="13104" spans="1:2" x14ac:dyDescent="0.15">
      <c r="A13104" s="3">
        <v>79011176</v>
      </c>
      <c r="B13104" s="8" t="s">
        <v>11436</v>
      </c>
    </row>
    <row r="13105" spans="1:2" x14ac:dyDescent="0.15">
      <c r="A13105" s="3">
        <v>79011177</v>
      </c>
      <c r="B13105" s="8" t="s">
        <v>11437</v>
      </c>
    </row>
    <row r="13106" spans="1:2" x14ac:dyDescent="0.15">
      <c r="A13106" s="3">
        <v>79011181</v>
      </c>
      <c r="B13106" s="8" t="s">
        <v>11438</v>
      </c>
    </row>
    <row r="13107" spans="1:2" x14ac:dyDescent="0.15">
      <c r="A13107" s="3">
        <v>79011184</v>
      </c>
      <c r="B13107" s="8" t="s">
        <v>11439</v>
      </c>
    </row>
    <row r="13108" spans="1:2" x14ac:dyDescent="0.15">
      <c r="A13108" s="3">
        <v>79011185</v>
      </c>
      <c r="B13108" s="8" t="s">
        <v>11440</v>
      </c>
    </row>
    <row r="13109" spans="1:2" x14ac:dyDescent="0.15">
      <c r="A13109" s="3">
        <v>79011186</v>
      </c>
      <c r="B13109" s="8" t="s">
        <v>11441</v>
      </c>
    </row>
    <row r="13110" spans="1:2" x14ac:dyDescent="0.15">
      <c r="A13110" s="3">
        <v>79011187</v>
      </c>
      <c r="B13110" s="8" t="s">
        <v>11442</v>
      </c>
    </row>
    <row r="13111" spans="1:2" x14ac:dyDescent="0.15">
      <c r="A13111" s="3">
        <v>79011188</v>
      </c>
      <c r="B13111" s="8" t="s">
        <v>11443</v>
      </c>
    </row>
    <row r="13112" spans="1:2" x14ac:dyDescent="0.15">
      <c r="A13112" s="3">
        <v>79011200</v>
      </c>
      <c r="B13112" s="8" t="s">
        <v>11444</v>
      </c>
    </row>
    <row r="13113" spans="1:2" x14ac:dyDescent="0.15">
      <c r="A13113" s="3">
        <v>79011202</v>
      </c>
      <c r="B13113" s="8" t="s">
        <v>11445</v>
      </c>
    </row>
    <row r="13114" spans="1:2" x14ac:dyDescent="0.15">
      <c r="A13114" s="3">
        <v>79011204</v>
      </c>
      <c r="B13114" s="8" t="s">
        <v>11446</v>
      </c>
    </row>
    <row r="13115" spans="1:2" x14ac:dyDescent="0.15">
      <c r="A13115" s="3">
        <v>79011205</v>
      </c>
      <c r="B13115" s="8" t="s">
        <v>11447</v>
      </c>
    </row>
    <row r="13116" spans="1:2" x14ac:dyDescent="0.15">
      <c r="A13116" s="3">
        <v>79011206</v>
      </c>
      <c r="B13116" s="8" t="s">
        <v>11448</v>
      </c>
    </row>
    <row r="13117" spans="1:2" x14ac:dyDescent="0.15">
      <c r="A13117" s="3">
        <v>79011208</v>
      </c>
      <c r="B13117" s="8" t="s">
        <v>11449</v>
      </c>
    </row>
    <row r="13118" spans="1:2" x14ac:dyDescent="0.15">
      <c r="A13118" s="3">
        <v>79011209</v>
      </c>
      <c r="B13118" s="8" t="s">
        <v>11450</v>
      </c>
    </row>
    <row r="13119" spans="1:2" x14ac:dyDescent="0.15">
      <c r="A13119" s="3">
        <v>79011210</v>
      </c>
      <c r="B13119" s="8" t="s">
        <v>11451</v>
      </c>
    </row>
    <row r="13120" spans="1:2" x14ac:dyDescent="0.15">
      <c r="A13120" s="3">
        <v>79011211</v>
      </c>
      <c r="B13120" s="8" t="s">
        <v>11452</v>
      </c>
    </row>
    <row r="13121" spans="1:2" x14ac:dyDescent="0.15">
      <c r="A13121" s="3">
        <v>79011212</v>
      </c>
      <c r="B13121" s="8" t="s">
        <v>11453</v>
      </c>
    </row>
    <row r="13122" spans="1:2" x14ac:dyDescent="0.15">
      <c r="A13122" s="3">
        <v>79011213</v>
      </c>
      <c r="B13122" s="8" t="s">
        <v>11454</v>
      </c>
    </row>
    <row r="13123" spans="1:2" x14ac:dyDescent="0.15">
      <c r="A13123" s="3">
        <v>79011216</v>
      </c>
      <c r="B13123" s="8" t="s">
        <v>11455</v>
      </c>
    </row>
    <row r="13124" spans="1:2" x14ac:dyDescent="0.15">
      <c r="A13124" s="3">
        <v>79011217</v>
      </c>
      <c r="B13124" s="8" t="s">
        <v>11456</v>
      </c>
    </row>
    <row r="13125" spans="1:2" x14ac:dyDescent="0.15">
      <c r="A13125" s="3">
        <v>79011231</v>
      </c>
      <c r="B13125" s="8" t="s">
        <v>11457</v>
      </c>
    </row>
    <row r="13126" spans="1:2" x14ac:dyDescent="0.15">
      <c r="A13126" s="3">
        <v>79011234</v>
      </c>
      <c r="B13126" s="8" t="s">
        <v>11458</v>
      </c>
    </row>
    <row r="13127" spans="1:2" x14ac:dyDescent="0.15">
      <c r="A13127" s="3">
        <v>79011235</v>
      </c>
      <c r="B13127" s="8" t="s">
        <v>11459</v>
      </c>
    </row>
    <row r="13128" spans="1:2" x14ac:dyDescent="0.15">
      <c r="A13128" s="3">
        <v>79011237</v>
      </c>
      <c r="B13128" s="8" t="s">
        <v>11460</v>
      </c>
    </row>
    <row r="13129" spans="1:2" x14ac:dyDescent="0.15">
      <c r="A13129" s="3">
        <v>79011238</v>
      </c>
      <c r="B13129" s="8" t="s">
        <v>11461</v>
      </c>
    </row>
    <row r="13130" spans="1:2" x14ac:dyDescent="0.15">
      <c r="A13130" s="3">
        <v>79011239</v>
      </c>
      <c r="B13130" s="8" t="s">
        <v>11462</v>
      </c>
    </row>
    <row r="13131" spans="1:2" x14ac:dyDescent="0.15">
      <c r="A13131" s="3">
        <v>79011240</v>
      </c>
      <c r="B13131" s="8" t="s">
        <v>11463</v>
      </c>
    </row>
    <row r="13132" spans="1:2" x14ac:dyDescent="0.15">
      <c r="A13132" s="3">
        <v>79011241</v>
      </c>
      <c r="B13132" s="8" t="s">
        <v>11464</v>
      </c>
    </row>
    <row r="13133" spans="1:2" x14ac:dyDescent="0.15">
      <c r="A13133" s="3">
        <v>79011242</v>
      </c>
      <c r="B13133" s="8" t="s">
        <v>11465</v>
      </c>
    </row>
    <row r="13134" spans="1:2" x14ac:dyDescent="0.15">
      <c r="A13134" s="3">
        <v>79011244</v>
      </c>
      <c r="B13134" s="8" t="s">
        <v>11466</v>
      </c>
    </row>
    <row r="13135" spans="1:2" x14ac:dyDescent="0.15">
      <c r="A13135" s="3">
        <v>79011246</v>
      </c>
      <c r="B13135" s="8" t="s">
        <v>11467</v>
      </c>
    </row>
    <row r="13136" spans="1:2" x14ac:dyDescent="0.15">
      <c r="A13136" s="3">
        <v>79011247</v>
      </c>
      <c r="B13136" s="8" t="s">
        <v>11468</v>
      </c>
    </row>
    <row r="13137" spans="1:2" x14ac:dyDescent="0.15">
      <c r="A13137" s="3">
        <v>79011248</v>
      </c>
      <c r="B13137" s="8" t="s">
        <v>11469</v>
      </c>
    </row>
    <row r="13138" spans="1:2" x14ac:dyDescent="0.15">
      <c r="A13138" s="3">
        <v>79011249</v>
      </c>
      <c r="B13138" s="8" t="s">
        <v>11470</v>
      </c>
    </row>
    <row r="13139" spans="1:2" x14ac:dyDescent="0.15">
      <c r="A13139" s="3">
        <v>79011251</v>
      </c>
      <c r="B13139" s="8" t="s">
        <v>11471</v>
      </c>
    </row>
    <row r="13140" spans="1:2" x14ac:dyDescent="0.15">
      <c r="A13140" s="3">
        <v>79011252</v>
      </c>
      <c r="B13140" s="8" t="s">
        <v>11472</v>
      </c>
    </row>
    <row r="13141" spans="1:2" x14ac:dyDescent="0.15">
      <c r="A13141" s="3">
        <v>79011253</v>
      </c>
      <c r="B13141" s="8" t="s">
        <v>11473</v>
      </c>
    </row>
    <row r="13142" spans="1:2" x14ac:dyDescent="0.15">
      <c r="A13142" s="3">
        <v>79011254</v>
      </c>
      <c r="B13142" s="8" t="s">
        <v>11474</v>
      </c>
    </row>
    <row r="13143" spans="1:2" x14ac:dyDescent="0.15">
      <c r="A13143" s="3">
        <v>79011255</v>
      </c>
      <c r="B13143" s="8" t="s">
        <v>11475</v>
      </c>
    </row>
    <row r="13144" spans="1:2" x14ac:dyDescent="0.15">
      <c r="A13144" s="3">
        <v>79011256</v>
      </c>
      <c r="B13144" s="8" t="s">
        <v>11476</v>
      </c>
    </row>
    <row r="13145" spans="1:2" x14ac:dyDescent="0.15">
      <c r="A13145" s="3">
        <v>79011257</v>
      </c>
      <c r="B13145" s="8" t="s">
        <v>11477</v>
      </c>
    </row>
    <row r="13146" spans="1:2" x14ac:dyDescent="0.15">
      <c r="A13146" s="3">
        <v>79011258</v>
      </c>
      <c r="B13146" s="8" t="s">
        <v>11478</v>
      </c>
    </row>
    <row r="13147" spans="1:2" x14ac:dyDescent="0.15">
      <c r="A13147" s="3">
        <v>79011259</v>
      </c>
      <c r="B13147" s="8" t="s">
        <v>11479</v>
      </c>
    </row>
    <row r="13148" spans="1:2" x14ac:dyDescent="0.15">
      <c r="A13148" s="3">
        <v>79011260</v>
      </c>
      <c r="B13148" s="8" t="s">
        <v>11480</v>
      </c>
    </row>
    <row r="13149" spans="1:2" x14ac:dyDescent="0.15">
      <c r="A13149" s="3">
        <v>79011261</v>
      </c>
      <c r="B13149" s="8" t="s">
        <v>11481</v>
      </c>
    </row>
    <row r="13150" spans="1:2" x14ac:dyDescent="0.15">
      <c r="A13150" s="3">
        <v>79011262</v>
      </c>
      <c r="B13150" s="8" t="s">
        <v>11482</v>
      </c>
    </row>
    <row r="13151" spans="1:2" x14ac:dyDescent="0.15">
      <c r="A13151" s="3">
        <v>79011263</v>
      </c>
      <c r="B13151" s="8" t="s">
        <v>11483</v>
      </c>
    </row>
    <row r="13152" spans="1:2" x14ac:dyDescent="0.15">
      <c r="A13152" s="3">
        <v>79011264</v>
      </c>
      <c r="B13152" s="8" t="s">
        <v>11484</v>
      </c>
    </row>
    <row r="13153" spans="1:2" x14ac:dyDescent="0.15">
      <c r="A13153" s="3">
        <v>79011265</v>
      </c>
      <c r="B13153" s="8" t="s">
        <v>11485</v>
      </c>
    </row>
    <row r="13154" spans="1:2" x14ac:dyDescent="0.15">
      <c r="A13154" s="3">
        <v>79011266</v>
      </c>
      <c r="B13154" s="8" t="s">
        <v>11486</v>
      </c>
    </row>
    <row r="13155" spans="1:2" x14ac:dyDescent="0.15">
      <c r="A13155" s="3">
        <v>79011267</v>
      </c>
      <c r="B13155" s="8" t="s">
        <v>11487</v>
      </c>
    </row>
    <row r="13156" spans="1:2" x14ac:dyDescent="0.15">
      <c r="A13156" s="3">
        <v>79011268</v>
      </c>
      <c r="B13156" s="8" t="s">
        <v>11488</v>
      </c>
    </row>
    <row r="13157" spans="1:2" x14ac:dyDescent="0.15">
      <c r="A13157" s="3">
        <v>79011269</v>
      </c>
      <c r="B13157" s="8" t="s">
        <v>11489</v>
      </c>
    </row>
    <row r="13158" spans="1:2" x14ac:dyDescent="0.15">
      <c r="A13158" s="3">
        <v>79011271</v>
      </c>
      <c r="B13158" s="8" t="s">
        <v>11490</v>
      </c>
    </row>
    <row r="13159" spans="1:2" x14ac:dyDescent="0.15">
      <c r="A13159" s="3">
        <v>79011272</v>
      </c>
      <c r="B13159" s="8" t="s">
        <v>11491</v>
      </c>
    </row>
    <row r="13160" spans="1:2" x14ac:dyDescent="0.15">
      <c r="A13160" s="3">
        <v>79011274</v>
      </c>
      <c r="B13160" s="8" t="s">
        <v>11492</v>
      </c>
    </row>
    <row r="13161" spans="1:2" x14ac:dyDescent="0.15">
      <c r="A13161" s="3">
        <v>79011275</v>
      </c>
      <c r="B13161" s="8" t="s">
        <v>11493</v>
      </c>
    </row>
    <row r="13162" spans="1:2" x14ac:dyDescent="0.15">
      <c r="A13162" s="3">
        <v>79011291</v>
      </c>
      <c r="B13162" s="8" t="s">
        <v>11494</v>
      </c>
    </row>
    <row r="13163" spans="1:2" x14ac:dyDescent="0.15">
      <c r="A13163" s="3">
        <v>79011292</v>
      </c>
      <c r="B13163" s="8" t="s">
        <v>11495</v>
      </c>
    </row>
    <row r="13164" spans="1:2" x14ac:dyDescent="0.15">
      <c r="A13164" s="3">
        <v>79011293</v>
      </c>
      <c r="B13164" s="8" t="s">
        <v>11496</v>
      </c>
    </row>
    <row r="13165" spans="1:2" x14ac:dyDescent="0.15">
      <c r="A13165" s="3">
        <v>79020001</v>
      </c>
      <c r="B13165" s="8" t="s">
        <v>11497</v>
      </c>
    </row>
    <row r="13166" spans="1:2" x14ac:dyDescent="0.15">
      <c r="A13166" s="3">
        <v>79020002</v>
      </c>
      <c r="B13166" s="8" t="s">
        <v>11498</v>
      </c>
    </row>
    <row r="13167" spans="1:2" x14ac:dyDescent="0.15">
      <c r="A13167" s="3">
        <v>79020005</v>
      </c>
      <c r="B13167" s="8" t="s">
        <v>11499</v>
      </c>
    </row>
    <row r="13168" spans="1:2" x14ac:dyDescent="0.15">
      <c r="A13168" s="3">
        <v>79020006</v>
      </c>
      <c r="B13168" s="8" t="s">
        <v>11500</v>
      </c>
    </row>
    <row r="13169" spans="1:2" x14ac:dyDescent="0.15">
      <c r="A13169" s="3">
        <v>79020007</v>
      </c>
      <c r="B13169" s="8" t="s">
        <v>11501</v>
      </c>
    </row>
    <row r="13170" spans="1:2" x14ac:dyDescent="0.15">
      <c r="A13170" s="3">
        <v>79021001</v>
      </c>
      <c r="B13170" s="8" t="s">
        <v>11502</v>
      </c>
    </row>
    <row r="13171" spans="1:2" x14ac:dyDescent="0.15">
      <c r="A13171" s="3">
        <v>79021002</v>
      </c>
      <c r="B13171" s="8" t="s">
        <v>11503</v>
      </c>
    </row>
    <row r="13172" spans="1:2" x14ac:dyDescent="0.15">
      <c r="A13172" s="3">
        <v>79022001</v>
      </c>
      <c r="B13172" s="8" t="s">
        <v>11504</v>
      </c>
    </row>
    <row r="13173" spans="1:2" x14ac:dyDescent="0.15">
      <c r="A13173" s="3">
        <v>79022020</v>
      </c>
      <c r="B13173" s="8" t="s">
        <v>11505</v>
      </c>
    </row>
    <row r="13174" spans="1:2" x14ac:dyDescent="0.15">
      <c r="A13174" s="3">
        <v>79022023</v>
      </c>
      <c r="B13174" s="8" t="s">
        <v>11506</v>
      </c>
    </row>
    <row r="13175" spans="1:2" x14ac:dyDescent="0.15">
      <c r="A13175" s="3">
        <v>79022039</v>
      </c>
      <c r="B13175" s="8" t="s">
        <v>11507</v>
      </c>
    </row>
    <row r="13176" spans="1:2" x14ac:dyDescent="0.15">
      <c r="A13176" s="3">
        <v>79022040</v>
      </c>
      <c r="B13176" s="8" t="s">
        <v>11508</v>
      </c>
    </row>
    <row r="13177" spans="1:2" x14ac:dyDescent="0.15">
      <c r="A13177" s="3">
        <v>79022041</v>
      </c>
      <c r="B13177" s="8" t="s">
        <v>11509</v>
      </c>
    </row>
    <row r="13178" spans="1:2" x14ac:dyDescent="0.15">
      <c r="A13178" s="3">
        <v>79022042</v>
      </c>
      <c r="B13178" s="8" t="s">
        <v>11510</v>
      </c>
    </row>
    <row r="13179" spans="1:2" x14ac:dyDescent="0.15">
      <c r="A13179" s="3">
        <v>79022043</v>
      </c>
      <c r="B13179" s="8" t="s">
        <v>11511</v>
      </c>
    </row>
    <row r="13180" spans="1:2" x14ac:dyDescent="0.15">
      <c r="A13180" s="3">
        <v>79022044</v>
      </c>
      <c r="B13180" s="8" t="s">
        <v>11512</v>
      </c>
    </row>
    <row r="13181" spans="1:2" x14ac:dyDescent="0.15">
      <c r="A13181" s="3">
        <v>79022045</v>
      </c>
      <c r="B13181" s="8" t="s">
        <v>11513</v>
      </c>
    </row>
    <row r="13182" spans="1:2" x14ac:dyDescent="0.15">
      <c r="A13182" s="3">
        <v>79022046</v>
      </c>
      <c r="B13182" s="8" t="s">
        <v>11514</v>
      </c>
    </row>
    <row r="13183" spans="1:2" x14ac:dyDescent="0.15">
      <c r="A13183" s="3">
        <v>79022047</v>
      </c>
      <c r="B13183" s="8" t="s">
        <v>11515</v>
      </c>
    </row>
    <row r="13184" spans="1:2" x14ac:dyDescent="0.15">
      <c r="A13184" s="3">
        <v>79022048</v>
      </c>
      <c r="B13184" s="8" t="s">
        <v>11516</v>
      </c>
    </row>
    <row r="13185" spans="1:2" x14ac:dyDescent="0.15">
      <c r="A13185" s="3">
        <v>79022050</v>
      </c>
      <c r="B13185" s="8" t="s">
        <v>3174</v>
      </c>
    </row>
    <row r="13186" spans="1:2" x14ac:dyDescent="0.15">
      <c r="A13186" s="3">
        <v>79022051</v>
      </c>
      <c r="B13186" s="8" t="s">
        <v>11517</v>
      </c>
    </row>
    <row r="13187" spans="1:2" x14ac:dyDescent="0.15">
      <c r="A13187" s="3">
        <v>79022052</v>
      </c>
      <c r="B13187" s="8" t="s">
        <v>10319</v>
      </c>
    </row>
    <row r="13188" spans="1:2" x14ac:dyDescent="0.15">
      <c r="A13188" s="3">
        <v>79022053</v>
      </c>
      <c r="B13188" s="8" t="s">
        <v>3176</v>
      </c>
    </row>
    <row r="13189" spans="1:2" x14ac:dyDescent="0.15">
      <c r="A13189" s="3">
        <v>79022054</v>
      </c>
      <c r="B13189" s="8" t="s">
        <v>10643</v>
      </c>
    </row>
    <row r="13190" spans="1:2" x14ac:dyDescent="0.15">
      <c r="A13190" s="3">
        <v>79022055</v>
      </c>
      <c r="B13190" s="8" t="s">
        <v>3175</v>
      </c>
    </row>
    <row r="13191" spans="1:2" x14ac:dyDescent="0.15">
      <c r="A13191" s="3">
        <v>79022056</v>
      </c>
      <c r="B13191" s="8" t="s">
        <v>11518</v>
      </c>
    </row>
    <row r="13192" spans="1:2" x14ac:dyDescent="0.15">
      <c r="A13192" s="3">
        <v>79022057</v>
      </c>
      <c r="B13192" s="8" t="s">
        <v>11519</v>
      </c>
    </row>
    <row r="13193" spans="1:2" x14ac:dyDescent="0.15">
      <c r="A13193" s="3">
        <v>79022058</v>
      </c>
      <c r="B13193" s="8" t="s">
        <v>1206</v>
      </c>
    </row>
    <row r="13194" spans="1:2" x14ac:dyDescent="0.15">
      <c r="A13194" s="3">
        <v>79022059</v>
      </c>
      <c r="B13194" s="8" t="s">
        <v>3175</v>
      </c>
    </row>
    <row r="13195" spans="1:2" x14ac:dyDescent="0.15">
      <c r="A13195" s="3">
        <v>79022060</v>
      </c>
      <c r="B13195" s="8" t="s">
        <v>11519</v>
      </c>
    </row>
    <row r="13196" spans="1:2" x14ac:dyDescent="0.15">
      <c r="A13196" s="3">
        <v>79022061</v>
      </c>
      <c r="B13196" s="8" t="s">
        <v>11520</v>
      </c>
    </row>
    <row r="13197" spans="1:2" x14ac:dyDescent="0.15">
      <c r="A13197" s="3">
        <v>79022062</v>
      </c>
      <c r="B13197" s="8" t="s">
        <v>3174</v>
      </c>
    </row>
    <row r="13198" spans="1:2" x14ac:dyDescent="0.15">
      <c r="A13198" s="3">
        <v>79022063</v>
      </c>
      <c r="B13198" s="8" t="s">
        <v>10319</v>
      </c>
    </row>
    <row r="13199" spans="1:2" x14ac:dyDescent="0.15">
      <c r="A13199" s="3">
        <v>79022064</v>
      </c>
      <c r="B13199" s="8" t="s">
        <v>3174</v>
      </c>
    </row>
    <row r="13200" spans="1:2" x14ac:dyDescent="0.15">
      <c r="A13200" s="3">
        <v>79022065</v>
      </c>
      <c r="B13200" s="8" t="s">
        <v>3175</v>
      </c>
    </row>
    <row r="13201" spans="1:2" x14ac:dyDescent="0.15">
      <c r="A13201" s="3">
        <v>79022066</v>
      </c>
      <c r="B13201" s="8" t="s">
        <v>10319</v>
      </c>
    </row>
    <row r="13202" spans="1:2" x14ac:dyDescent="0.15">
      <c r="A13202" s="3">
        <v>79022067</v>
      </c>
      <c r="B13202" s="8" t="s">
        <v>4061</v>
      </c>
    </row>
    <row r="13203" spans="1:2" x14ac:dyDescent="0.15">
      <c r="A13203" s="3">
        <v>79022068</v>
      </c>
      <c r="B13203" s="8" t="s">
        <v>11518</v>
      </c>
    </row>
    <row r="13204" spans="1:2" x14ac:dyDescent="0.15">
      <c r="A13204" s="3">
        <v>79022069</v>
      </c>
      <c r="B13204" s="8" t="s">
        <v>11519</v>
      </c>
    </row>
    <row r="13205" spans="1:2" x14ac:dyDescent="0.15">
      <c r="A13205" s="3">
        <v>79022070</v>
      </c>
      <c r="B13205" s="8" t="s">
        <v>11521</v>
      </c>
    </row>
    <row r="13206" spans="1:2" x14ac:dyDescent="0.15">
      <c r="A13206" s="3">
        <v>79022071</v>
      </c>
      <c r="B13206" s="8" t="s">
        <v>11522</v>
      </c>
    </row>
    <row r="13207" spans="1:2" x14ac:dyDescent="0.15">
      <c r="A13207" s="3">
        <v>79022072</v>
      </c>
      <c r="B13207" s="8" t="s">
        <v>11523</v>
      </c>
    </row>
    <row r="13208" spans="1:2" x14ac:dyDescent="0.15">
      <c r="A13208" s="3">
        <v>79022081</v>
      </c>
      <c r="B13208" s="8" t="s">
        <v>11524</v>
      </c>
    </row>
    <row r="13209" spans="1:2" x14ac:dyDescent="0.15">
      <c r="A13209" s="3">
        <v>79022082</v>
      </c>
      <c r="B13209" s="8" t="s">
        <v>11525</v>
      </c>
    </row>
    <row r="13210" spans="1:2" x14ac:dyDescent="0.15">
      <c r="A13210" s="3">
        <v>79022083</v>
      </c>
      <c r="B13210" s="8" t="s">
        <v>11526</v>
      </c>
    </row>
    <row r="13211" spans="1:2" x14ac:dyDescent="0.15">
      <c r="A13211" s="3">
        <v>79022084</v>
      </c>
      <c r="B13211" s="8" t="s">
        <v>11527</v>
      </c>
    </row>
    <row r="13212" spans="1:2" x14ac:dyDescent="0.15">
      <c r="A13212" s="3">
        <v>79022085</v>
      </c>
      <c r="B13212" s="8" t="s">
        <v>11528</v>
      </c>
    </row>
    <row r="13213" spans="1:2" x14ac:dyDescent="0.15">
      <c r="A13213" s="3">
        <v>79022087</v>
      </c>
      <c r="B13213" s="8" t="s">
        <v>11529</v>
      </c>
    </row>
    <row r="13214" spans="1:2" x14ac:dyDescent="0.15">
      <c r="A13214" s="3">
        <v>79022096</v>
      </c>
      <c r="B13214" s="8" t="s">
        <v>11530</v>
      </c>
    </row>
    <row r="13215" spans="1:2" x14ac:dyDescent="0.15">
      <c r="A13215" s="3">
        <v>79022098</v>
      </c>
      <c r="B13215" s="8" t="s">
        <v>11531</v>
      </c>
    </row>
    <row r="13216" spans="1:2" x14ac:dyDescent="0.15">
      <c r="A13216" s="3">
        <v>79022100</v>
      </c>
      <c r="B13216" s="8" t="s">
        <v>11532</v>
      </c>
    </row>
    <row r="13217" spans="1:2" x14ac:dyDescent="0.15">
      <c r="A13217" s="3">
        <v>79022101</v>
      </c>
      <c r="B13217" s="8" t="s">
        <v>11533</v>
      </c>
    </row>
    <row r="13218" spans="1:2" x14ac:dyDescent="0.15">
      <c r="A13218" s="3">
        <v>79022102</v>
      </c>
      <c r="B13218" s="8" t="s">
        <v>11534</v>
      </c>
    </row>
    <row r="13219" spans="1:2" x14ac:dyDescent="0.15">
      <c r="A13219" s="3">
        <v>79022103</v>
      </c>
      <c r="B13219" s="8" t="s">
        <v>11535</v>
      </c>
    </row>
    <row r="13220" spans="1:2" x14ac:dyDescent="0.15">
      <c r="A13220" s="3">
        <v>79022104</v>
      </c>
      <c r="B13220" s="8" t="s">
        <v>11536</v>
      </c>
    </row>
    <row r="13221" spans="1:2" x14ac:dyDescent="0.15">
      <c r="A13221" s="3">
        <v>79022105</v>
      </c>
      <c r="B13221" s="8" t="s">
        <v>11537</v>
      </c>
    </row>
    <row r="13222" spans="1:2" x14ac:dyDescent="0.15">
      <c r="A13222" s="3">
        <v>79022106</v>
      </c>
      <c r="B13222" s="8" t="s">
        <v>11538</v>
      </c>
    </row>
    <row r="13223" spans="1:2" x14ac:dyDescent="0.15">
      <c r="A13223" s="3">
        <v>79022107</v>
      </c>
      <c r="B13223" s="8" t="s">
        <v>11539</v>
      </c>
    </row>
    <row r="13224" spans="1:2" x14ac:dyDescent="0.15">
      <c r="A13224" s="3">
        <v>79022108</v>
      </c>
      <c r="B13224" s="8" t="s">
        <v>11540</v>
      </c>
    </row>
    <row r="13225" spans="1:2" x14ac:dyDescent="0.15">
      <c r="A13225" s="3">
        <v>79022110</v>
      </c>
      <c r="B13225" s="8" t="s">
        <v>11541</v>
      </c>
    </row>
    <row r="13226" spans="1:2" x14ac:dyDescent="0.15">
      <c r="A13226" s="3">
        <v>79022111</v>
      </c>
      <c r="B13226" s="8" t="s">
        <v>11542</v>
      </c>
    </row>
    <row r="13227" spans="1:2" x14ac:dyDescent="0.15">
      <c r="A13227" s="3">
        <v>79022113</v>
      </c>
      <c r="B13227" s="8" t="s">
        <v>11543</v>
      </c>
    </row>
    <row r="13228" spans="1:2" x14ac:dyDescent="0.15">
      <c r="A13228" s="3">
        <v>79022114</v>
      </c>
      <c r="B13228" s="8" t="s">
        <v>11544</v>
      </c>
    </row>
    <row r="13229" spans="1:2" x14ac:dyDescent="0.15">
      <c r="A13229" s="3">
        <v>79022115</v>
      </c>
      <c r="B13229" s="8" t="s">
        <v>11545</v>
      </c>
    </row>
    <row r="13230" spans="1:2" x14ac:dyDescent="0.15">
      <c r="A13230" s="3">
        <v>79022116</v>
      </c>
      <c r="B13230" s="8" t="s">
        <v>11546</v>
      </c>
    </row>
    <row r="13231" spans="1:2" x14ac:dyDescent="0.15">
      <c r="A13231" s="3">
        <v>79022117</v>
      </c>
      <c r="B13231" s="8" t="s">
        <v>11547</v>
      </c>
    </row>
    <row r="13232" spans="1:2" x14ac:dyDescent="0.15">
      <c r="A13232" s="3">
        <v>79022118</v>
      </c>
      <c r="B13232" s="8" t="s">
        <v>11548</v>
      </c>
    </row>
    <row r="13233" spans="1:2" x14ac:dyDescent="0.15">
      <c r="A13233" s="3">
        <v>79022119</v>
      </c>
      <c r="B13233" s="8" t="s">
        <v>10068</v>
      </c>
    </row>
    <row r="13234" spans="1:2" x14ac:dyDescent="0.15">
      <c r="A13234" s="3">
        <v>79022120</v>
      </c>
      <c r="B13234" s="8" t="s">
        <v>11549</v>
      </c>
    </row>
    <row r="13235" spans="1:2" x14ac:dyDescent="0.15">
      <c r="A13235" s="3">
        <v>79030001</v>
      </c>
      <c r="B13235" s="8" t="s">
        <v>11550</v>
      </c>
    </row>
    <row r="13236" spans="1:2" x14ac:dyDescent="0.15">
      <c r="A13236" s="3">
        <v>79030296</v>
      </c>
      <c r="B13236" s="8" t="s">
        <v>11551</v>
      </c>
    </row>
    <row r="13237" spans="1:2" x14ac:dyDescent="0.15">
      <c r="A13237" s="3">
        <v>79030297</v>
      </c>
      <c r="B13237" s="8" t="s">
        <v>25672</v>
      </c>
    </row>
    <row r="13238" spans="1:2" x14ac:dyDescent="0.15">
      <c r="A13238" s="3">
        <v>79030298</v>
      </c>
      <c r="B13238" s="8" t="s">
        <v>11552</v>
      </c>
    </row>
    <row r="13239" spans="1:2" x14ac:dyDescent="0.15">
      <c r="A13239" s="3">
        <v>79030299</v>
      </c>
      <c r="B13239" s="8" t="s">
        <v>10866</v>
      </c>
    </row>
    <row r="13240" spans="1:2" x14ac:dyDescent="0.15">
      <c r="A13240" s="3">
        <v>79030300</v>
      </c>
      <c r="B13240" s="8" t="s">
        <v>11553</v>
      </c>
    </row>
    <row r="13241" spans="1:2" x14ac:dyDescent="0.15">
      <c r="A13241" s="3">
        <v>79030301</v>
      </c>
      <c r="B13241" s="8" t="s">
        <v>11554</v>
      </c>
    </row>
    <row r="13242" spans="1:2" x14ac:dyDescent="0.15">
      <c r="A13242" s="3">
        <v>79030302</v>
      </c>
      <c r="B13242" s="8" t="s">
        <v>11555</v>
      </c>
    </row>
    <row r="13243" spans="1:2" x14ac:dyDescent="0.15">
      <c r="A13243" s="3">
        <v>79030303</v>
      </c>
      <c r="B13243" s="8" t="s">
        <v>6082</v>
      </c>
    </row>
    <row r="13244" spans="1:2" x14ac:dyDescent="0.15">
      <c r="A13244" s="3">
        <v>79030304</v>
      </c>
      <c r="B13244" s="8" t="s">
        <v>11556</v>
      </c>
    </row>
    <row r="13245" spans="1:2" x14ac:dyDescent="0.15">
      <c r="A13245" s="3">
        <v>79030305</v>
      </c>
      <c r="B13245" s="8" t="s">
        <v>11557</v>
      </c>
    </row>
    <row r="13246" spans="1:2" x14ac:dyDescent="0.15">
      <c r="A13246" s="3">
        <v>79030306</v>
      </c>
      <c r="B13246" s="8" t="s">
        <v>2593</v>
      </c>
    </row>
    <row r="13247" spans="1:2" x14ac:dyDescent="0.15">
      <c r="A13247" s="3">
        <v>79030307</v>
      </c>
      <c r="B13247" s="8" t="s">
        <v>6092</v>
      </c>
    </row>
    <row r="13248" spans="1:2" x14ac:dyDescent="0.15">
      <c r="A13248" s="3">
        <v>79030308</v>
      </c>
      <c r="B13248" s="8" t="s">
        <v>11558</v>
      </c>
    </row>
    <row r="13249" spans="1:2" x14ac:dyDescent="0.15">
      <c r="A13249" s="3">
        <v>79030309</v>
      </c>
      <c r="B13249" s="8" t="s">
        <v>11559</v>
      </c>
    </row>
    <row r="13250" spans="1:2" x14ac:dyDescent="0.15">
      <c r="A13250" s="3">
        <v>79030310</v>
      </c>
      <c r="B13250" s="8" t="s">
        <v>8540</v>
      </c>
    </row>
    <row r="13251" spans="1:2" x14ac:dyDescent="0.15">
      <c r="A13251" s="3">
        <v>79030311</v>
      </c>
      <c r="B13251" s="8" t="s">
        <v>11560</v>
      </c>
    </row>
    <row r="13252" spans="1:2" x14ac:dyDescent="0.15">
      <c r="A13252" s="3">
        <v>79030312</v>
      </c>
      <c r="B13252" s="8" t="s">
        <v>2119</v>
      </c>
    </row>
    <row r="13253" spans="1:2" x14ac:dyDescent="0.15">
      <c r="A13253" s="3">
        <v>79030313</v>
      </c>
      <c r="B13253" s="8" t="s">
        <v>11561</v>
      </c>
    </row>
    <row r="13254" spans="1:2" x14ac:dyDescent="0.15">
      <c r="A13254" s="3">
        <v>79030315</v>
      </c>
      <c r="B13254" s="8" t="s">
        <v>11562</v>
      </c>
    </row>
    <row r="13255" spans="1:2" x14ac:dyDescent="0.15">
      <c r="A13255" s="3">
        <v>79030316</v>
      </c>
      <c r="B13255" s="8" t="s">
        <v>11563</v>
      </c>
    </row>
    <row r="13256" spans="1:2" x14ac:dyDescent="0.15">
      <c r="A13256" s="3">
        <v>79030317</v>
      </c>
      <c r="B13256" s="8" t="s">
        <v>11564</v>
      </c>
    </row>
    <row r="13257" spans="1:2" x14ac:dyDescent="0.15">
      <c r="A13257" s="3">
        <v>79030320</v>
      </c>
      <c r="B13257" s="8" t="s">
        <v>11565</v>
      </c>
    </row>
    <row r="13258" spans="1:2" x14ac:dyDescent="0.15">
      <c r="A13258" s="3">
        <v>79030321</v>
      </c>
      <c r="B13258" s="8" t="s">
        <v>3727</v>
      </c>
    </row>
    <row r="13259" spans="1:2" x14ac:dyDescent="0.15">
      <c r="A13259" s="3">
        <v>79030322</v>
      </c>
      <c r="B13259" s="8" t="s">
        <v>4414</v>
      </c>
    </row>
    <row r="13260" spans="1:2" x14ac:dyDescent="0.15">
      <c r="A13260" s="3">
        <v>79030323</v>
      </c>
      <c r="B13260" s="8" t="s">
        <v>5959</v>
      </c>
    </row>
    <row r="13261" spans="1:2" x14ac:dyDescent="0.15">
      <c r="A13261" s="3">
        <v>79030324</v>
      </c>
      <c r="B13261" s="8" t="s">
        <v>11566</v>
      </c>
    </row>
    <row r="13262" spans="1:2" x14ac:dyDescent="0.15">
      <c r="A13262" s="3">
        <v>79030335</v>
      </c>
      <c r="B13262" s="8" t="s">
        <v>11567</v>
      </c>
    </row>
    <row r="13263" spans="1:2" x14ac:dyDescent="0.15">
      <c r="A13263" s="3">
        <v>79030338</v>
      </c>
      <c r="B13263" s="8" t="s">
        <v>11568</v>
      </c>
    </row>
    <row r="13264" spans="1:2" x14ac:dyDescent="0.15">
      <c r="A13264" s="3">
        <v>79030339</v>
      </c>
      <c r="B13264" s="8" t="s">
        <v>11569</v>
      </c>
    </row>
    <row r="13265" spans="1:2" x14ac:dyDescent="0.15">
      <c r="A13265" s="3">
        <v>79030340</v>
      </c>
      <c r="B13265" s="8" t="s">
        <v>11570</v>
      </c>
    </row>
    <row r="13266" spans="1:2" x14ac:dyDescent="0.15">
      <c r="A13266" s="3">
        <v>79030341</v>
      </c>
      <c r="B13266" s="8" t="s">
        <v>11571</v>
      </c>
    </row>
    <row r="13267" spans="1:2" x14ac:dyDescent="0.15">
      <c r="A13267" s="3">
        <v>79030347</v>
      </c>
      <c r="B13267" s="8" t="s">
        <v>11572</v>
      </c>
    </row>
    <row r="13268" spans="1:2" x14ac:dyDescent="0.15">
      <c r="A13268" s="3">
        <v>79030348</v>
      </c>
      <c r="B13268" s="8" t="s">
        <v>11573</v>
      </c>
    </row>
    <row r="13269" spans="1:2" x14ac:dyDescent="0.15">
      <c r="A13269" s="3">
        <v>79030349</v>
      </c>
      <c r="B13269" s="8" t="s">
        <v>11574</v>
      </c>
    </row>
    <row r="13270" spans="1:2" x14ac:dyDescent="0.15">
      <c r="A13270" s="3">
        <v>79030350</v>
      </c>
      <c r="B13270" s="8" t="s">
        <v>11575</v>
      </c>
    </row>
    <row r="13271" spans="1:2" x14ac:dyDescent="0.15">
      <c r="A13271" s="3">
        <v>79030351</v>
      </c>
      <c r="B13271" s="8" t="s">
        <v>11576</v>
      </c>
    </row>
    <row r="13272" spans="1:2" x14ac:dyDescent="0.15">
      <c r="A13272" s="3">
        <v>79030352</v>
      </c>
      <c r="B13272" s="8" t="s">
        <v>11577</v>
      </c>
    </row>
    <row r="13273" spans="1:2" x14ac:dyDescent="0.15">
      <c r="A13273" s="3">
        <v>79030353</v>
      </c>
      <c r="B13273" s="8" t="s">
        <v>11578</v>
      </c>
    </row>
    <row r="13274" spans="1:2" x14ac:dyDescent="0.15">
      <c r="A13274" s="3">
        <v>79030354</v>
      </c>
      <c r="B13274" s="8" t="s">
        <v>11579</v>
      </c>
    </row>
    <row r="13275" spans="1:2" x14ac:dyDescent="0.15">
      <c r="A13275" s="3">
        <v>79031001</v>
      </c>
      <c r="B13275" s="8" t="s">
        <v>11580</v>
      </c>
    </row>
    <row r="13276" spans="1:2" x14ac:dyDescent="0.15">
      <c r="A13276" s="3">
        <v>79031002</v>
      </c>
      <c r="B13276" s="8" t="s">
        <v>11581</v>
      </c>
    </row>
    <row r="13277" spans="1:2" x14ac:dyDescent="0.15">
      <c r="A13277" s="3">
        <v>79031003</v>
      </c>
      <c r="B13277" s="8" t="s">
        <v>11582</v>
      </c>
    </row>
    <row r="13278" spans="1:2" x14ac:dyDescent="0.15">
      <c r="A13278" s="3">
        <v>79031004</v>
      </c>
      <c r="B13278" s="8" t="s">
        <v>11583</v>
      </c>
    </row>
    <row r="13279" spans="1:2" x14ac:dyDescent="0.15">
      <c r="A13279" s="3">
        <v>79031005</v>
      </c>
      <c r="B13279" s="8" t="s">
        <v>11584</v>
      </c>
    </row>
    <row r="13280" spans="1:2" x14ac:dyDescent="0.15">
      <c r="A13280" s="3">
        <v>79031006</v>
      </c>
      <c r="B13280" s="8" t="s">
        <v>11585</v>
      </c>
    </row>
    <row r="13281" spans="1:2" x14ac:dyDescent="0.15">
      <c r="A13281" s="3">
        <v>79031015</v>
      </c>
      <c r="B13281" s="8" t="s">
        <v>11586</v>
      </c>
    </row>
    <row r="13282" spans="1:2" x14ac:dyDescent="0.15">
      <c r="A13282" s="3">
        <v>79031016</v>
      </c>
      <c r="B13282" s="8" t="s">
        <v>11587</v>
      </c>
    </row>
    <row r="13283" spans="1:2" x14ac:dyDescent="0.15">
      <c r="A13283" s="3">
        <v>79031017</v>
      </c>
      <c r="B13283" s="8" t="s">
        <v>11588</v>
      </c>
    </row>
    <row r="13284" spans="1:2" x14ac:dyDescent="0.15">
      <c r="A13284" s="3">
        <v>79031018</v>
      </c>
      <c r="B13284" s="8" t="s">
        <v>11589</v>
      </c>
    </row>
    <row r="13285" spans="1:2" x14ac:dyDescent="0.15">
      <c r="A13285" s="3">
        <v>79031019</v>
      </c>
      <c r="B13285" s="8" t="s">
        <v>11590</v>
      </c>
    </row>
    <row r="13286" spans="1:2" x14ac:dyDescent="0.15">
      <c r="A13286" s="3">
        <v>79031020</v>
      </c>
      <c r="B13286" s="8" t="s">
        <v>11591</v>
      </c>
    </row>
    <row r="13287" spans="1:2" x14ac:dyDescent="0.15">
      <c r="A13287" s="3">
        <v>79031021</v>
      </c>
      <c r="B13287" s="8" t="s">
        <v>11592</v>
      </c>
    </row>
    <row r="13288" spans="1:2" x14ac:dyDescent="0.15">
      <c r="A13288" s="3">
        <v>79031023</v>
      </c>
      <c r="B13288" s="8" t="s">
        <v>11593</v>
      </c>
    </row>
    <row r="13289" spans="1:2" x14ac:dyDescent="0.15">
      <c r="A13289" s="3">
        <v>79031024</v>
      </c>
      <c r="B13289" s="8" t="s">
        <v>11594</v>
      </c>
    </row>
    <row r="13290" spans="1:2" x14ac:dyDescent="0.15">
      <c r="A13290" s="3">
        <v>79031025</v>
      </c>
      <c r="B13290" s="8" t="s">
        <v>11595</v>
      </c>
    </row>
    <row r="13291" spans="1:2" x14ac:dyDescent="0.15">
      <c r="A13291" s="3">
        <v>79031026</v>
      </c>
      <c r="B13291" s="8" t="s">
        <v>11596</v>
      </c>
    </row>
    <row r="13292" spans="1:2" x14ac:dyDescent="0.15">
      <c r="A13292" s="3">
        <v>79031027</v>
      </c>
      <c r="B13292" s="8" t="s">
        <v>11597</v>
      </c>
    </row>
    <row r="13293" spans="1:2" x14ac:dyDescent="0.15">
      <c r="A13293" s="3">
        <v>79031028</v>
      </c>
      <c r="B13293" s="8" t="s">
        <v>11598</v>
      </c>
    </row>
    <row r="13294" spans="1:2" x14ac:dyDescent="0.15">
      <c r="A13294" s="3">
        <v>79031029</v>
      </c>
      <c r="B13294" s="8" t="s">
        <v>11599</v>
      </c>
    </row>
    <row r="13295" spans="1:2" x14ac:dyDescent="0.15">
      <c r="A13295" s="3">
        <v>79031030</v>
      </c>
      <c r="B13295" s="8" t="s">
        <v>11600</v>
      </c>
    </row>
    <row r="13296" spans="1:2" x14ac:dyDescent="0.15">
      <c r="A13296" s="3">
        <v>79031031</v>
      </c>
      <c r="B13296" s="8" t="s">
        <v>11601</v>
      </c>
    </row>
    <row r="13297" spans="1:2" x14ac:dyDescent="0.15">
      <c r="A13297" s="3">
        <v>79031032</v>
      </c>
      <c r="B13297" s="8" t="s">
        <v>11602</v>
      </c>
    </row>
    <row r="13298" spans="1:2" x14ac:dyDescent="0.15">
      <c r="A13298" s="3">
        <v>79031033</v>
      </c>
      <c r="B13298" s="8" t="s">
        <v>11603</v>
      </c>
    </row>
    <row r="13299" spans="1:2" x14ac:dyDescent="0.15">
      <c r="A13299" s="3">
        <v>79031034</v>
      </c>
      <c r="B13299" s="8" t="s">
        <v>11604</v>
      </c>
    </row>
    <row r="13300" spans="1:2" x14ac:dyDescent="0.15">
      <c r="A13300" s="3">
        <v>79031036</v>
      </c>
      <c r="B13300" s="8" t="s">
        <v>11605</v>
      </c>
    </row>
    <row r="13301" spans="1:2" x14ac:dyDescent="0.15">
      <c r="A13301" s="3">
        <v>79031037</v>
      </c>
      <c r="B13301" s="8" t="s">
        <v>11606</v>
      </c>
    </row>
    <row r="13302" spans="1:2" x14ac:dyDescent="0.15">
      <c r="A13302" s="3">
        <v>79031038</v>
      </c>
      <c r="B13302" s="8" t="s">
        <v>11607</v>
      </c>
    </row>
    <row r="13303" spans="1:2" x14ac:dyDescent="0.15">
      <c r="A13303" s="3">
        <v>79031039</v>
      </c>
      <c r="B13303" s="8" t="s">
        <v>11608</v>
      </c>
    </row>
    <row r="13304" spans="1:2" x14ac:dyDescent="0.15">
      <c r="A13304" s="3">
        <v>79031040</v>
      </c>
      <c r="B13304" s="8" t="s">
        <v>11609</v>
      </c>
    </row>
    <row r="13305" spans="1:2" x14ac:dyDescent="0.15">
      <c r="A13305" s="3">
        <v>79031041</v>
      </c>
      <c r="B13305" s="8" t="s">
        <v>11610</v>
      </c>
    </row>
    <row r="13306" spans="1:2" x14ac:dyDescent="0.15">
      <c r="A13306" s="3">
        <v>79031042</v>
      </c>
      <c r="B13306" s="8" t="s">
        <v>11611</v>
      </c>
    </row>
    <row r="13307" spans="1:2" x14ac:dyDescent="0.15">
      <c r="A13307" s="3">
        <v>79031043</v>
      </c>
      <c r="B13307" s="8" t="s">
        <v>11612</v>
      </c>
    </row>
    <row r="13308" spans="1:2" x14ac:dyDescent="0.15">
      <c r="A13308" s="3">
        <v>79031044</v>
      </c>
      <c r="B13308" s="8" t="s">
        <v>11613</v>
      </c>
    </row>
    <row r="13309" spans="1:2" x14ac:dyDescent="0.15">
      <c r="A13309" s="3">
        <v>79031045</v>
      </c>
      <c r="B13309" s="8" t="s">
        <v>11614</v>
      </c>
    </row>
    <row r="13310" spans="1:2" x14ac:dyDescent="0.15">
      <c r="A13310" s="3">
        <v>79031046</v>
      </c>
      <c r="B13310" s="8" t="s">
        <v>11615</v>
      </c>
    </row>
    <row r="13311" spans="1:2" x14ac:dyDescent="0.15">
      <c r="A13311" s="3">
        <v>79031047</v>
      </c>
      <c r="B13311" s="8" t="s">
        <v>11616</v>
      </c>
    </row>
    <row r="13312" spans="1:2" x14ac:dyDescent="0.15">
      <c r="A13312" s="3">
        <v>79031048</v>
      </c>
      <c r="B13312" s="8" t="s">
        <v>11617</v>
      </c>
    </row>
    <row r="13313" spans="1:2" x14ac:dyDescent="0.15">
      <c r="A13313" s="3">
        <v>79031049</v>
      </c>
      <c r="B13313" s="8" t="s">
        <v>11618</v>
      </c>
    </row>
    <row r="13314" spans="1:2" x14ac:dyDescent="0.15">
      <c r="A13314" s="3">
        <v>79031050</v>
      </c>
      <c r="B13314" s="8" t="s">
        <v>11619</v>
      </c>
    </row>
    <row r="13315" spans="1:2" x14ac:dyDescent="0.15">
      <c r="A13315" s="3">
        <v>79031051</v>
      </c>
      <c r="B13315" s="8" t="s">
        <v>11620</v>
      </c>
    </row>
    <row r="13316" spans="1:2" x14ac:dyDescent="0.15">
      <c r="A13316" s="3">
        <v>79031052</v>
      </c>
      <c r="B13316" s="8" t="s">
        <v>11621</v>
      </c>
    </row>
    <row r="13317" spans="1:2" x14ac:dyDescent="0.15">
      <c r="A13317" s="3">
        <v>79031053</v>
      </c>
      <c r="B13317" s="8" t="s">
        <v>11622</v>
      </c>
    </row>
    <row r="13318" spans="1:2" x14ac:dyDescent="0.15">
      <c r="A13318" s="3">
        <v>79031054</v>
      </c>
      <c r="B13318" s="8" t="s">
        <v>11623</v>
      </c>
    </row>
    <row r="13319" spans="1:2" x14ac:dyDescent="0.15">
      <c r="A13319" s="3">
        <v>79031055</v>
      </c>
      <c r="B13319" s="8" t="s">
        <v>11624</v>
      </c>
    </row>
    <row r="13320" spans="1:2" x14ac:dyDescent="0.15">
      <c r="A13320" s="3">
        <v>79031056</v>
      </c>
      <c r="B13320" s="8" t="s">
        <v>11625</v>
      </c>
    </row>
    <row r="13321" spans="1:2" x14ac:dyDescent="0.15">
      <c r="A13321" s="3">
        <v>79031057</v>
      </c>
      <c r="B13321" s="8" t="s">
        <v>11626</v>
      </c>
    </row>
    <row r="13322" spans="1:2" x14ac:dyDescent="0.15">
      <c r="A13322" s="3">
        <v>79031058</v>
      </c>
      <c r="B13322" s="8" t="s">
        <v>11627</v>
      </c>
    </row>
    <row r="13323" spans="1:2" x14ac:dyDescent="0.15">
      <c r="A13323" s="3">
        <v>79031059</v>
      </c>
      <c r="B13323" s="8" t="s">
        <v>11628</v>
      </c>
    </row>
    <row r="13324" spans="1:2" x14ac:dyDescent="0.15">
      <c r="A13324" s="3">
        <v>79031060</v>
      </c>
      <c r="B13324" s="8" t="s">
        <v>11629</v>
      </c>
    </row>
    <row r="13325" spans="1:2" x14ac:dyDescent="0.15">
      <c r="A13325" s="3">
        <v>79031061</v>
      </c>
      <c r="B13325" s="8" t="s">
        <v>11630</v>
      </c>
    </row>
    <row r="13326" spans="1:2" x14ac:dyDescent="0.15">
      <c r="A13326" s="3">
        <v>79031062</v>
      </c>
      <c r="B13326" s="8" t="s">
        <v>11631</v>
      </c>
    </row>
    <row r="13327" spans="1:2" x14ac:dyDescent="0.15">
      <c r="A13327" s="3">
        <v>79031063</v>
      </c>
      <c r="B13327" s="8" t="s">
        <v>11632</v>
      </c>
    </row>
    <row r="13328" spans="1:2" x14ac:dyDescent="0.15">
      <c r="A13328" s="3">
        <v>79031071</v>
      </c>
      <c r="B13328" s="8" t="s">
        <v>11633</v>
      </c>
    </row>
    <row r="13329" spans="1:2" x14ac:dyDescent="0.15">
      <c r="A13329" s="3">
        <v>79031072</v>
      </c>
      <c r="B13329" s="8" t="s">
        <v>11634</v>
      </c>
    </row>
    <row r="13330" spans="1:2" x14ac:dyDescent="0.15">
      <c r="A13330" s="3">
        <v>79031073</v>
      </c>
      <c r="B13330" s="8" t="s">
        <v>11635</v>
      </c>
    </row>
    <row r="13331" spans="1:2" x14ac:dyDescent="0.15">
      <c r="A13331" s="3">
        <v>79031074</v>
      </c>
      <c r="B13331" s="8" t="s">
        <v>11636</v>
      </c>
    </row>
    <row r="13332" spans="1:2" x14ac:dyDescent="0.15">
      <c r="A13332" s="3">
        <v>79031075</v>
      </c>
      <c r="B13332" s="8" t="s">
        <v>11637</v>
      </c>
    </row>
    <row r="13333" spans="1:2" x14ac:dyDescent="0.15">
      <c r="A13333" s="3">
        <v>79031076</v>
      </c>
      <c r="B13333" s="8" t="s">
        <v>11638</v>
      </c>
    </row>
    <row r="13334" spans="1:2" x14ac:dyDescent="0.15">
      <c r="A13334" s="3">
        <v>79031077</v>
      </c>
      <c r="B13334" s="8" t="s">
        <v>11639</v>
      </c>
    </row>
    <row r="13335" spans="1:2" x14ac:dyDescent="0.15">
      <c r="A13335" s="3">
        <v>79031078</v>
      </c>
      <c r="B13335" s="8" t="s">
        <v>11640</v>
      </c>
    </row>
    <row r="13336" spans="1:2" x14ac:dyDescent="0.15">
      <c r="A13336" s="3">
        <v>79031079</v>
      </c>
      <c r="B13336" s="8" t="s">
        <v>11641</v>
      </c>
    </row>
    <row r="13337" spans="1:2" x14ac:dyDescent="0.15">
      <c r="A13337" s="3">
        <v>79031080</v>
      </c>
      <c r="B13337" s="8" t="s">
        <v>11642</v>
      </c>
    </row>
    <row r="13338" spans="1:2" x14ac:dyDescent="0.15">
      <c r="A13338" s="3">
        <v>79031083</v>
      </c>
      <c r="B13338" s="8" t="s">
        <v>11643</v>
      </c>
    </row>
    <row r="13339" spans="1:2" x14ac:dyDescent="0.15">
      <c r="A13339" s="3">
        <v>79031084</v>
      </c>
      <c r="B13339" s="8" t="s">
        <v>11644</v>
      </c>
    </row>
    <row r="13340" spans="1:2" x14ac:dyDescent="0.15">
      <c r="A13340" s="3">
        <v>79031085</v>
      </c>
      <c r="B13340" s="8" t="s">
        <v>11645</v>
      </c>
    </row>
    <row r="13341" spans="1:2" x14ac:dyDescent="0.15">
      <c r="A13341" s="3">
        <v>79031090</v>
      </c>
      <c r="B13341" s="8" t="s">
        <v>11646</v>
      </c>
    </row>
    <row r="13342" spans="1:2" x14ac:dyDescent="0.15">
      <c r="A13342" s="3">
        <v>79031091</v>
      </c>
      <c r="B13342" s="8" t="s">
        <v>11647</v>
      </c>
    </row>
    <row r="13343" spans="1:2" x14ac:dyDescent="0.15">
      <c r="A13343" s="3">
        <v>79031092</v>
      </c>
      <c r="B13343" s="8" t="s">
        <v>11648</v>
      </c>
    </row>
    <row r="13344" spans="1:2" x14ac:dyDescent="0.15">
      <c r="A13344" s="3">
        <v>79031094</v>
      </c>
      <c r="B13344" s="8" t="s">
        <v>7103</v>
      </c>
    </row>
    <row r="13345" spans="1:2" x14ac:dyDescent="0.15">
      <c r="A13345" s="3">
        <v>79031095</v>
      </c>
      <c r="B13345" s="8" t="s">
        <v>11649</v>
      </c>
    </row>
    <row r="13346" spans="1:2" x14ac:dyDescent="0.15">
      <c r="A13346" s="3">
        <v>79031096</v>
      </c>
      <c r="B13346" s="8" t="s">
        <v>11650</v>
      </c>
    </row>
    <row r="13347" spans="1:2" x14ac:dyDescent="0.15">
      <c r="A13347" s="3">
        <v>79031097</v>
      </c>
      <c r="B13347" s="8" t="s">
        <v>11651</v>
      </c>
    </row>
    <row r="13348" spans="1:2" x14ac:dyDescent="0.15">
      <c r="A13348" s="3">
        <v>79031098</v>
      </c>
      <c r="B13348" s="8" t="s">
        <v>11652</v>
      </c>
    </row>
    <row r="13349" spans="1:2" x14ac:dyDescent="0.15">
      <c r="A13349" s="3">
        <v>79031099</v>
      </c>
      <c r="B13349" s="8" t="s">
        <v>11653</v>
      </c>
    </row>
    <row r="13350" spans="1:2" x14ac:dyDescent="0.15">
      <c r="A13350" s="3">
        <v>79031100</v>
      </c>
      <c r="B13350" s="8" t="s">
        <v>11654</v>
      </c>
    </row>
    <row r="13351" spans="1:2" x14ac:dyDescent="0.15">
      <c r="A13351" s="3">
        <v>79031101</v>
      </c>
      <c r="B13351" s="8" t="s">
        <v>11655</v>
      </c>
    </row>
    <row r="13352" spans="1:2" x14ac:dyDescent="0.15">
      <c r="A13352" s="3">
        <v>79031102</v>
      </c>
      <c r="B13352" s="8" t="s">
        <v>11656</v>
      </c>
    </row>
    <row r="13353" spans="1:2" x14ac:dyDescent="0.15">
      <c r="A13353" s="3">
        <v>79031103</v>
      </c>
      <c r="B13353" s="8" t="s">
        <v>11657</v>
      </c>
    </row>
    <row r="13354" spans="1:2" x14ac:dyDescent="0.15">
      <c r="A13354" s="3">
        <v>79031104</v>
      </c>
      <c r="B13354" s="8" t="s">
        <v>11658</v>
      </c>
    </row>
    <row r="13355" spans="1:2" x14ac:dyDescent="0.15">
      <c r="A13355" s="3">
        <v>79031105</v>
      </c>
      <c r="B13355" s="8" t="s">
        <v>11659</v>
      </c>
    </row>
    <row r="13356" spans="1:2" x14ac:dyDescent="0.15">
      <c r="A13356" s="3">
        <v>79031106</v>
      </c>
      <c r="B13356" s="8" t="s">
        <v>11660</v>
      </c>
    </row>
    <row r="13357" spans="1:2" x14ac:dyDescent="0.15">
      <c r="A13357" s="3">
        <v>79031107</v>
      </c>
      <c r="B13357" s="8" t="s">
        <v>11661</v>
      </c>
    </row>
    <row r="13358" spans="1:2" x14ac:dyDescent="0.15">
      <c r="A13358" s="3">
        <v>79031108</v>
      </c>
      <c r="B13358" s="8" t="s">
        <v>11662</v>
      </c>
    </row>
    <row r="13359" spans="1:2" x14ac:dyDescent="0.15">
      <c r="A13359" s="3">
        <v>79031109</v>
      </c>
      <c r="B13359" s="8" t="s">
        <v>11663</v>
      </c>
    </row>
    <row r="13360" spans="1:2" x14ac:dyDescent="0.15">
      <c r="A13360" s="3">
        <v>79031110</v>
      </c>
      <c r="B13360" s="8" t="s">
        <v>11664</v>
      </c>
    </row>
    <row r="13361" spans="1:2" x14ac:dyDescent="0.15">
      <c r="A13361" s="3">
        <v>79031111</v>
      </c>
      <c r="B13361" s="8" t="s">
        <v>11665</v>
      </c>
    </row>
    <row r="13362" spans="1:2" x14ac:dyDescent="0.15">
      <c r="A13362" s="3">
        <v>79031112</v>
      </c>
      <c r="B13362" s="8" t="s">
        <v>11666</v>
      </c>
    </row>
    <row r="13363" spans="1:2" x14ac:dyDescent="0.15">
      <c r="A13363" s="3">
        <v>79031113</v>
      </c>
      <c r="B13363" s="8" t="s">
        <v>11667</v>
      </c>
    </row>
    <row r="13364" spans="1:2" x14ac:dyDescent="0.15">
      <c r="A13364" s="3">
        <v>79031114</v>
      </c>
      <c r="B13364" s="8" t="s">
        <v>11668</v>
      </c>
    </row>
    <row r="13365" spans="1:2" x14ac:dyDescent="0.15">
      <c r="A13365" s="3">
        <v>79031116</v>
      </c>
      <c r="B13365" s="8" t="s">
        <v>11669</v>
      </c>
    </row>
    <row r="13366" spans="1:2" x14ac:dyDescent="0.15">
      <c r="A13366" s="3">
        <v>79031117</v>
      </c>
      <c r="B13366" s="8" t="s">
        <v>11670</v>
      </c>
    </row>
    <row r="13367" spans="1:2" x14ac:dyDescent="0.15">
      <c r="A13367" s="3">
        <v>79031118</v>
      </c>
      <c r="B13367" s="8" t="s">
        <v>11671</v>
      </c>
    </row>
    <row r="13368" spans="1:2" x14ac:dyDescent="0.15">
      <c r="A13368" s="3">
        <v>79031119</v>
      </c>
      <c r="B13368" s="8" t="s">
        <v>11672</v>
      </c>
    </row>
    <row r="13369" spans="1:2" x14ac:dyDescent="0.15">
      <c r="A13369" s="3">
        <v>79031120</v>
      </c>
      <c r="B13369" s="8" t="s">
        <v>11673</v>
      </c>
    </row>
    <row r="13370" spans="1:2" x14ac:dyDescent="0.15">
      <c r="A13370" s="3">
        <v>79031123</v>
      </c>
      <c r="B13370" s="8" t="s">
        <v>11674</v>
      </c>
    </row>
    <row r="13371" spans="1:2" x14ac:dyDescent="0.15">
      <c r="A13371" s="3">
        <v>79031124</v>
      </c>
      <c r="B13371" s="8" t="s">
        <v>11675</v>
      </c>
    </row>
    <row r="13372" spans="1:2" x14ac:dyDescent="0.15">
      <c r="A13372" s="3">
        <v>79031128</v>
      </c>
      <c r="B13372" s="8" t="s">
        <v>11676</v>
      </c>
    </row>
    <row r="13373" spans="1:2" x14ac:dyDescent="0.15">
      <c r="A13373" s="3">
        <v>79031129</v>
      </c>
      <c r="B13373" s="8" t="s">
        <v>11677</v>
      </c>
    </row>
    <row r="13374" spans="1:2" x14ac:dyDescent="0.15">
      <c r="A13374" s="3">
        <v>79031130</v>
      </c>
      <c r="B13374" s="8" t="s">
        <v>11678</v>
      </c>
    </row>
    <row r="13375" spans="1:2" x14ac:dyDescent="0.15">
      <c r="A13375" s="3">
        <v>79031131</v>
      </c>
      <c r="B13375" s="8" t="s">
        <v>11679</v>
      </c>
    </row>
    <row r="13376" spans="1:2" x14ac:dyDescent="0.15">
      <c r="A13376" s="3">
        <v>79031132</v>
      </c>
      <c r="B13376" s="8" t="s">
        <v>11680</v>
      </c>
    </row>
    <row r="13377" spans="1:2" x14ac:dyDescent="0.15">
      <c r="A13377" s="3">
        <v>79031133</v>
      </c>
      <c r="B13377" s="8" t="s">
        <v>11681</v>
      </c>
    </row>
    <row r="13378" spans="1:2" x14ac:dyDescent="0.15">
      <c r="A13378" s="3">
        <v>79031134</v>
      </c>
      <c r="B13378" s="8" t="s">
        <v>11682</v>
      </c>
    </row>
    <row r="13379" spans="1:2" x14ac:dyDescent="0.15">
      <c r="A13379" s="3">
        <v>79031148</v>
      </c>
      <c r="B13379" s="8" t="s">
        <v>11683</v>
      </c>
    </row>
    <row r="13380" spans="1:2" x14ac:dyDescent="0.15">
      <c r="A13380" s="3">
        <v>79031149</v>
      </c>
      <c r="B13380" s="8" t="s">
        <v>11684</v>
      </c>
    </row>
    <row r="13381" spans="1:2" x14ac:dyDescent="0.15">
      <c r="A13381" s="3">
        <v>79031162</v>
      </c>
      <c r="B13381" s="8" t="s">
        <v>11685</v>
      </c>
    </row>
    <row r="13382" spans="1:2" x14ac:dyDescent="0.15">
      <c r="A13382" s="3">
        <v>79031163</v>
      </c>
      <c r="B13382" s="8" t="s">
        <v>11686</v>
      </c>
    </row>
    <row r="13383" spans="1:2" x14ac:dyDescent="0.15">
      <c r="A13383" s="3">
        <v>79031200</v>
      </c>
      <c r="B13383" s="8" t="s">
        <v>11687</v>
      </c>
    </row>
    <row r="13384" spans="1:2" x14ac:dyDescent="0.15">
      <c r="A13384" s="3">
        <v>79031201</v>
      </c>
      <c r="B13384" s="8" t="s">
        <v>11688</v>
      </c>
    </row>
    <row r="13385" spans="1:2" x14ac:dyDescent="0.15">
      <c r="A13385" s="3">
        <v>79031202</v>
      </c>
      <c r="B13385" s="8" t="s">
        <v>11689</v>
      </c>
    </row>
    <row r="13386" spans="1:2" x14ac:dyDescent="0.15">
      <c r="A13386" s="3">
        <v>79031203</v>
      </c>
      <c r="B13386" s="8" t="s">
        <v>11690</v>
      </c>
    </row>
    <row r="13387" spans="1:2" x14ac:dyDescent="0.15">
      <c r="A13387" s="3">
        <v>79031204</v>
      </c>
      <c r="B13387" s="8" t="s">
        <v>11691</v>
      </c>
    </row>
    <row r="13388" spans="1:2" x14ac:dyDescent="0.15">
      <c r="A13388" s="3">
        <v>79031205</v>
      </c>
      <c r="B13388" s="8" t="s">
        <v>11692</v>
      </c>
    </row>
    <row r="13389" spans="1:2" x14ac:dyDescent="0.15">
      <c r="A13389" s="3">
        <v>79031206</v>
      </c>
      <c r="B13389" s="8" t="s">
        <v>11693</v>
      </c>
    </row>
    <row r="13390" spans="1:2" x14ac:dyDescent="0.15">
      <c r="A13390" s="3">
        <v>79031207</v>
      </c>
      <c r="B13390" s="8" t="s">
        <v>11694</v>
      </c>
    </row>
    <row r="13391" spans="1:2" x14ac:dyDescent="0.15">
      <c r="A13391" s="3">
        <v>79031208</v>
      </c>
      <c r="B13391" s="8" t="s">
        <v>11695</v>
      </c>
    </row>
    <row r="13392" spans="1:2" x14ac:dyDescent="0.15">
      <c r="A13392" s="3">
        <v>79031209</v>
      </c>
      <c r="B13392" s="8" t="s">
        <v>11696</v>
      </c>
    </row>
    <row r="13393" spans="1:2" x14ac:dyDescent="0.15">
      <c r="A13393" s="3">
        <v>79031210</v>
      </c>
      <c r="B13393" s="8" t="s">
        <v>11697</v>
      </c>
    </row>
    <row r="13394" spans="1:2" x14ac:dyDescent="0.15">
      <c r="A13394" s="3">
        <v>79031211</v>
      </c>
      <c r="B13394" s="8" t="s">
        <v>11698</v>
      </c>
    </row>
    <row r="13395" spans="1:2" x14ac:dyDescent="0.15">
      <c r="A13395" s="3">
        <v>79031212</v>
      </c>
      <c r="B13395" s="8" t="s">
        <v>11699</v>
      </c>
    </row>
    <row r="13396" spans="1:2" x14ac:dyDescent="0.15">
      <c r="A13396" s="3">
        <v>79031213</v>
      </c>
      <c r="B13396" s="8" t="s">
        <v>11700</v>
      </c>
    </row>
    <row r="13397" spans="1:2" x14ac:dyDescent="0.15">
      <c r="A13397" s="3">
        <v>79031214</v>
      </c>
      <c r="B13397" s="8" t="s">
        <v>11701</v>
      </c>
    </row>
    <row r="13398" spans="1:2" x14ac:dyDescent="0.15">
      <c r="A13398" s="3">
        <v>79031215</v>
      </c>
      <c r="B13398" s="8" t="s">
        <v>11702</v>
      </c>
    </row>
    <row r="13399" spans="1:2" x14ac:dyDescent="0.15">
      <c r="A13399" s="3">
        <v>79031216</v>
      </c>
      <c r="B13399" s="8" t="s">
        <v>11703</v>
      </c>
    </row>
    <row r="13400" spans="1:2" x14ac:dyDescent="0.15">
      <c r="A13400" s="3">
        <v>79031217</v>
      </c>
      <c r="B13400" s="8" t="s">
        <v>11704</v>
      </c>
    </row>
    <row r="13401" spans="1:2" x14ac:dyDescent="0.15">
      <c r="A13401" s="3">
        <v>79031218</v>
      </c>
      <c r="B13401" s="8" t="s">
        <v>11705</v>
      </c>
    </row>
    <row r="13402" spans="1:2" x14ac:dyDescent="0.15">
      <c r="A13402" s="3">
        <v>79031219</v>
      </c>
      <c r="B13402" s="8" t="s">
        <v>11706</v>
      </c>
    </row>
    <row r="13403" spans="1:2" x14ac:dyDescent="0.15">
      <c r="A13403" s="3">
        <v>79031220</v>
      </c>
      <c r="B13403" s="8" t="s">
        <v>11707</v>
      </c>
    </row>
    <row r="13404" spans="1:2" x14ac:dyDescent="0.15">
      <c r="A13404" s="3">
        <v>79031221</v>
      </c>
      <c r="B13404" s="8" t="s">
        <v>11708</v>
      </c>
    </row>
    <row r="13405" spans="1:2" x14ac:dyDescent="0.15">
      <c r="A13405" s="3">
        <v>79031222</v>
      </c>
      <c r="B13405" s="8" t="s">
        <v>11709</v>
      </c>
    </row>
    <row r="13406" spans="1:2" x14ac:dyDescent="0.15">
      <c r="A13406" s="3">
        <v>79031223</v>
      </c>
      <c r="B13406" s="8" t="s">
        <v>11710</v>
      </c>
    </row>
    <row r="13407" spans="1:2" x14ac:dyDescent="0.15">
      <c r="A13407" s="3">
        <v>79031224</v>
      </c>
      <c r="B13407" s="8" t="s">
        <v>11711</v>
      </c>
    </row>
    <row r="13408" spans="1:2" x14ac:dyDescent="0.15">
      <c r="A13408" s="3">
        <v>79031225</v>
      </c>
      <c r="B13408" s="8" t="s">
        <v>11712</v>
      </c>
    </row>
    <row r="13409" spans="1:2" x14ac:dyDescent="0.15">
      <c r="A13409" s="3">
        <v>79031226</v>
      </c>
      <c r="B13409" s="8" t="s">
        <v>11713</v>
      </c>
    </row>
    <row r="13410" spans="1:2" x14ac:dyDescent="0.15">
      <c r="A13410" s="3">
        <v>79031227</v>
      </c>
      <c r="B13410" s="8" t="s">
        <v>11714</v>
      </c>
    </row>
    <row r="13411" spans="1:2" x14ac:dyDescent="0.15">
      <c r="A13411" s="3">
        <v>79031228</v>
      </c>
      <c r="B13411" s="8" t="s">
        <v>11715</v>
      </c>
    </row>
    <row r="13412" spans="1:2" x14ac:dyDescent="0.15">
      <c r="A13412" s="3">
        <v>79031229</v>
      </c>
      <c r="B13412" s="8" t="s">
        <v>11716</v>
      </c>
    </row>
    <row r="13413" spans="1:2" x14ac:dyDescent="0.15">
      <c r="A13413" s="3">
        <v>79031230</v>
      </c>
      <c r="B13413" s="8" t="s">
        <v>11717</v>
      </c>
    </row>
    <row r="13414" spans="1:2" x14ac:dyDescent="0.15">
      <c r="A13414" s="3">
        <v>79031231</v>
      </c>
      <c r="B13414" s="8" t="s">
        <v>11718</v>
      </c>
    </row>
    <row r="13415" spans="1:2" x14ac:dyDescent="0.15">
      <c r="A13415" s="3">
        <v>79031232</v>
      </c>
      <c r="B13415" s="8" t="s">
        <v>11719</v>
      </c>
    </row>
    <row r="13416" spans="1:2" x14ac:dyDescent="0.15">
      <c r="A13416" s="3">
        <v>79031233</v>
      </c>
      <c r="B13416" s="8" t="s">
        <v>11720</v>
      </c>
    </row>
    <row r="13417" spans="1:2" x14ac:dyDescent="0.15">
      <c r="A13417" s="3">
        <v>79031234</v>
      </c>
      <c r="B13417" s="8" t="s">
        <v>11721</v>
      </c>
    </row>
    <row r="13418" spans="1:2" x14ac:dyDescent="0.15">
      <c r="A13418" s="3">
        <v>79031235</v>
      </c>
      <c r="B13418" s="8" t="s">
        <v>11722</v>
      </c>
    </row>
    <row r="13419" spans="1:2" x14ac:dyDescent="0.15">
      <c r="A13419" s="3">
        <v>79031236</v>
      </c>
      <c r="B13419" s="8" t="s">
        <v>11723</v>
      </c>
    </row>
    <row r="13420" spans="1:2" x14ac:dyDescent="0.15">
      <c r="A13420" s="3">
        <v>79031237</v>
      </c>
      <c r="B13420" s="8" t="s">
        <v>11724</v>
      </c>
    </row>
    <row r="13421" spans="1:2" x14ac:dyDescent="0.15">
      <c r="A13421" s="3">
        <v>79031238</v>
      </c>
      <c r="B13421" s="8" t="s">
        <v>11725</v>
      </c>
    </row>
    <row r="13422" spans="1:2" x14ac:dyDescent="0.15">
      <c r="A13422" s="3">
        <v>79031239</v>
      </c>
      <c r="B13422" s="8" t="s">
        <v>11726</v>
      </c>
    </row>
    <row r="13423" spans="1:2" x14ac:dyDescent="0.15">
      <c r="A13423" s="3">
        <v>79031240</v>
      </c>
      <c r="B13423" s="8" t="s">
        <v>11727</v>
      </c>
    </row>
    <row r="13424" spans="1:2" x14ac:dyDescent="0.15">
      <c r="A13424" s="3">
        <v>79031241</v>
      </c>
      <c r="B13424" s="8" t="s">
        <v>11728</v>
      </c>
    </row>
    <row r="13425" spans="1:2" x14ac:dyDescent="0.15">
      <c r="A13425" s="3">
        <v>79031242</v>
      </c>
      <c r="B13425" s="8" t="s">
        <v>11729</v>
      </c>
    </row>
    <row r="13426" spans="1:2" x14ac:dyDescent="0.15">
      <c r="A13426" s="3">
        <v>79031243</v>
      </c>
      <c r="B13426" s="8" t="s">
        <v>11730</v>
      </c>
    </row>
    <row r="13427" spans="1:2" x14ac:dyDescent="0.15">
      <c r="A13427" s="3">
        <v>79031244</v>
      </c>
      <c r="B13427" s="8" t="s">
        <v>11731</v>
      </c>
    </row>
    <row r="13428" spans="1:2" x14ac:dyDescent="0.15">
      <c r="A13428" s="3">
        <v>79031245</v>
      </c>
      <c r="B13428" s="8" t="s">
        <v>11732</v>
      </c>
    </row>
    <row r="13429" spans="1:2" x14ac:dyDescent="0.15">
      <c r="A13429" s="3">
        <v>79031246</v>
      </c>
      <c r="B13429" s="8" t="s">
        <v>11732</v>
      </c>
    </row>
    <row r="13430" spans="1:2" x14ac:dyDescent="0.15">
      <c r="A13430" s="3">
        <v>79031247</v>
      </c>
      <c r="B13430" s="8" t="s">
        <v>11733</v>
      </c>
    </row>
    <row r="13431" spans="1:2" x14ac:dyDescent="0.15">
      <c r="A13431" s="3">
        <v>79031248</v>
      </c>
      <c r="B13431" s="8" t="s">
        <v>11734</v>
      </c>
    </row>
    <row r="13432" spans="1:2" x14ac:dyDescent="0.15">
      <c r="A13432" s="3">
        <v>79031249</v>
      </c>
      <c r="B13432" s="8" t="s">
        <v>11735</v>
      </c>
    </row>
    <row r="13433" spans="1:2" x14ac:dyDescent="0.15">
      <c r="A13433" s="3">
        <v>79031250</v>
      </c>
      <c r="B13433" s="8" t="s">
        <v>11736</v>
      </c>
    </row>
    <row r="13434" spans="1:2" x14ac:dyDescent="0.15">
      <c r="A13434" s="3">
        <v>79031251</v>
      </c>
      <c r="B13434" s="8" t="s">
        <v>11737</v>
      </c>
    </row>
    <row r="13435" spans="1:2" x14ac:dyDescent="0.15">
      <c r="A13435" s="3">
        <v>79031252</v>
      </c>
      <c r="B13435" s="8" t="s">
        <v>11738</v>
      </c>
    </row>
    <row r="13436" spans="1:2" x14ac:dyDescent="0.15">
      <c r="A13436" s="3">
        <v>79031253</v>
      </c>
      <c r="B13436" s="8" t="s">
        <v>11739</v>
      </c>
    </row>
    <row r="13437" spans="1:2" x14ac:dyDescent="0.15">
      <c r="A13437" s="3">
        <v>79031254</v>
      </c>
      <c r="B13437" s="8" t="s">
        <v>11740</v>
      </c>
    </row>
    <row r="13438" spans="1:2" x14ac:dyDescent="0.15">
      <c r="A13438" s="3">
        <v>79031255</v>
      </c>
      <c r="B13438" s="8" t="s">
        <v>11741</v>
      </c>
    </row>
    <row r="13439" spans="1:2" x14ac:dyDescent="0.15">
      <c r="A13439" s="3">
        <v>79031256</v>
      </c>
      <c r="B13439" s="8" t="s">
        <v>11742</v>
      </c>
    </row>
    <row r="13440" spans="1:2" x14ac:dyDescent="0.15">
      <c r="A13440" s="3">
        <v>79031257</v>
      </c>
      <c r="B13440" s="8" t="s">
        <v>11743</v>
      </c>
    </row>
    <row r="13441" spans="1:2" x14ac:dyDescent="0.15">
      <c r="A13441" s="3">
        <v>79031258</v>
      </c>
      <c r="B13441" s="8" t="s">
        <v>11744</v>
      </c>
    </row>
    <row r="13442" spans="1:2" x14ac:dyDescent="0.15">
      <c r="A13442" s="3">
        <v>79031259</v>
      </c>
      <c r="B13442" s="8" t="s">
        <v>11745</v>
      </c>
    </row>
    <row r="13443" spans="1:2" x14ac:dyDescent="0.15">
      <c r="A13443" s="3">
        <v>79031260</v>
      </c>
      <c r="B13443" s="8" t="s">
        <v>11746</v>
      </c>
    </row>
    <row r="13444" spans="1:2" x14ac:dyDescent="0.15">
      <c r="A13444" s="3">
        <v>79031261</v>
      </c>
      <c r="B13444" s="8" t="s">
        <v>11747</v>
      </c>
    </row>
    <row r="13445" spans="1:2" x14ac:dyDescent="0.15">
      <c r="A13445" s="3">
        <v>79031262</v>
      </c>
      <c r="B13445" s="8" t="s">
        <v>11748</v>
      </c>
    </row>
    <row r="13446" spans="1:2" x14ac:dyDescent="0.15">
      <c r="A13446" s="3">
        <v>79031300</v>
      </c>
      <c r="B13446" s="8" t="s">
        <v>11749</v>
      </c>
    </row>
    <row r="13447" spans="1:2" x14ac:dyDescent="0.15">
      <c r="A13447" s="3">
        <v>79031301</v>
      </c>
      <c r="B13447" s="8" t="s">
        <v>11750</v>
      </c>
    </row>
    <row r="13448" spans="1:2" x14ac:dyDescent="0.15">
      <c r="A13448" s="3">
        <v>79031302</v>
      </c>
      <c r="B13448" s="8" t="s">
        <v>11751</v>
      </c>
    </row>
    <row r="13449" spans="1:2" x14ac:dyDescent="0.15">
      <c r="A13449" s="3">
        <v>79031303</v>
      </c>
      <c r="B13449" s="8" t="s">
        <v>11752</v>
      </c>
    </row>
    <row r="13450" spans="1:2" x14ac:dyDescent="0.15">
      <c r="A13450" s="3">
        <v>79031304</v>
      </c>
      <c r="B13450" s="8" t="s">
        <v>11753</v>
      </c>
    </row>
    <row r="13451" spans="1:2" x14ac:dyDescent="0.15">
      <c r="A13451" s="3">
        <v>79031305</v>
      </c>
      <c r="B13451" s="8" t="s">
        <v>11754</v>
      </c>
    </row>
    <row r="13452" spans="1:2" x14ac:dyDescent="0.15">
      <c r="A13452" s="3">
        <v>79031306</v>
      </c>
      <c r="B13452" s="8" t="s">
        <v>11755</v>
      </c>
    </row>
    <row r="13453" spans="1:2" x14ac:dyDescent="0.15">
      <c r="A13453" s="3">
        <v>79031307</v>
      </c>
      <c r="B13453" s="8" t="s">
        <v>11756</v>
      </c>
    </row>
    <row r="13454" spans="1:2" x14ac:dyDescent="0.15">
      <c r="A13454" s="3">
        <v>79031308</v>
      </c>
      <c r="B13454" s="8" t="s">
        <v>11757</v>
      </c>
    </row>
    <row r="13455" spans="1:2" x14ac:dyDescent="0.15">
      <c r="A13455" s="3">
        <v>79031309</v>
      </c>
      <c r="B13455" s="8" t="s">
        <v>11758</v>
      </c>
    </row>
    <row r="13456" spans="1:2" x14ac:dyDescent="0.15">
      <c r="A13456" s="3">
        <v>79031310</v>
      </c>
      <c r="B13456" s="8" t="s">
        <v>11759</v>
      </c>
    </row>
    <row r="13457" spans="1:2" x14ac:dyDescent="0.15">
      <c r="A13457" s="3">
        <v>79031311</v>
      </c>
      <c r="B13457" s="8" t="s">
        <v>11760</v>
      </c>
    </row>
    <row r="13458" spans="1:2" x14ac:dyDescent="0.15">
      <c r="A13458" s="3">
        <v>79031312</v>
      </c>
      <c r="B13458" s="8" t="s">
        <v>11761</v>
      </c>
    </row>
    <row r="13459" spans="1:2" x14ac:dyDescent="0.15">
      <c r="A13459" s="3">
        <v>79031313</v>
      </c>
      <c r="B13459" s="8" t="s">
        <v>11762</v>
      </c>
    </row>
    <row r="13460" spans="1:2" x14ac:dyDescent="0.15">
      <c r="A13460" s="3">
        <v>79031314</v>
      </c>
      <c r="B13460" s="8" t="s">
        <v>11763</v>
      </c>
    </row>
    <row r="13461" spans="1:2" x14ac:dyDescent="0.15">
      <c r="A13461" s="3">
        <v>79031315</v>
      </c>
      <c r="B13461" s="8" t="s">
        <v>11764</v>
      </c>
    </row>
    <row r="13462" spans="1:2" x14ac:dyDescent="0.15">
      <c r="A13462" s="3">
        <v>79031316</v>
      </c>
      <c r="B13462" s="8" t="s">
        <v>11765</v>
      </c>
    </row>
    <row r="13463" spans="1:2" x14ac:dyDescent="0.15">
      <c r="A13463" s="3">
        <v>79031317</v>
      </c>
      <c r="B13463" s="8" t="s">
        <v>11766</v>
      </c>
    </row>
    <row r="13464" spans="1:2" x14ac:dyDescent="0.15">
      <c r="A13464" s="3">
        <v>79031318</v>
      </c>
      <c r="B13464" s="8" t="s">
        <v>11767</v>
      </c>
    </row>
    <row r="13465" spans="1:2" x14ac:dyDescent="0.15">
      <c r="A13465" s="3">
        <v>79031319</v>
      </c>
      <c r="B13465" s="8" t="s">
        <v>11768</v>
      </c>
    </row>
    <row r="13466" spans="1:2" x14ac:dyDescent="0.15">
      <c r="A13466" s="3">
        <v>79031320</v>
      </c>
      <c r="B13466" s="8" t="s">
        <v>11769</v>
      </c>
    </row>
    <row r="13467" spans="1:2" x14ac:dyDescent="0.15">
      <c r="A13467" s="3">
        <v>79031321</v>
      </c>
      <c r="B13467" s="8" t="s">
        <v>11770</v>
      </c>
    </row>
    <row r="13468" spans="1:2" x14ac:dyDescent="0.15">
      <c r="A13468" s="3">
        <v>79031322</v>
      </c>
      <c r="B13468" s="8" t="s">
        <v>11771</v>
      </c>
    </row>
    <row r="13469" spans="1:2" x14ac:dyDescent="0.15">
      <c r="A13469" s="3">
        <v>79031323</v>
      </c>
      <c r="B13469" s="8" t="s">
        <v>11772</v>
      </c>
    </row>
    <row r="13470" spans="1:2" x14ac:dyDescent="0.15">
      <c r="A13470" s="3">
        <v>79031324</v>
      </c>
      <c r="B13470" s="8" t="s">
        <v>11773</v>
      </c>
    </row>
    <row r="13471" spans="1:2" x14ac:dyDescent="0.15">
      <c r="A13471" s="3">
        <v>79031325</v>
      </c>
      <c r="B13471" s="8" t="s">
        <v>11774</v>
      </c>
    </row>
    <row r="13472" spans="1:2" x14ac:dyDescent="0.15">
      <c r="A13472" s="3">
        <v>79031326</v>
      </c>
      <c r="B13472" s="8" t="s">
        <v>11775</v>
      </c>
    </row>
    <row r="13473" spans="1:2" x14ac:dyDescent="0.15">
      <c r="A13473" s="3">
        <v>79031327</v>
      </c>
      <c r="B13473" s="8" t="s">
        <v>11776</v>
      </c>
    </row>
    <row r="13474" spans="1:2" x14ac:dyDescent="0.15">
      <c r="A13474" s="3">
        <v>79031328</v>
      </c>
      <c r="B13474" s="8" t="s">
        <v>11777</v>
      </c>
    </row>
    <row r="13475" spans="1:2" x14ac:dyDescent="0.15">
      <c r="A13475" s="3">
        <v>79031329</v>
      </c>
      <c r="B13475" s="8" t="s">
        <v>11778</v>
      </c>
    </row>
    <row r="13476" spans="1:2" x14ac:dyDescent="0.15">
      <c r="A13476" s="3">
        <v>79031330</v>
      </c>
      <c r="B13476" s="8" t="s">
        <v>11779</v>
      </c>
    </row>
    <row r="13477" spans="1:2" x14ac:dyDescent="0.15">
      <c r="A13477" s="3">
        <v>79031331</v>
      </c>
      <c r="B13477" s="8" t="s">
        <v>11780</v>
      </c>
    </row>
    <row r="13478" spans="1:2" x14ac:dyDescent="0.15">
      <c r="A13478" s="3">
        <v>79031332</v>
      </c>
      <c r="B13478" s="8" t="s">
        <v>11781</v>
      </c>
    </row>
    <row r="13479" spans="1:2" x14ac:dyDescent="0.15">
      <c r="A13479" s="3">
        <v>79031333</v>
      </c>
      <c r="B13479" s="8" t="s">
        <v>11782</v>
      </c>
    </row>
    <row r="13480" spans="1:2" x14ac:dyDescent="0.15">
      <c r="A13480" s="3">
        <v>79031334</v>
      </c>
      <c r="B13480" s="8" t="s">
        <v>11783</v>
      </c>
    </row>
    <row r="13481" spans="1:2" x14ac:dyDescent="0.15">
      <c r="A13481" s="3">
        <v>79031335</v>
      </c>
      <c r="B13481" s="8" t="s">
        <v>11784</v>
      </c>
    </row>
    <row r="13482" spans="1:2" x14ac:dyDescent="0.15">
      <c r="A13482" s="3">
        <v>79031336</v>
      </c>
      <c r="B13482" s="8" t="s">
        <v>11785</v>
      </c>
    </row>
    <row r="13483" spans="1:2" x14ac:dyDescent="0.15">
      <c r="A13483" s="3">
        <v>79031337</v>
      </c>
      <c r="B13483" s="8" t="s">
        <v>11786</v>
      </c>
    </row>
    <row r="13484" spans="1:2" x14ac:dyDescent="0.15">
      <c r="A13484" s="3">
        <v>79031338</v>
      </c>
      <c r="B13484" s="8" t="s">
        <v>11787</v>
      </c>
    </row>
    <row r="13485" spans="1:2" x14ac:dyDescent="0.15">
      <c r="A13485" s="3">
        <v>79031339</v>
      </c>
      <c r="B13485" s="8" t="s">
        <v>11788</v>
      </c>
    </row>
    <row r="13486" spans="1:2" x14ac:dyDescent="0.15">
      <c r="A13486" s="3">
        <v>79031340</v>
      </c>
      <c r="B13486" s="8" t="s">
        <v>11789</v>
      </c>
    </row>
    <row r="13487" spans="1:2" x14ac:dyDescent="0.15">
      <c r="A13487" s="3">
        <v>79031341</v>
      </c>
      <c r="B13487" s="8" t="s">
        <v>11790</v>
      </c>
    </row>
    <row r="13488" spans="1:2" x14ac:dyDescent="0.15">
      <c r="A13488" s="3">
        <v>79031342</v>
      </c>
      <c r="B13488" s="8" t="s">
        <v>11791</v>
      </c>
    </row>
    <row r="13489" spans="1:2" x14ac:dyDescent="0.15">
      <c r="A13489" s="3">
        <v>79031343</v>
      </c>
      <c r="B13489" s="8" t="s">
        <v>11792</v>
      </c>
    </row>
    <row r="13490" spans="1:2" x14ac:dyDescent="0.15">
      <c r="A13490" s="3">
        <v>79031344</v>
      </c>
      <c r="B13490" s="8" t="s">
        <v>11793</v>
      </c>
    </row>
    <row r="13491" spans="1:2" x14ac:dyDescent="0.15">
      <c r="A13491" s="3">
        <v>79031345</v>
      </c>
      <c r="B13491" s="8" t="s">
        <v>11794</v>
      </c>
    </row>
    <row r="13492" spans="1:2" x14ac:dyDescent="0.15">
      <c r="A13492" s="3">
        <v>79031346</v>
      </c>
      <c r="B13492" s="8" t="s">
        <v>11517</v>
      </c>
    </row>
    <row r="13493" spans="1:2" x14ac:dyDescent="0.15">
      <c r="A13493" s="3">
        <v>79031347</v>
      </c>
      <c r="B13493" s="8" t="s">
        <v>11795</v>
      </c>
    </row>
    <row r="13494" spans="1:2" x14ac:dyDescent="0.15">
      <c r="A13494" s="3">
        <v>79031348</v>
      </c>
      <c r="B13494" s="8" t="s">
        <v>11518</v>
      </c>
    </row>
    <row r="13495" spans="1:2" x14ac:dyDescent="0.15">
      <c r="A13495" s="3">
        <v>79031349</v>
      </c>
      <c r="B13495" s="8" t="s">
        <v>11796</v>
      </c>
    </row>
    <row r="13496" spans="1:2" x14ac:dyDescent="0.15">
      <c r="A13496" s="3">
        <v>79031350</v>
      </c>
      <c r="B13496" s="8" t="s">
        <v>10643</v>
      </c>
    </row>
    <row r="13497" spans="1:2" x14ac:dyDescent="0.15">
      <c r="A13497" s="3">
        <v>79031351</v>
      </c>
      <c r="B13497" s="8" t="s">
        <v>11797</v>
      </c>
    </row>
    <row r="13498" spans="1:2" x14ac:dyDescent="0.15">
      <c r="A13498" s="3">
        <v>79031352</v>
      </c>
      <c r="B13498" s="8" t="s">
        <v>8372</v>
      </c>
    </row>
    <row r="13499" spans="1:2" x14ac:dyDescent="0.15">
      <c r="A13499" s="3">
        <v>79031353</v>
      </c>
      <c r="B13499" s="8" t="s">
        <v>11798</v>
      </c>
    </row>
    <row r="13500" spans="1:2" x14ac:dyDescent="0.15">
      <c r="A13500" s="3">
        <v>79031354</v>
      </c>
      <c r="B13500" s="8" t="s">
        <v>11799</v>
      </c>
    </row>
    <row r="13501" spans="1:2" x14ac:dyDescent="0.15">
      <c r="A13501" s="3">
        <v>79031355</v>
      </c>
      <c r="B13501" s="8" t="s">
        <v>11800</v>
      </c>
    </row>
    <row r="13502" spans="1:2" x14ac:dyDescent="0.15">
      <c r="A13502" s="3">
        <v>79031356</v>
      </c>
      <c r="B13502" s="8" t="s">
        <v>11801</v>
      </c>
    </row>
    <row r="13503" spans="1:2" x14ac:dyDescent="0.15">
      <c r="A13503" s="3">
        <v>79031357</v>
      </c>
      <c r="B13503" s="8" t="s">
        <v>11802</v>
      </c>
    </row>
    <row r="13504" spans="1:2" x14ac:dyDescent="0.15">
      <c r="A13504" s="3">
        <v>79031358</v>
      </c>
      <c r="B13504" s="8" t="s">
        <v>11803</v>
      </c>
    </row>
    <row r="13505" spans="1:2" x14ac:dyDescent="0.15">
      <c r="A13505" s="3">
        <v>79031359</v>
      </c>
      <c r="B13505" s="8" t="s">
        <v>11804</v>
      </c>
    </row>
    <row r="13506" spans="1:2" x14ac:dyDescent="0.15">
      <c r="A13506" s="3">
        <v>79031360</v>
      </c>
      <c r="B13506" s="8" t="s">
        <v>11805</v>
      </c>
    </row>
    <row r="13507" spans="1:2" x14ac:dyDescent="0.15">
      <c r="A13507" s="3">
        <v>79031361</v>
      </c>
      <c r="B13507" s="8" t="s">
        <v>11806</v>
      </c>
    </row>
    <row r="13508" spans="1:2" x14ac:dyDescent="0.15">
      <c r="A13508" s="3">
        <v>79031362</v>
      </c>
      <c r="B13508" s="8" t="s">
        <v>11807</v>
      </c>
    </row>
    <row r="13509" spans="1:2" x14ac:dyDescent="0.15">
      <c r="A13509" s="3">
        <v>79031363</v>
      </c>
      <c r="B13509" s="8" t="s">
        <v>11808</v>
      </c>
    </row>
    <row r="13510" spans="1:2" x14ac:dyDescent="0.15">
      <c r="A13510" s="3">
        <v>79031364</v>
      </c>
      <c r="B13510" s="8" t="s">
        <v>11517</v>
      </c>
    </row>
    <row r="13511" spans="1:2" x14ac:dyDescent="0.15">
      <c r="A13511" s="3">
        <v>79031365</v>
      </c>
      <c r="B13511" s="8" t="s">
        <v>11809</v>
      </c>
    </row>
    <row r="13512" spans="1:2" x14ac:dyDescent="0.15">
      <c r="A13512" s="3">
        <v>79031366</v>
      </c>
      <c r="B13512" s="8" t="s">
        <v>11518</v>
      </c>
    </row>
    <row r="13513" spans="1:2" x14ac:dyDescent="0.15">
      <c r="A13513" s="3">
        <v>79031367</v>
      </c>
      <c r="B13513" s="8" t="s">
        <v>11810</v>
      </c>
    </row>
    <row r="13514" spans="1:2" x14ac:dyDescent="0.15">
      <c r="A13514" s="3">
        <v>79031368</v>
      </c>
      <c r="B13514" s="8" t="s">
        <v>10643</v>
      </c>
    </row>
    <row r="13515" spans="1:2" x14ac:dyDescent="0.15">
      <c r="A13515" s="3">
        <v>79031369</v>
      </c>
      <c r="B13515" s="8" t="s">
        <v>11811</v>
      </c>
    </row>
    <row r="13516" spans="1:2" x14ac:dyDescent="0.15">
      <c r="A13516" s="3">
        <v>79031370</v>
      </c>
      <c r="B13516" s="8" t="s">
        <v>8372</v>
      </c>
    </row>
    <row r="13517" spans="1:2" x14ac:dyDescent="0.15">
      <c r="A13517" s="3">
        <v>79031371</v>
      </c>
      <c r="B13517" s="8" t="s">
        <v>11812</v>
      </c>
    </row>
    <row r="13518" spans="1:2" x14ac:dyDescent="0.15">
      <c r="A13518" s="3">
        <v>79031372</v>
      </c>
      <c r="B13518" s="8" t="s">
        <v>11813</v>
      </c>
    </row>
    <row r="13519" spans="1:2" x14ac:dyDescent="0.15">
      <c r="A13519" s="3">
        <v>79031373</v>
      </c>
      <c r="B13519" s="8" t="s">
        <v>11814</v>
      </c>
    </row>
    <row r="13520" spans="1:2" x14ac:dyDescent="0.15">
      <c r="A13520" s="3">
        <v>79031374</v>
      </c>
      <c r="B13520" s="8" t="s">
        <v>11815</v>
      </c>
    </row>
    <row r="13521" spans="1:2" x14ac:dyDescent="0.15">
      <c r="A13521" s="3">
        <v>79031375</v>
      </c>
      <c r="B13521" s="8" t="s">
        <v>11816</v>
      </c>
    </row>
    <row r="13522" spans="1:2" x14ac:dyDescent="0.15">
      <c r="A13522" s="3">
        <v>79031376</v>
      </c>
      <c r="B13522" s="8" t="s">
        <v>11817</v>
      </c>
    </row>
    <row r="13523" spans="1:2" x14ac:dyDescent="0.15">
      <c r="A13523" s="3">
        <v>79032158</v>
      </c>
      <c r="B13523" s="8" t="s">
        <v>11818</v>
      </c>
    </row>
    <row r="13524" spans="1:2" x14ac:dyDescent="0.15">
      <c r="A13524" s="3">
        <v>79032159</v>
      </c>
      <c r="B13524" s="8" t="s">
        <v>11819</v>
      </c>
    </row>
    <row r="13525" spans="1:2" x14ac:dyDescent="0.15">
      <c r="A13525" s="3">
        <v>79032160</v>
      </c>
      <c r="B13525" s="8" t="s">
        <v>11820</v>
      </c>
    </row>
    <row r="13526" spans="1:2" x14ac:dyDescent="0.15">
      <c r="A13526" s="3">
        <v>79032161</v>
      </c>
      <c r="B13526" s="8" t="s">
        <v>11821</v>
      </c>
    </row>
    <row r="13527" spans="1:2" x14ac:dyDescent="0.15">
      <c r="A13527" s="3">
        <v>79032164</v>
      </c>
      <c r="B13527" s="8" t="s">
        <v>11822</v>
      </c>
    </row>
    <row r="13528" spans="1:2" x14ac:dyDescent="0.15">
      <c r="A13528" s="3">
        <v>79032170</v>
      </c>
      <c r="B13528" s="8" t="s">
        <v>11823</v>
      </c>
    </row>
    <row r="13529" spans="1:2" x14ac:dyDescent="0.15">
      <c r="A13529" s="3">
        <v>79032171</v>
      </c>
      <c r="B13529" s="8" t="s">
        <v>11824</v>
      </c>
    </row>
    <row r="13530" spans="1:2" x14ac:dyDescent="0.15">
      <c r="A13530" s="3">
        <v>79032172</v>
      </c>
      <c r="B13530" s="8" t="s">
        <v>11825</v>
      </c>
    </row>
    <row r="13531" spans="1:2" x14ac:dyDescent="0.15">
      <c r="A13531" s="3">
        <v>79032173</v>
      </c>
      <c r="B13531" s="8" t="s">
        <v>11826</v>
      </c>
    </row>
    <row r="13532" spans="1:2" x14ac:dyDescent="0.15">
      <c r="A13532" s="3">
        <v>79032196</v>
      </c>
      <c r="B13532" s="8" t="s">
        <v>2597</v>
      </c>
    </row>
    <row r="13533" spans="1:2" x14ac:dyDescent="0.15">
      <c r="A13533" s="3">
        <v>79032197</v>
      </c>
      <c r="B13533" s="8" t="s">
        <v>11827</v>
      </c>
    </row>
    <row r="13534" spans="1:2" x14ac:dyDescent="0.15">
      <c r="A13534" s="3">
        <v>79032198</v>
      </c>
      <c r="B13534" s="8" t="s">
        <v>11828</v>
      </c>
    </row>
    <row r="13535" spans="1:2" x14ac:dyDescent="0.15">
      <c r="A13535" s="3">
        <v>79032200</v>
      </c>
      <c r="B13535" s="8" t="s">
        <v>11829</v>
      </c>
    </row>
    <row r="13536" spans="1:2" x14ac:dyDescent="0.15">
      <c r="A13536" s="3">
        <v>79032201</v>
      </c>
      <c r="B13536" s="8" t="s">
        <v>11830</v>
      </c>
    </row>
    <row r="13537" spans="1:2" x14ac:dyDescent="0.15">
      <c r="A13537" s="3">
        <v>79032202</v>
      </c>
      <c r="B13537" s="8" t="s">
        <v>11831</v>
      </c>
    </row>
    <row r="13538" spans="1:2" x14ac:dyDescent="0.15">
      <c r="A13538" s="3">
        <v>79032203</v>
      </c>
      <c r="B13538" s="8" t="s">
        <v>11832</v>
      </c>
    </row>
    <row r="13539" spans="1:2" x14ac:dyDescent="0.15">
      <c r="A13539" s="3">
        <v>79032204</v>
      </c>
      <c r="B13539" s="8" t="s">
        <v>25673</v>
      </c>
    </row>
    <row r="13540" spans="1:2" x14ac:dyDescent="0.15">
      <c r="A13540" s="3">
        <v>79032206</v>
      </c>
      <c r="B13540" s="8" t="s">
        <v>11833</v>
      </c>
    </row>
    <row r="13541" spans="1:2" x14ac:dyDescent="0.15">
      <c r="A13541" s="3">
        <v>79032208</v>
      </c>
      <c r="B13541" s="8" t="s">
        <v>11834</v>
      </c>
    </row>
    <row r="13542" spans="1:2" x14ac:dyDescent="0.15">
      <c r="A13542" s="3">
        <v>79032209</v>
      </c>
      <c r="B13542" s="8" t="s">
        <v>3544</v>
      </c>
    </row>
    <row r="13543" spans="1:2" x14ac:dyDescent="0.15">
      <c r="A13543" s="3">
        <v>79032210</v>
      </c>
      <c r="B13543" s="8" t="s">
        <v>11835</v>
      </c>
    </row>
    <row r="13544" spans="1:2" x14ac:dyDescent="0.15">
      <c r="A13544" s="3">
        <v>79032212</v>
      </c>
      <c r="B13544" s="8" t="s">
        <v>11836</v>
      </c>
    </row>
    <row r="13545" spans="1:2" x14ac:dyDescent="0.15">
      <c r="A13545" s="3">
        <v>79032222</v>
      </c>
      <c r="B13545" s="8" t="s">
        <v>11837</v>
      </c>
    </row>
    <row r="13546" spans="1:2" x14ac:dyDescent="0.15">
      <c r="A13546" s="3">
        <v>79032245</v>
      </c>
      <c r="B13546" s="8" t="s">
        <v>11838</v>
      </c>
    </row>
    <row r="13547" spans="1:2" x14ac:dyDescent="0.15">
      <c r="A13547" s="3">
        <v>79032246</v>
      </c>
      <c r="B13547" s="8" t="s">
        <v>11839</v>
      </c>
    </row>
    <row r="13548" spans="1:2" x14ac:dyDescent="0.15">
      <c r="A13548" s="3">
        <v>79032247</v>
      </c>
      <c r="B13548" s="8" t="s">
        <v>11840</v>
      </c>
    </row>
    <row r="13549" spans="1:2" x14ac:dyDescent="0.15">
      <c r="A13549" s="3">
        <v>79032248</v>
      </c>
      <c r="B13549" s="8" t="s">
        <v>11841</v>
      </c>
    </row>
    <row r="13550" spans="1:2" x14ac:dyDescent="0.15">
      <c r="A13550" s="3">
        <v>79032249</v>
      </c>
      <c r="B13550" s="8" t="s">
        <v>957</v>
      </c>
    </row>
    <row r="13551" spans="1:2" x14ac:dyDescent="0.15">
      <c r="A13551" s="3">
        <v>79032252</v>
      </c>
      <c r="B13551" s="8" t="s">
        <v>11842</v>
      </c>
    </row>
    <row r="13552" spans="1:2" x14ac:dyDescent="0.15">
      <c r="A13552" s="3">
        <v>79032254</v>
      </c>
      <c r="B13552" s="8" t="s">
        <v>11843</v>
      </c>
    </row>
    <row r="13553" spans="1:2" x14ac:dyDescent="0.15">
      <c r="A13553" s="3">
        <v>79032255</v>
      </c>
      <c r="B13553" s="8" t="s">
        <v>11844</v>
      </c>
    </row>
    <row r="13554" spans="1:2" x14ac:dyDescent="0.15">
      <c r="A13554" s="3">
        <v>79032256</v>
      </c>
      <c r="B13554" s="8" t="s">
        <v>11845</v>
      </c>
    </row>
    <row r="13555" spans="1:2" x14ac:dyDescent="0.15">
      <c r="A13555" s="3">
        <v>79032257</v>
      </c>
      <c r="B13555" s="8" t="s">
        <v>11846</v>
      </c>
    </row>
    <row r="13556" spans="1:2" x14ac:dyDescent="0.15">
      <c r="A13556" s="3">
        <v>79032258</v>
      </c>
      <c r="B13556" s="8" t="s">
        <v>11847</v>
      </c>
    </row>
    <row r="13557" spans="1:2" x14ac:dyDescent="0.15">
      <c r="A13557" s="3">
        <v>79032259</v>
      </c>
      <c r="B13557" s="8" t="s">
        <v>11848</v>
      </c>
    </row>
    <row r="13558" spans="1:2" x14ac:dyDescent="0.15">
      <c r="A13558" s="3">
        <v>79032260</v>
      </c>
      <c r="B13558" s="8" t="s">
        <v>11849</v>
      </c>
    </row>
    <row r="13559" spans="1:2" x14ac:dyDescent="0.15">
      <c r="A13559" s="3">
        <v>79032261</v>
      </c>
      <c r="B13559" s="8" t="s">
        <v>11850</v>
      </c>
    </row>
    <row r="13560" spans="1:2" x14ac:dyDescent="0.15">
      <c r="A13560" s="3">
        <v>79032265</v>
      </c>
      <c r="B13560" s="8" t="s">
        <v>3068</v>
      </c>
    </row>
    <row r="13561" spans="1:2" x14ac:dyDescent="0.15">
      <c r="A13561" s="3">
        <v>79032266</v>
      </c>
      <c r="B13561" s="8" t="s">
        <v>11851</v>
      </c>
    </row>
    <row r="13562" spans="1:2" x14ac:dyDescent="0.15">
      <c r="A13562" s="3">
        <v>79032267</v>
      </c>
      <c r="B13562" s="8" t="s">
        <v>11852</v>
      </c>
    </row>
    <row r="13563" spans="1:2" x14ac:dyDescent="0.15">
      <c r="A13563" s="3">
        <v>79032268</v>
      </c>
      <c r="B13563" s="8" t="s">
        <v>11853</v>
      </c>
    </row>
    <row r="13564" spans="1:2" x14ac:dyDescent="0.15">
      <c r="A13564" s="3">
        <v>79032269</v>
      </c>
      <c r="B13564" s="8" t="s">
        <v>11854</v>
      </c>
    </row>
    <row r="13565" spans="1:2" x14ac:dyDescent="0.15">
      <c r="A13565" s="3">
        <v>79032270</v>
      </c>
      <c r="B13565" s="8" t="s">
        <v>11855</v>
      </c>
    </row>
    <row r="13566" spans="1:2" x14ac:dyDescent="0.15">
      <c r="A13566" s="3">
        <v>79032271</v>
      </c>
      <c r="B13566" s="8" t="s">
        <v>11856</v>
      </c>
    </row>
    <row r="13567" spans="1:2" x14ac:dyDescent="0.15">
      <c r="A13567" s="3">
        <v>79032272</v>
      </c>
      <c r="B13567" s="8" t="s">
        <v>11857</v>
      </c>
    </row>
    <row r="13568" spans="1:2" x14ac:dyDescent="0.15">
      <c r="A13568" s="3">
        <v>79032273</v>
      </c>
      <c r="B13568" s="8" t="s">
        <v>11858</v>
      </c>
    </row>
    <row r="13569" spans="1:2" x14ac:dyDescent="0.15">
      <c r="A13569" s="3">
        <v>79032274</v>
      </c>
      <c r="B13569" s="8" t="s">
        <v>11859</v>
      </c>
    </row>
    <row r="13570" spans="1:2" x14ac:dyDescent="0.15">
      <c r="A13570" s="3">
        <v>79032275</v>
      </c>
      <c r="B13570" s="8" t="s">
        <v>25674</v>
      </c>
    </row>
    <row r="13571" spans="1:2" x14ac:dyDescent="0.15">
      <c r="A13571" s="3">
        <v>79032276</v>
      </c>
      <c r="B13571" s="8" t="s">
        <v>11517</v>
      </c>
    </row>
    <row r="13572" spans="1:2" x14ac:dyDescent="0.15">
      <c r="A13572" s="3">
        <v>79032277</v>
      </c>
      <c r="B13572" s="8" t="s">
        <v>11860</v>
      </c>
    </row>
    <row r="13573" spans="1:2" x14ac:dyDescent="0.15">
      <c r="A13573" s="3">
        <v>79032278</v>
      </c>
      <c r="B13573" s="8" t="s">
        <v>11518</v>
      </c>
    </row>
    <row r="13574" spans="1:2" x14ac:dyDescent="0.15">
      <c r="A13574" s="3">
        <v>79032279</v>
      </c>
      <c r="B13574" s="8" t="s">
        <v>11861</v>
      </c>
    </row>
    <row r="13575" spans="1:2" x14ac:dyDescent="0.15">
      <c r="A13575" s="3">
        <v>79032280</v>
      </c>
      <c r="B13575" s="8" t="s">
        <v>11862</v>
      </c>
    </row>
    <row r="13576" spans="1:2" x14ac:dyDescent="0.15">
      <c r="A13576" s="3">
        <v>79032281</v>
      </c>
      <c r="B13576" s="8" t="s">
        <v>11863</v>
      </c>
    </row>
    <row r="13577" spans="1:2" x14ac:dyDescent="0.15">
      <c r="A13577" s="3">
        <v>79032282</v>
      </c>
      <c r="B13577" s="8" t="s">
        <v>11684</v>
      </c>
    </row>
    <row r="13578" spans="1:2" x14ac:dyDescent="0.15">
      <c r="A13578" s="3">
        <v>79032283</v>
      </c>
      <c r="B13578" s="8" t="s">
        <v>11864</v>
      </c>
    </row>
    <row r="13579" spans="1:2" x14ac:dyDescent="0.15">
      <c r="A13579" s="3">
        <v>79032284</v>
      </c>
      <c r="B13579" s="8" t="s">
        <v>11865</v>
      </c>
    </row>
    <row r="13580" spans="1:2" x14ac:dyDescent="0.15">
      <c r="A13580" s="3">
        <v>79032285</v>
      </c>
      <c r="B13580" s="8" t="s">
        <v>11866</v>
      </c>
    </row>
    <row r="13581" spans="1:2" x14ac:dyDescent="0.15">
      <c r="A13581" s="3">
        <v>79032286</v>
      </c>
      <c r="B13581" s="8" t="s">
        <v>11867</v>
      </c>
    </row>
    <row r="13582" spans="1:2" x14ac:dyDescent="0.15">
      <c r="A13582" s="3">
        <v>79032287</v>
      </c>
      <c r="B13582" s="8" t="s">
        <v>11868</v>
      </c>
    </row>
    <row r="13583" spans="1:2" x14ac:dyDescent="0.15">
      <c r="A13583" s="3">
        <v>79032288</v>
      </c>
      <c r="B13583" s="8" t="s">
        <v>11869</v>
      </c>
    </row>
    <row r="13584" spans="1:2" x14ac:dyDescent="0.15">
      <c r="A13584" s="3">
        <v>79032289</v>
      </c>
      <c r="B13584" s="8" t="s">
        <v>11870</v>
      </c>
    </row>
    <row r="13585" spans="1:2" x14ac:dyDescent="0.15">
      <c r="A13585" s="3">
        <v>79032290</v>
      </c>
      <c r="B13585" s="8" t="s">
        <v>11871</v>
      </c>
    </row>
    <row r="13586" spans="1:2" x14ac:dyDescent="0.15">
      <c r="A13586" s="3">
        <v>79032291</v>
      </c>
      <c r="B13586" s="8" t="s">
        <v>11872</v>
      </c>
    </row>
    <row r="13587" spans="1:2" x14ac:dyDescent="0.15">
      <c r="A13587" s="3">
        <v>79032292</v>
      </c>
      <c r="B13587" s="8" t="s">
        <v>11873</v>
      </c>
    </row>
    <row r="13588" spans="1:2" x14ac:dyDescent="0.15">
      <c r="A13588" s="3">
        <v>79032293</v>
      </c>
      <c r="B13588" s="8" t="s">
        <v>11874</v>
      </c>
    </row>
    <row r="13589" spans="1:2" x14ac:dyDescent="0.15">
      <c r="A13589" s="3">
        <v>79032294</v>
      </c>
      <c r="B13589" s="8" t="s">
        <v>11875</v>
      </c>
    </row>
    <row r="13590" spans="1:2" x14ac:dyDescent="0.15">
      <c r="A13590" s="3">
        <v>79032295</v>
      </c>
      <c r="B13590" s="8" t="s">
        <v>11876</v>
      </c>
    </row>
    <row r="13591" spans="1:2" x14ac:dyDescent="0.15">
      <c r="A13591" s="3">
        <v>79032296</v>
      </c>
      <c r="B13591" s="8" t="s">
        <v>11877</v>
      </c>
    </row>
    <row r="13592" spans="1:2" x14ac:dyDescent="0.15">
      <c r="A13592" s="3">
        <v>79032297</v>
      </c>
      <c r="B13592" s="8" t="s">
        <v>11878</v>
      </c>
    </row>
    <row r="13593" spans="1:2" x14ac:dyDescent="0.15">
      <c r="A13593" s="3">
        <v>79032298</v>
      </c>
      <c r="B13593" s="8" t="s">
        <v>11879</v>
      </c>
    </row>
    <row r="13594" spans="1:2" x14ac:dyDescent="0.15">
      <c r="A13594" s="3">
        <v>79032299</v>
      </c>
      <c r="B13594" s="8" t="s">
        <v>11880</v>
      </c>
    </row>
    <row r="13595" spans="1:2" x14ac:dyDescent="0.15">
      <c r="A13595" s="3">
        <v>79032300</v>
      </c>
      <c r="B13595" s="8" t="s">
        <v>11881</v>
      </c>
    </row>
    <row r="13596" spans="1:2" x14ac:dyDescent="0.15">
      <c r="A13596" s="3">
        <v>79032301</v>
      </c>
      <c r="B13596" s="8" t="s">
        <v>11882</v>
      </c>
    </row>
    <row r="13597" spans="1:2" x14ac:dyDescent="0.15">
      <c r="A13597" s="3">
        <v>79032302</v>
      </c>
      <c r="B13597" s="8" t="s">
        <v>11883</v>
      </c>
    </row>
    <row r="13598" spans="1:2" x14ac:dyDescent="0.15">
      <c r="A13598" s="3">
        <v>79032303</v>
      </c>
      <c r="B13598" s="8" t="s">
        <v>11884</v>
      </c>
    </row>
    <row r="13599" spans="1:2" x14ac:dyDescent="0.15">
      <c r="A13599" s="3">
        <v>79032304</v>
      </c>
      <c r="B13599" s="8" t="s">
        <v>11885</v>
      </c>
    </row>
    <row r="13600" spans="1:2" x14ac:dyDescent="0.15">
      <c r="A13600" s="3">
        <v>79032305</v>
      </c>
      <c r="B13600" s="8" t="s">
        <v>11886</v>
      </c>
    </row>
    <row r="13601" spans="1:2" x14ac:dyDescent="0.15">
      <c r="A13601" s="3">
        <v>79032306</v>
      </c>
      <c r="B13601" s="8" t="s">
        <v>11887</v>
      </c>
    </row>
    <row r="13602" spans="1:2" x14ac:dyDescent="0.15">
      <c r="A13602" s="3">
        <v>79032307</v>
      </c>
      <c r="B13602" s="8" t="s">
        <v>11888</v>
      </c>
    </row>
    <row r="13603" spans="1:2" x14ac:dyDescent="0.15">
      <c r="A13603" s="3">
        <v>79032308</v>
      </c>
      <c r="B13603" s="8" t="s">
        <v>11889</v>
      </c>
    </row>
    <row r="13604" spans="1:2" x14ac:dyDescent="0.15">
      <c r="A13604" s="3">
        <v>79032309</v>
      </c>
      <c r="B13604" s="8" t="s">
        <v>11890</v>
      </c>
    </row>
    <row r="13605" spans="1:2" x14ac:dyDescent="0.15">
      <c r="A13605" s="3">
        <v>79032310</v>
      </c>
      <c r="B13605" s="8" t="s">
        <v>11891</v>
      </c>
    </row>
    <row r="13606" spans="1:2" x14ac:dyDescent="0.15">
      <c r="A13606" s="3">
        <v>79032311</v>
      </c>
      <c r="B13606" s="8" t="s">
        <v>11892</v>
      </c>
    </row>
    <row r="13607" spans="1:2" x14ac:dyDescent="0.15">
      <c r="A13607" s="3">
        <v>79032312</v>
      </c>
      <c r="B13607" s="8" t="s">
        <v>11893</v>
      </c>
    </row>
    <row r="13608" spans="1:2" x14ac:dyDescent="0.15">
      <c r="A13608" s="3">
        <v>79032313</v>
      </c>
      <c r="B13608" s="8" t="s">
        <v>11894</v>
      </c>
    </row>
    <row r="13609" spans="1:2" x14ac:dyDescent="0.15">
      <c r="A13609" s="3">
        <v>79032314</v>
      </c>
      <c r="B13609" s="8" t="s">
        <v>11895</v>
      </c>
    </row>
    <row r="13610" spans="1:2" x14ac:dyDescent="0.15">
      <c r="A13610" s="3">
        <v>79032315</v>
      </c>
      <c r="B13610" s="8" t="s">
        <v>11896</v>
      </c>
    </row>
    <row r="13611" spans="1:2" x14ac:dyDescent="0.15">
      <c r="A13611" s="3">
        <v>79032317</v>
      </c>
      <c r="B13611" s="8" t="s">
        <v>11897</v>
      </c>
    </row>
    <row r="13612" spans="1:2" x14ac:dyDescent="0.15">
      <c r="A13612" s="3">
        <v>79032318</v>
      </c>
      <c r="B13612" s="8" t="s">
        <v>11898</v>
      </c>
    </row>
    <row r="13613" spans="1:2" x14ac:dyDescent="0.15">
      <c r="A13613" s="3">
        <v>79032319</v>
      </c>
      <c r="B13613" s="8" t="s">
        <v>11899</v>
      </c>
    </row>
    <row r="13614" spans="1:2" x14ac:dyDescent="0.15">
      <c r="A13614" s="3">
        <v>79032320</v>
      </c>
      <c r="B13614" s="8" t="s">
        <v>11900</v>
      </c>
    </row>
    <row r="13615" spans="1:2" x14ac:dyDescent="0.15">
      <c r="A13615" s="3">
        <v>79032321</v>
      </c>
      <c r="B13615" s="8" t="s">
        <v>11901</v>
      </c>
    </row>
    <row r="13616" spans="1:2" x14ac:dyDescent="0.15">
      <c r="A13616" s="3">
        <v>79032322</v>
      </c>
      <c r="B13616" s="8" t="s">
        <v>25675</v>
      </c>
    </row>
    <row r="13617" spans="1:2" x14ac:dyDescent="0.15">
      <c r="A13617" s="3">
        <v>79032323</v>
      </c>
      <c r="B13617" s="8" t="s">
        <v>11902</v>
      </c>
    </row>
    <row r="13618" spans="1:2" x14ac:dyDescent="0.15">
      <c r="A13618" s="3">
        <v>79032324</v>
      </c>
      <c r="B13618" s="8" t="s">
        <v>11903</v>
      </c>
    </row>
    <row r="13619" spans="1:2" x14ac:dyDescent="0.15">
      <c r="A13619" s="3">
        <v>79032325</v>
      </c>
      <c r="B13619" s="8" t="s">
        <v>11904</v>
      </c>
    </row>
    <row r="13620" spans="1:2" x14ac:dyDescent="0.15">
      <c r="A13620" s="3">
        <v>79032326</v>
      </c>
      <c r="B13620" s="8" t="s">
        <v>11905</v>
      </c>
    </row>
    <row r="13621" spans="1:2" x14ac:dyDescent="0.15">
      <c r="A13621" s="3">
        <v>79032327</v>
      </c>
      <c r="B13621" s="8" t="s">
        <v>11906</v>
      </c>
    </row>
    <row r="13622" spans="1:2" x14ac:dyDescent="0.15">
      <c r="A13622" s="3">
        <v>79032328</v>
      </c>
      <c r="B13622" s="8" t="s">
        <v>11907</v>
      </c>
    </row>
    <row r="13623" spans="1:2" x14ac:dyDescent="0.15">
      <c r="A13623" s="3">
        <v>79032329</v>
      </c>
      <c r="B13623" s="8" t="s">
        <v>11908</v>
      </c>
    </row>
    <row r="13624" spans="1:2" x14ac:dyDescent="0.15">
      <c r="A13624" s="3">
        <v>79032330</v>
      </c>
      <c r="B13624" s="8" t="s">
        <v>11805</v>
      </c>
    </row>
    <row r="13625" spans="1:2" x14ac:dyDescent="0.15">
      <c r="A13625" s="3">
        <v>79032331</v>
      </c>
      <c r="B13625" s="8" t="s">
        <v>11909</v>
      </c>
    </row>
    <row r="13626" spans="1:2" x14ac:dyDescent="0.15">
      <c r="A13626" s="3">
        <v>79032332</v>
      </c>
      <c r="B13626" s="8" t="s">
        <v>11910</v>
      </c>
    </row>
    <row r="13627" spans="1:2" x14ac:dyDescent="0.15">
      <c r="A13627" s="3">
        <v>79032333</v>
      </c>
      <c r="B13627" s="8" t="s">
        <v>11911</v>
      </c>
    </row>
    <row r="13628" spans="1:2" x14ac:dyDescent="0.15">
      <c r="A13628" s="3">
        <v>79032334</v>
      </c>
      <c r="B13628" s="8" t="s">
        <v>11912</v>
      </c>
    </row>
    <row r="13629" spans="1:2" x14ac:dyDescent="0.15">
      <c r="A13629" s="3">
        <v>79032335</v>
      </c>
      <c r="B13629" s="8" t="s">
        <v>8470</v>
      </c>
    </row>
    <row r="13630" spans="1:2" x14ac:dyDescent="0.15">
      <c r="A13630" s="3">
        <v>79032336</v>
      </c>
      <c r="B13630" s="8" t="s">
        <v>11913</v>
      </c>
    </row>
    <row r="13631" spans="1:2" x14ac:dyDescent="0.15">
      <c r="A13631" s="3">
        <v>79032337</v>
      </c>
      <c r="B13631" s="8" t="s">
        <v>1039</v>
      </c>
    </row>
    <row r="13632" spans="1:2" x14ac:dyDescent="0.15">
      <c r="A13632" s="3">
        <v>79032338</v>
      </c>
      <c r="B13632" s="8" t="s">
        <v>25676</v>
      </c>
    </row>
    <row r="13633" spans="1:2" x14ac:dyDescent="0.15">
      <c r="A13633" s="3">
        <v>79032339</v>
      </c>
      <c r="B13633" s="8" t="s">
        <v>11914</v>
      </c>
    </row>
    <row r="13634" spans="1:2" x14ac:dyDescent="0.15">
      <c r="A13634" s="3">
        <v>79032340</v>
      </c>
      <c r="B13634" s="8" t="s">
        <v>11915</v>
      </c>
    </row>
    <row r="13635" spans="1:2" x14ac:dyDescent="0.15">
      <c r="A13635" s="3">
        <v>79032341</v>
      </c>
      <c r="B13635" s="8" t="s">
        <v>11916</v>
      </c>
    </row>
    <row r="13636" spans="1:2" x14ac:dyDescent="0.15">
      <c r="A13636" s="3">
        <v>79032342</v>
      </c>
      <c r="B13636" s="8" t="s">
        <v>11917</v>
      </c>
    </row>
    <row r="13637" spans="1:2" x14ac:dyDescent="0.15">
      <c r="A13637" s="3">
        <v>79032343</v>
      </c>
      <c r="B13637" s="8" t="s">
        <v>7038</v>
      </c>
    </row>
    <row r="13638" spans="1:2" x14ac:dyDescent="0.15">
      <c r="A13638" s="3">
        <v>79032344</v>
      </c>
      <c r="B13638" s="8" t="s">
        <v>11918</v>
      </c>
    </row>
    <row r="13639" spans="1:2" x14ac:dyDescent="0.15">
      <c r="A13639" s="3">
        <v>79032345</v>
      </c>
      <c r="B13639" s="8" t="s">
        <v>11919</v>
      </c>
    </row>
    <row r="13640" spans="1:2" x14ac:dyDescent="0.15">
      <c r="A13640" s="3">
        <v>79032346</v>
      </c>
      <c r="B13640" s="8" t="s">
        <v>11920</v>
      </c>
    </row>
    <row r="13641" spans="1:2" x14ac:dyDescent="0.15">
      <c r="A13641" s="3">
        <v>79032347</v>
      </c>
      <c r="B13641" s="8" t="s">
        <v>11921</v>
      </c>
    </row>
    <row r="13642" spans="1:2" x14ac:dyDescent="0.15">
      <c r="A13642" s="3">
        <v>79032348</v>
      </c>
      <c r="B13642" s="8" t="s">
        <v>11922</v>
      </c>
    </row>
    <row r="13643" spans="1:2" x14ac:dyDescent="0.15">
      <c r="A13643" s="3">
        <v>79032349</v>
      </c>
      <c r="B13643" s="8" t="s">
        <v>8500</v>
      </c>
    </row>
    <row r="13644" spans="1:2" x14ac:dyDescent="0.15">
      <c r="A13644" s="3">
        <v>79032350</v>
      </c>
      <c r="B13644" s="8" t="s">
        <v>3171</v>
      </c>
    </row>
    <row r="13645" spans="1:2" x14ac:dyDescent="0.15">
      <c r="A13645" s="3">
        <v>79032351</v>
      </c>
      <c r="B13645" s="8" t="s">
        <v>3170</v>
      </c>
    </row>
    <row r="13646" spans="1:2" x14ac:dyDescent="0.15">
      <c r="A13646" s="3">
        <v>79032352</v>
      </c>
      <c r="B13646" s="8" t="s">
        <v>11923</v>
      </c>
    </row>
    <row r="13647" spans="1:2" x14ac:dyDescent="0.15">
      <c r="A13647" s="3">
        <v>79032353</v>
      </c>
      <c r="B13647" s="8" t="s">
        <v>3172</v>
      </c>
    </row>
    <row r="13648" spans="1:2" x14ac:dyDescent="0.15">
      <c r="A13648" s="3">
        <v>79032355</v>
      </c>
      <c r="B13648" s="8" t="s">
        <v>11924</v>
      </c>
    </row>
    <row r="13649" spans="1:2" x14ac:dyDescent="0.15">
      <c r="A13649" s="3">
        <v>79032356</v>
      </c>
      <c r="B13649" s="8" t="s">
        <v>11925</v>
      </c>
    </row>
    <row r="13650" spans="1:2" x14ac:dyDescent="0.15">
      <c r="A13650" s="3">
        <v>79032357</v>
      </c>
      <c r="B13650" s="8" t="s">
        <v>3175</v>
      </c>
    </row>
    <row r="13651" spans="1:2" x14ac:dyDescent="0.15">
      <c r="A13651" s="3">
        <v>79032358</v>
      </c>
      <c r="B13651" s="8" t="s">
        <v>3174</v>
      </c>
    </row>
    <row r="13652" spans="1:2" x14ac:dyDescent="0.15">
      <c r="A13652" s="3">
        <v>79032359</v>
      </c>
      <c r="B13652" s="8" t="s">
        <v>11926</v>
      </c>
    </row>
    <row r="13653" spans="1:2" x14ac:dyDescent="0.15">
      <c r="A13653" s="3">
        <v>79032360</v>
      </c>
      <c r="B13653" s="8" t="s">
        <v>3176</v>
      </c>
    </row>
    <row r="13654" spans="1:2" x14ac:dyDescent="0.15">
      <c r="A13654" s="3">
        <v>79032362</v>
      </c>
      <c r="B13654" s="8" t="s">
        <v>11927</v>
      </c>
    </row>
    <row r="13655" spans="1:2" x14ac:dyDescent="0.15">
      <c r="A13655" s="3">
        <v>79032363</v>
      </c>
      <c r="B13655" s="8" t="s">
        <v>11928</v>
      </c>
    </row>
    <row r="13656" spans="1:2" x14ac:dyDescent="0.15">
      <c r="A13656" s="3">
        <v>79032364</v>
      </c>
      <c r="B13656" s="8" t="s">
        <v>3167</v>
      </c>
    </row>
    <row r="13657" spans="1:2" x14ac:dyDescent="0.15">
      <c r="A13657" s="3">
        <v>79032365</v>
      </c>
      <c r="B13657" s="8" t="s">
        <v>3166</v>
      </c>
    </row>
    <row r="13658" spans="1:2" x14ac:dyDescent="0.15">
      <c r="A13658" s="3">
        <v>79032366</v>
      </c>
      <c r="B13658" s="8" t="s">
        <v>11929</v>
      </c>
    </row>
    <row r="13659" spans="1:2" x14ac:dyDescent="0.15">
      <c r="A13659" s="3">
        <v>79032367</v>
      </c>
      <c r="B13659" s="8" t="s">
        <v>3168</v>
      </c>
    </row>
    <row r="13660" spans="1:2" x14ac:dyDescent="0.15">
      <c r="A13660" s="3">
        <v>79032369</v>
      </c>
      <c r="B13660" s="8" t="s">
        <v>11930</v>
      </c>
    </row>
    <row r="13661" spans="1:2" x14ac:dyDescent="0.15">
      <c r="A13661" s="3">
        <v>79032370</v>
      </c>
      <c r="B13661" s="8" t="s">
        <v>11931</v>
      </c>
    </row>
    <row r="13662" spans="1:2" x14ac:dyDescent="0.15">
      <c r="A13662" s="3">
        <v>79032371</v>
      </c>
      <c r="B13662" s="8" t="s">
        <v>1206</v>
      </c>
    </row>
    <row r="13663" spans="1:2" x14ac:dyDescent="0.15">
      <c r="A13663" s="3">
        <v>79032372</v>
      </c>
      <c r="B13663" s="8" t="s">
        <v>11932</v>
      </c>
    </row>
    <row r="13664" spans="1:2" x14ac:dyDescent="0.15">
      <c r="A13664" s="3">
        <v>79032373</v>
      </c>
      <c r="B13664" s="8" t="s">
        <v>11933</v>
      </c>
    </row>
    <row r="13665" spans="1:2" x14ac:dyDescent="0.15">
      <c r="A13665" s="3">
        <v>79032374</v>
      </c>
      <c r="B13665" s="8" t="s">
        <v>11934</v>
      </c>
    </row>
    <row r="13666" spans="1:2" x14ac:dyDescent="0.15">
      <c r="A13666" s="3">
        <v>79032375</v>
      </c>
      <c r="B13666" s="8" t="s">
        <v>11935</v>
      </c>
    </row>
    <row r="13667" spans="1:2" x14ac:dyDescent="0.15">
      <c r="A13667" s="3">
        <v>79032376</v>
      </c>
      <c r="B13667" s="8" t="s">
        <v>10541</v>
      </c>
    </row>
    <row r="13668" spans="1:2" x14ac:dyDescent="0.15">
      <c r="A13668" s="3">
        <v>79032378</v>
      </c>
      <c r="B13668" s="8" t="s">
        <v>11936</v>
      </c>
    </row>
    <row r="13669" spans="1:2" x14ac:dyDescent="0.15">
      <c r="A13669" s="3">
        <v>79032379</v>
      </c>
      <c r="B13669" s="8" t="s">
        <v>11937</v>
      </c>
    </row>
    <row r="13670" spans="1:2" x14ac:dyDescent="0.15">
      <c r="A13670" s="3">
        <v>79032380</v>
      </c>
      <c r="B13670" s="8" t="s">
        <v>11938</v>
      </c>
    </row>
    <row r="13671" spans="1:2" x14ac:dyDescent="0.15">
      <c r="A13671" s="3">
        <v>79032381</v>
      </c>
      <c r="B13671" s="8" t="s">
        <v>11939</v>
      </c>
    </row>
    <row r="13672" spans="1:2" x14ac:dyDescent="0.15">
      <c r="A13672" s="3">
        <v>79032382</v>
      </c>
      <c r="B13672" s="8" t="s">
        <v>11940</v>
      </c>
    </row>
    <row r="13673" spans="1:2" x14ac:dyDescent="0.15">
      <c r="A13673" s="3">
        <v>79032383</v>
      </c>
      <c r="B13673" s="8" t="s">
        <v>11941</v>
      </c>
    </row>
    <row r="13674" spans="1:2" x14ac:dyDescent="0.15">
      <c r="A13674" s="3">
        <v>79032384</v>
      </c>
      <c r="B13674" s="8" t="s">
        <v>11942</v>
      </c>
    </row>
    <row r="13675" spans="1:2" x14ac:dyDescent="0.15">
      <c r="A13675" s="3">
        <v>79032385</v>
      </c>
      <c r="B13675" s="8" t="s">
        <v>11943</v>
      </c>
    </row>
    <row r="13676" spans="1:2" x14ac:dyDescent="0.15">
      <c r="A13676" s="3">
        <v>79032386</v>
      </c>
      <c r="B13676" s="8" t="s">
        <v>11944</v>
      </c>
    </row>
    <row r="13677" spans="1:2" x14ac:dyDescent="0.15">
      <c r="A13677" s="3">
        <v>79032387</v>
      </c>
      <c r="B13677" s="8" t="s">
        <v>11945</v>
      </c>
    </row>
    <row r="13678" spans="1:2" x14ac:dyDescent="0.15">
      <c r="A13678" s="3">
        <v>79032388</v>
      </c>
      <c r="B13678" s="8" t="s">
        <v>11946</v>
      </c>
    </row>
    <row r="13679" spans="1:2" x14ac:dyDescent="0.15">
      <c r="A13679" s="3">
        <v>79032389</v>
      </c>
      <c r="B13679" s="8" t="s">
        <v>11947</v>
      </c>
    </row>
    <row r="13680" spans="1:2" x14ac:dyDescent="0.15">
      <c r="A13680" s="3">
        <v>79032390</v>
      </c>
      <c r="B13680" s="8" t="s">
        <v>11948</v>
      </c>
    </row>
    <row r="13681" spans="1:2" x14ac:dyDescent="0.15">
      <c r="A13681" s="3">
        <v>79032391</v>
      </c>
      <c r="B13681" s="8" t="s">
        <v>11949</v>
      </c>
    </row>
    <row r="13682" spans="1:2" x14ac:dyDescent="0.15">
      <c r="A13682" s="3">
        <v>79032392</v>
      </c>
      <c r="B13682" s="8" t="s">
        <v>11950</v>
      </c>
    </row>
    <row r="13683" spans="1:2" x14ac:dyDescent="0.15">
      <c r="A13683" s="3">
        <v>79032393</v>
      </c>
      <c r="B13683" s="8" t="s">
        <v>11951</v>
      </c>
    </row>
    <row r="13684" spans="1:2" x14ac:dyDescent="0.15">
      <c r="A13684" s="3">
        <v>79032394</v>
      </c>
      <c r="B13684" s="8" t="s">
        <v>11952</v>
      </c>
    </row>
    <row r="13685" spans="1:2" x14ac:dyDescent="0.15">
      <c r="A13685" s="3">
        <v>79032395</v>
      </c>
      <c r="B13685" s="8" t="s">
        <v>11953</v>
      </c>
    </row>
    <row r="13686" spans="1:2" x14ac:dyDescent="0.15">
      <c r="A13686" s="3">
        <v>79032396</v>
      </c>
      <c r="B13686" s="8" t="s">
        <v>11954</v>
      </c>
    </row>
    <row r="13687" spans="1:2" x14ac:dyDescent="0.15">
      <c r="A13687" s="3">
        <v>79032397</v>
      </c>
      <c r="B13687" s="8" t="s">
        <v>11954</v>
      </c>
    </row>
    <row r="13688" spans="1:2" x14ac:dyDescent="0.15">
      <c r="A13688" s="3">
        <v>79032398</v>
      </c>
      <c r="B13688" s="8" t="s">
        <v>11955</v>
      </c>
    </row>
    <row r="13689" spans="1:2" x14ac:dyDescent="0.15">
      <c r="A13689" s="3">
        <v>79032399</v>
      </c>
      <c r="B13689" s="8" t="s">
        <v>11956</v>
      </c>
    </row>
    <row r="13690" spans="1:2" x14ac:dyDescent="0.15">
      <c r="A13690" s="3">
        <v>79032400</v>
      </c>
      <c r="B13690" s="8" t="s">
        <v>11957</v>
      </c>
    </row>
    <row r="13691" spans="1:2" x14ac:dyDescent="0.15">
      <c r="A13691" s="3">
        <v>79032401</v>
      </c>
      <c r="B13691" s="8" t="s">
        <v>11958</v>
      </c>
    </row>
    <row r="13692" spans="1:2" x14ac:dyDescent="0.15">
      <c r="A13692" s="3">
        <v>79032402</v>
      </c>
      <c r="B13692" s="8" t="s">
        <v>11959</v>
      </c>
    </row>
    <row r="13693" spans="1:2" x14ac:dyDescent="0.15">
      <c r="A13693" s="3">
        <v>79032404</v>
      </c>
      <c r="B13693" s="8" t="s">
        <v>11960</v>
      </c>
    </row>
    <row r="13694" spans="1:2" x14ac:dyDescent="0.15">
      <c r="A13694" s="3">
        <v>79032405</v>
      </c>
      <c r="B13694" s="8" t="s">
        <v>11961</v>
      </c>
    </row>
    <row r="13695" spans="1:2" x14ac:dyDescent="0.15">
      <c r="A13695" s="3">
        <v>79032406</v>
      </c>
      <c r="B13695" s="8" t="s">
        <v>11962</v>
      </c>
    </row>
    <row r="13696" spans="1:2" x14ac:dyDescent="0.15">
      <c r="A13696" s="3">
        <v>79032407</v>
      </c>
      <c r="B13696" s="8" t="s">
        <v>11963</v>
      </c>
    </row>
    <row r="13697" spans="1:2" x14ac:dyDescent="0.15">
      <c r="A13697" s="3">
        <v>79032408</v>
      </c>
      <c r="B13697" s="8" t="s">
        <v>11964</v>
      </c>
    </row>
    <row r="13698" spans="1:2" x14ac:dyDescent="0.15">
      <c r="A13698" s="3">
        <v>79032409</v>
      </c>
      <c r="B13698" s="8" t="s">
        <v>11965</v>
      </c>
    </row>
    <row r="13699" spans="1:2" x14ac:dyDescent="0.15">
      <c r="A13699" s="3">
        <v>79032411</v>
      </c>
      <c r="B13699" s="8" t="s">
        <v>11966</v>
      </c>
    </row>
    <row r="13700" spans="1:2" x14ac:dyDescent="0.15">
      <c r="A13700" s="3">
        <v>79032412</v>
      </c>
      <c r="B13700" s="8" t="s">
        <v>11967</v>
      </c>
    </row>
    <row r="13701" spans="1:2" x14ac:dyDescent="0.15">
      <c r="A13701" s="3">
        <v>79032413</v>
      </c>
      <c r="B13701" s="8" t="s">
        <v>11968</v>
      </c>
    </row>
    <row r="13702" spans="1:2" x14ac:dyDescent="0.15">
      <c r="A13702" s="3">
        <v>79032414</v>
      </c>
      <c r="B13702" s="8" t="s">
        <v>11969</v>
      </c>
    </row>
    <row r="13703" spans="1:2" x14ac:dyDescent="0.15">
      <c r="A13703" s="3">
        <v>79032415</v>
      </c>
      <c r="B13703" s="8" t="s">
        <v>11970</v>
      </c>
    </row>
    <row r="13704" spans="1:2" x14ac:dyDescent="0.15">
      <c r="A13704" s="3">
        <v>79032416</v>
      </c>
      <c r="B13704" s="8" t="s">
        <v>11971</v>
      </c>
    </row>
    <row r="13705" spans="1:2" x14ac:dyDescent="0.15">
      <c r="A13705" s="3">
        <v>79032418</v>
      </c>
      <c r="B13705" s="8" t="s">
        <v>11972</v>
      </c>
    </row>
    <row r="13706" spans="1:2" x14ac:dyDescent="0.15">
      <c r="A13706" s="3">
        <v>79032419</v>
      </c>
      <c r="B13706" s="8" t="s">
        <v>11973</v>
      </c>
    </row>
    <row r="13707" spans="1:2" x14ac:dyDescent="0.15">
      <c r="A13707" s="3">
        <v>79032420</v>
      </c>
      <c r="B13707" s="8" t="s">
        <v>11974</v>
      </c>
    </row>
    <row r="13708" spans="1:2" x14ac:dyDescent="0.15">
      <c r="A13708" s="3">
        <v>79032421</v>
      </c>
      <c r="B13708" s="8" t="s">
        <v>11975</v>
      </c>
    </row>
    <row r="13709" spans="1:2" x14ac:dyDescent="0.15">
      <c r="A13709" s="3">
        <v>79032422</v>
      </c>
      <c r="B13709" s="8" t="s">
        <v>11976</v>
      </c>
    </row>
    <row r="13710" spans="1:2" x14ac:dyDescent="0.15">
      <c r="A13710" s="3">
        <v>79032423</v>
      </c>
      <c r="B13710" s="8" t="s">
        <v>11977</v>
      </c>
    </row>
    <row r="13711" spans="1:2" x14ac:dyDescent="0.15">
      <c r="A13711" s="3">
        <v>79032424</v>
      </c>
      <c r="B13711" s="8" t="s">
        <v>11978</v>
      </c>
    </row>
    <row r="13712" spans="1:2" x14ac:dyDescent="0.15">
      <c r="A13712" s="3">
        <v>79032425</v>
      </c>
      <c r="B13712" s="8" t="s">
        <v>11979</v>
      </c>
    </row>
    <row r="13713" spans="1:2" x14ac:dyDescent="0.15">
      <c r="A13713" s="3">
        <v>79032426</v>
      </c>
      <c r="B13713" s="8" t="s">
        <v>11859</v>
      </c>
    </row>
    <row r="13714" spans="1:2" x14ac:dyDescent="0.15">
      <c r="A13714" s="3">
        <v>79032427</v>
      </c>
      <c r="B13714" s="8" t="s">
        <v>11980</v>
      </c>
    </row>
    <row r="13715" spans="1:2" x14ac:dyDescent="0.15">
      <c r="A13715" s="3">
        <v>79032428</v>
      </c>
      <c r="B13715" s="8" t="s">
        <v>5277</v>
      </c>
    </row>
    <row r="13716" spans="1:2" x14ac:dyDescent="0.15">
      <c r="A13716" s="3">
        <v>79032429</v>
      </c>
      <c r="B13716" s="8" t="s">
        <v>11981</v>
      </c>
    </row>
    <row r="13717" spans="1:2" x14ac:dyDescent="0.15">
      <c r="A13717" s="3">
        <v>79032430</v>
      </c>
      <c r="B13717" s="8" t="s">
        <v>11982</v>
      </c>
    </row>
    <row r="13718" spans="1:2" x14ac:dyDescent="0.15">
      <c r="A13718" s="3">
        <v>79032431</v>
      </c>
      <c r="B13718" s="8" t="s">
        <v>11983</v>
      </c>
    </row>
    <row r="13719" spans="1:2" x14ac:dyDescent="0.15">
      <c r="A13719" s="3">
        <v>79032432</v>
      </c>
      <c r="B13719" s="8" t="s">
        <v>11984</v>
      </c>
    </row>
    <row r="13720" spans="1:2" x14ac:dyDescent="0.15">
      <c r="A13720" s="3">
        <v>79032433</v>
      </c>
      <c r="B13720" s="8" t="s">
        <v>11985</v>
      </c>
    </row>
    <row r="13721" spans="1:2" x14ac:dyDescent="0.15">
      <c r="A13721" s="3">
        <v>79032434</v>
      </c>
      <c r="B13721" s="8" t="s">
        <v>11986</v>
      </c>
    </row>
    <row r="13722" spans="1:2" x14ac:dyDescent="0.15">
      <c r="A13722" s="3">
        <v>79032435</v>
      </c>
      <c r="B13722" s="8" t="s">
        <v>11987</v>
      </c>
    </row>
    <row r="13723" spans="1:2" x14ac:dyDescent="0.15">
      <c r="A13723" s="3">
        <v>79032436</v>
      </c>
      <c r="B13723" s="8" t="s">
        <v>11988</v>
      </c>
    </row>
    <row r="13724" spans="1:2" x14ac:dyDescent="0.15">
      <c r="A13724" s="3">
        <v>79032437</v>
      </c>
      <c r="B13724" s="8" t="s">
        <v>11989</v>
      </c>
    </row>
    <row r="13725" spans="1:2" x14ac:dyDescent="0.15">
      <c r="A13725" s="3">
        <v>79032438</v>
      </c>
      <c r="B13725" s="8" t="s">
        <v>11990</v>
      </c>
    </row>
    <row r="13726" spans="1:2" x14ac:dyDescent="0.15">
      <c r="A13726" s="3">
        <v>79032439</v>
      </c>
      <c r="B13726" s="8" t="s">
        <v>11991</v>
      </c>
    </row>
    <row r="13727" spans="1:2" x14ac:dyDescent="0.15">
      <c r="A13727" s="3">
        <v>79032441</v>
      </c>
      <c r="B13727" s="8" t="s">
        <v>11992</v>
      </c>
    </row>
    <row r="13728" spans="1:2" x14ac:dyDescent="0.15">
      <c r="A13728" s="3">
        <v>79032444</v>
      </c>
      <c r="B13728" s="8" t="s">
        <v>11993</v>
      </c>
    </row>
    <row r="13729" spans="1:2" x14ac:dyDescent="0.15">
      <c r="A13729" s="3">
        <v>79032445</v>
      </c>
      <c r="B13729" s="8" t="s">
        <v>11994</v>
      </c>
    </row>
    <row r="13730" spans="1:2" x14ac:dyDescent="0.15">
      <c r="A13730" s="3">
        <v>79032446</v>
      </c>
      <c r="B13730" s="8" t="s">
        <v>11995</v>
      </c>
    </row>
    <row r="13731" spans="1:2" x14ac:dyDescent="0.15">
      <c r="A13731" s="3">
        <v>79032448</v>
      </c>
      <c r="B13731" s="8" t="s">
        <v>11996</v>
      </c>
    </row>
    <row r="13732" spans="1:2" x14ac:dyDescent="0.15">
      <c r="A13732" s="3">
        <v>79032450</v>
      </c>
      <c r="B13732" s="8" t="s">
        <v>11997</v>
      </c>
    </row>
    <row r="13733" spans="1:2" x14ac:dyDescent="0.15">
      <c r="A13733" s="3">
        <v>79032451</v>
      </c>
      <c r="B13733" s="8" t="s">
        <v>11998</v>
      </c>
    </row>
    <row r="13734" spans="1:2" x14ac:dyDescent="0.15">
      <c r="A13734" s="3">
        <v>79032452</v>
      </c>
      <c r="B13734" s="8" t="s">
        <v>11999</v>
      </c>
    </row>
    <row r="13735" spans="1:2" x14ac:dyDescent="0.15">
      <c r="A13735" s="3">
        <v>79032453</v>
      </c>
      <c r="B13735" s="8" t="s">
        <v>12000</v>
      </c>
    </row>
    <row r="13736" spans="1:2" x14ac:dyDescent="0.15">
      <c r="A13736" s="3">
        <v>79032454</v>
      </c>
      <c r="B13736" s="8" t="s">
        <v>12001</v>
      </c>
    </row>
    <row r="13737" spans="1:2" x14ac:dyDescent="0.15">
      <c r="A13737" s="3">
        <v>79032455</v>
      </c>
      <c r="B13737" s="8" t="s">
        <v>12002</v>
      </c>
    </row>
    <row r="13738" spans="1:2" x14ac:dyDescent="0.15">
      <c r="A13738" s="3">
        <v>79032456</v>
      </c>
      <c r="B13738" s="8" t="s">
        <v>12003</v>
      </c>
    </row>
    <row r="13739" spans="1:2" x14ac:dyDescent="0.15">
      <c r="A13739" s="3">
        <v>79032457</v>
      </c>
      <c r="B13739" s="8" t="s">
        <v>12004</v>
      </c>
    </row>
    <row r="13740" spans="1:2" x14ac:dyDescent="0.15">
      <c r="A13740" s="3">
        <v>79032458</v>
      </c>
      <c r="B13740" s="8" t="s">
        <v>12005</v>
      </c>
    </row>
    <row r="13741" spans="1:2" x14ac:dyDescent="0.15">
      <c r="A13741" s="3">
        <v>79032460</v>
      </c>
      <c r="B13741" s="8" t="s">
        <v>12006</v>
      </c>
    </row>
    <row r="13742" spans="1:2" x14ac:dyDescent="0.15">
      <c r="A13742" s="3">
        <v>79032461</v>
      </c>
      <c r="B13742" s="8" t="s">
        <v>12007</v>
      </c>
    </row>
    <row r="13743" spans="1:2" x14ac:dyDescent="0.15">
      <c r="A13743" s="3">
        <v>79032462</v>
      </c>
      <c r="B13743" s="8" t="s">
        <v>12008</v>
      </c>
    </row>
    <row r="13744" spans="1:2" x14ac:dyDescent="0.15">
      <c r="A13744" s="3">
        <v>79032463</v>
      </c>
      <c r="B13744" s="8" t="s">
        <v>12009</v>
      </c>
    </row>
    <row r="13745" spans="1:2" x14ac:dyDescent="0.15">
      <c r="A13745" s="3">
        <v>79032464</v>
      </c>
      <c r="B13745" s="8" t="s">
        <v>12010</v>
      </c>
    </row>
    <row r="13746" spans="1:2" x14ac:dyDescent="0.15">
      <c r="A13746" s="3">
        <v>79032465</v>
      </c>
      <c r="B13746" s="8" t="s">
        <v>12011</v>
      </c>
    </row>
    <row r="13747" spans="1:2" x14ac:dyDescent="0.15">
      <c r="A13747" s="3">
        <v>79032466</v>
      </c>
      <c r="B13747" s="8" t="s">
        <v>12012</v>
      </c>
    </row>
    <row r="13748" spans="1:2" x14ac:dyDescent="0.15">
      <c r="A13748" s="3">
        <v>79032473</v>
      </c>
      <c r="B13748" s="8" t="s">
        <v>12013</v>
      </c>
    </row>
    <row r="13749" spans="1:2" x14ac:dyDescent="0.15">
      <c r="A13749" s="3">
        <v>79032474</v>
      </c>
      <c r="B13749" s="8" t="s">
        <v>12014</v>
      </c>
    </row>
    <row r="13750" spans="1:2" x14ac:dyDescent="0.15">
      <c r="A13750" s="3">
        <v>79032475</v>
      </c>
      <c r="B13750" s="8" t="s">
        <v>12015</v>
      </c>
    </row>
    <row r="13751" spans="1:2" x14ac:dyDescent="0.15">
      <c r="A13751" s="3">
        <v>79032476</v>
      </c>
      <c r="B13751" s="8" t="s">
        <v>12016</v>
      </c>
    </row>
    <row r="13752" spans="1:2" x14ac:dyDescent="0.15">
      <c r="A13752" s="3">
        <v>79032477</v>
      </c>
      <c r="B13752" s="8" t="s">
        <v>12017</v>
      </c>
    </row>
    <row r="13753" spans="1:2" x14ac:dyDescent="0.15">
      <c r="A13753" s="3">
        <v>79032478</v>
      </c>
      <c r="B13753" s="8" t="s">
        <v>12018</v>
      </c>
    </row>
    <row r="13754" spans="1:2" x14ac:dyDescent="0.15">
      <c r="A13754" s="3">
        <v>79032479</v>
      </c>
      <c r="B13754" s="8" t="s">
        <v>12019</v>
      </c>
    </row>
    <row r="13755" spans="1:2" x14ac:dyDescent="0.15">
      <c r="A13755" s="3">
        <v>79032480</v>
      </c>
      <c r="B13755" s="8" t="s">
        <v>12020</v>
      </c>
    </row>
    <row r="13756" spans="1:2" x14ac:dyDescent="0.15">
      <c r="A13756" s="3">
        <v>79032481</v>
      </c>
      <c r="B13756" s="8" t="s">
        <v>12021</v>
      </c>
    </row>
    <row r="13757" spans="1:2" x14ac:dyDescent="0.15">
      <c r="A13757" s="3">
        <v>79032482</v>
      </c>
      <c r="B13757" s="8" t="s">
        <v>12022</v>
      </c>
    </row>
    <row r="13758" spans="1:2" x14ac:dyDescent="0.15">
      <c r="A13758" s="3">
        <v>79032483</v>
      </c>
      <c r="B13758" s="8" t="s">
        <v>12023</v>
      </c>
    </row>
    <row r="13759" spans="1:2" x14ac:dyDescent="0.15">
      <c r="A13759" s="3">
        <v>79032484</v>
      </c>
      <c r="B13759" s="8" t="s">
        <v>12024</v>
      </c>
    </row>
    <row r="13760" spans="1:2" x14ac:dyDescent="0.15">
      <c r="A13760" s="3">
        <v>79032485</v>
      </c>
      <c r="B13760" s="8" t="s">
        <v>12025</v>
      </c>
    </row>
    <row r="13761" spans="1:2" x14ac:dyDescent="0.15">
      <c r="A13761" s="3">
        <v>79032486</v>
      </c>
      <c r="B13761" s="8" t="s">
        <v>12026</v>
      </c>
    </row>
    <row r="13762" spans="1:2" x14ac:dyDescent="0.15">
      <c r="A13762" s="3">
        <v>79032487</v>
      </c>
      <c r="B13762" s="8" t="s">
        <v>12027</v>
      </c>
    </row>
    <row r="13763" spans="1:2" x14ac:dyDescent="0.15">
      <c r="A13763" s="3">
        <v>79032488</v>
      </c>
      <c r="B13763" s="8" t="s">
        <v>12028</v>
      </c>
    </row>
    <row r="13764" spans="1:2" x14ac:dyDescent="0.15">
      <c r="A13764" s="3">
        <v>79032489</v>
      </c>
      <c r="B13764" s="8" t="s">
        <v>12029</v>
      </c>
    </row>
    <row r="13765" spans="1:2" x14ac:dyDescent="0.15">
      <c r="A13765" s="3">
        <v>79032490</v>
      </c>
      <c r="B13765" s="8" t="s">
        <v>12030</v>
      </c>
    </row>
    <row r="13766" spans="1:2" x14ac:dyDescent="0.15">
      <c r="A13766" s="3">
        <v>79032491</v>
      </c>
      <c r="B13766" s="8" t="s">
        <v>12031</v>
      </c>
    </row>
    <row r="13767" spans="1:2" x14ac:dyDescent="0.15">
      <c r="A13767" s="3">
        <v>79032492</v>
      </c>
      <c r="B13767" s="8" t="s">
        <v>12032</v>
      </c>
    </row>
    <row r="13768" spans="1:2" x14ac:dyDescent="0.15">
      <c r="A13768" s="3">
        <v>79032493</v>
      </c>
      <c r="B13768" s="8" t="s">
        <v>12033</v>
      </c>
    </row>
    <row r="13769" spans="1:2" x14ac:dyDescent="0.15">
      <c r="A13769" s="3">
        <v>79032494</v>
      </c>
      <c r="B13769" s="8" t="s">
        <v>12034</v>
      </c>
    </row>
    <row r="13770" spans="1:2" x14ac:dyDescent="0.15">
      <c r="A13770" s="3">
        <v>79032495</v>
      </c>
      <c r="B13770" s="8" t="s">
        <v>12035</v>
      </c>
    </row>
    <row r="13771" spans="1:2" x14ac:dyDescent="0.15">
      <c r="A13771" s="3">
        <v>79032496</v>
      </c>
      <c r="B13771" s="8" t="s">
        <v>12036</v>
      </c>
    </row>
    <row r="13772" spans="1:2" x14ac:dyDescent="0.15">
      <c r="A13772" s="3">
        <v>79032497</v>
      </c>
      <c r="B13772" s="8" t="s">
        <v>12037</v>
      </c>
    </row>
    <row r="13773" spans="1:2" x14ac:dyDescent="0.15">
      <c r="A13773" s="3">
        <v>79032498</v>
      </c>
      <c r="B13773" s="8" t="s">
        <v>12038</v>
      </c>
    </row>
    <row r="13774" spans="1:2" x14ac:dyDescent="0.15">
      <c r="A13774" s="3">
        <v>79032499</v>
      </c>
      <c r="B13774" s="8" t="s">
        <v>12039</v>
      </c>
    </row>
    <row r="13775" spans="1:2" x14ac:dyDescent="0.15">
      <c r="A13775" s="3">
        <v>79032501</v>
      </c>
      <c r="B13775" s="8" t="s">
        <v>12040</v>
      </c>
    </row>
    <row r="13776" spans="1:2" x14ac:dyDescent="0.15">
      <c r="A13776" s="3">
        <v>79032502</v>
      </c>
      <c r="B13776" s="8" t="s">
        <v>12041</v>
      </c>
    </row>
    <row r="13777" spans="1:2" x14ac:dyDescent="0.15">
      <c r="A13777" s="3">
        <v>79032503</v>
      </c>
      <c r="B13777" s="8" t="s">
        <v>12042</v>
      </c>
    </row>
    <row r="13778" spans="1:2" x14ac:dyDescent="0.15">
      <c r="A13778" s="3">
        <v>79032504</v>
      </c>
      <c r="B13778" s="8" t="s">
        <v>12043</v>
      </c>
    </row>
    <row r="13779" spans="1:2" x14ac:dyDescent="0.15">
      <c r="A13779" s="3">
        <v>79032505</v>
      </c>
      <c r="B13779" s="8" t="s">
        <v>12044</v>
      </c>
    </row>
    <row r="13780" spans="1:2" x14ac:dyDescent="0.15">
      <c r="A13780" s="3">
        <v>79032506</v>
      </c>
      <c r="B13780" s="8" t="s">
        <v>12045</v>
      </c>
    </row>
    <row r="13781" spans="1:2" x14ac:dyDescent="0.15">
      <c r="A13781" s="3">
        <v>79040001</v>
      </c>
      <c r="B13781" s="8" t="s">
        <v>12046</v>
      </c>
    </row>
    <row r="13782" spans="1:2" x14ac:dyDescent="0.15">
      <c r="A13782" s="3">
        <v>79040002</v>
      </c>
      <c r="B13782" s="8" t="s">
        <v>12047</v>
      </c>
    </row>
    <row r="13783" spans="1:2" x14ac:dyDescent="0.15">
      <c r="A13783" s="3">
        <v>79040003</v>
      </c>
      <c r="B13783" s="8" t="s">
        <v>11859</v>
      </c>
    </row>
    <row r="13784" spans="1:2" x14ac:dyDescent="0.15">
      <c r="A13784" s="3">
        <v>79040004</v>
      </c>
      <c r="B13784" s="8" t="s">
        <v>12048</v>
      </c>
    </row>
    <row r="13785" spans="1:2" x14ac:dyDescent="0.15">
      <c r="A13785" s="3">
        <v>79040006</v>
      </c>
      <c r="B13785" s="8" t="s">
        <v>12049</v>
      </c>
    </row>
    <row r="13786" spans="1:2" x14ac:dyDescent="0.15">
      <c r="A13786" s="3">
        <v>79040007</v>
      </c>
      <c r="B13786" s="8" t="s">
        <v>12050</v>
      </c>
    </row>
    <row r="13787" spans="1:2" x14ac:dyDescent="0.15">
      <c r="A13787" s="3">
        <v>79040008</v>
      </c>
      <c r="B13787" s="8" t="s">
        <v>12051</v>
      </c>
    </row>
    <row r="13788" spans="1:2" x14ac:dyDescent="0.15">
      <c r="A13788" s="3">
        <v>79040009</v>
      </c>
      <c r="B13788" s="8" t="s">
        <v>12052</v>
      </c>
    </row>
    <row r="13789" spans="1:2" x14ac:dyDescent="0.15">
      <c r="A13789" s="3">
        <v>79040010</v>
      </c>
      <c r="B13789" s="8" t="s">
        <v>12053</v>
      </c>
    </row>
    <row r="13790" spans="1:2" x14ac:dyDescent="0.15">
      <c r="A13790" s="3">
        <v>79040011</v>
      </c>
      <c r="B13790" s="8" t="s">
        <v>12054</v>
      </c>
    </row>
    <row r="13791" spans="1:2" x14ac:dyDescent="0.15">
      <c r="A13791" s="3">
        <v>79040013</v>
      </c>
      <c r="B13791" s="8" t="s">
        <v>12055</v>
      </c>
    </row>
    <row r="13792" spans="1:2" x14ac:dyDescent="0.15">
      <c r="A13792" s="3">
        <v>79040015</v>
      </c>
      <c r="B13792" s="8" t="s">
        <v>12056</v>
      </c>
    </row>
    <row r="13793" spans="1:2" x14ac:dyDescent="0.15">
      <c r="A13793" s="3">
        <v>79040016</v>
      </c>
      <c r="B13793" s="8" t="s">
        <v>12057</v>
      </c>
    </row>
    <row r="13794" spans="1:2" x14ac:dyDescent="0.15">
      <c r="A13794" s="3">
        <v>79040017</v>
      </c>
      <c r="B13794" s="8" t="s">
        <v>12058</v>
      </c>
    </row>
    <row r="13795" spans="1:2" x14ac:dyDescent="0.15">
      <c r="A13795" s="3">
        <v>79040018</v>
      </c>
      <c r="B13795" s="8" t="s">
        <v>12059</v>
      </c>
    </row>
    <row r="13796" spans="1:2" x14ac:dyDescent="0.15">
      <c r="A13796" s="3">
        <v>79040019</v>
      </c>
      <c r="B13796" s="8" t="s">
        <v>12006</v>
      </c>
    </row>
    <row r="13797" spans="1:2" x14ac:dyDescent="0.15">
      <c r="A13797" s="3">
        <v>79040020</v>
      </c>
      <c r="B13797" s="8" t="s">
        <v>12060</v>
      </c>
    </row>
    <row r="13798" spans="1:2" x14ac:dyDescent="0.15">
      <c r="A13798" s="3">
        <v>79040021</v>
      </c>
      <c r="B13798" s="8" t="s">
        <v>3166</v>
      </c>
    </row>
    <row r="13799" spans="1:2" x14ac:dyDescent="0.15">
      <c r="A13799" s="3">
        <v>79040023</v>
      </c>
      <c r="B13799" s="8" t="s">
        <v>3170</v>
      </c>
    </row>
    <row r="13800" spans="1:2" x14ac:dyDescent="0.15">
      <c r="A13800" s="3">
        <v>79040025</v>
      </c>
      <c r="B13800" s="8" t="s">
        <v>3174</v>
      </c>
    </row>
    <row r="13801" spans="1:2" x14ac:dyDescent="0.15">
      <c r="A13801" s="3">
        <v>79040027</v>
      </c>
      <c r="B13801" s="8" t="s">
        <v>3167</v>
      </c>
    </row>
    <row r="13802" spans="1:2" x14ac:dyDescent="0.15">
      <c r="A13802" s="3">
        <v>79040029</v>
      </c>
      <c r="B13802" s="8" t="s">
        <v>3171</v>
      </c>
    </row>
    <row r="13803" spans="1:2" x14ac:dyDescent="0.15">
      <c r="A13803" s="3">
        <v>79040031</v>
      </c>
      <c r="B13803" s="8" t="s">
        <v>3175</v>
      </c>
    </row>
    <row r="13804" spans="1:2" x14ac:dyDescent="0.15">
      <c r="A13804" s="3">
        <v>79040033</v>
      </c>
      <c r="B13804" s="8" t="s">
        <v>3168</v>
      </c>
    </row>
    <row r="13805" spans="1:2" x14ac:dyDescent="0.15">
      <c r="A13805" s="3">
        <v>79040035</v>
      </c>
      <c r="B13805" s="8" t="s">
        <v>3172</v>
      </c>
    </row>
    <row r="13806" spans="1:2" x14ac:dyDescent="0.15">
      <c r="A13806" s="3">
        <v>79040037</v>
      </c>
      <c r="B13806" s="8" t="s">
        <v>3176</v>
      </c>
    </row>
    <row r="13807" spans="1:2" x14ac:dyDescent="0.15">
      <c r="A13807" s="3">
        <v>80000000</v>
      </c>
      <c r="B13807" s="8" t="s">
        <v>12061</v>
      </c>
    </row>
    <row r="13808" spans="1:2" x14ac:dyDescent="0.15">
      <c r="A13808" s="3">
        <v>80000001</v>
      </c>
      <c r="B13808" s="8" t="s">
        <v>12062</v>
      </c>
    </row>
    <row r="13809" spans="1:2" x14ac:dyDescent="0.15">
      <c r="A13809" s="3">
        <v>80000002</v>
      </c>
      <c r="B13809" s="8" t="s">
        <v>12063</v>
      </c>
    </row>
    <row r="13810" spans="1:2" x14ac:dyDescent="0.15">
      <c r="A13810" s="3">
        <v>80000003</v>
      </c>
      <c r="B13810" s="8" t="s">
        <v>12064</v>
      </c>
    </row>
    <row r="13811" spans="1:2" x14ac:dyDescent="0.15">
      <c r="A13811" s="3">
        <v>80000004</v>
      </c>
      <c r="B13811" s="8" t="s">
        <v>12065</v>
      </c>
    </row>
    <row r="13812" spans="1:2" x14ac:dyDescent="0.15">
      <c r="A13812" s="3">
        <v>80000031</v>
      </c>
      <c r="B13812" s="8" t="s">
        <v>12066</v>
      </c>
    </row>
    <row r="13813" spans="1:2" x14ac:dyDescent="0.15">
      <c r="A13813" s="3">
        <v>80000032</v>
      </c>
      <c r="B13813" s="8" t="s">
        <v>12067</v>
      </c>
    </row>
    <row r="13814" spans="1:2" x14ac:dyDescent="0.15">
      <c r="A13814" s="3">
        <v>80000033</v>
      </c>
      <c r="B13814" s="8" t="s">
        <v>12068</v>
      </c>
    </row>
    <row r="13815" spans="1:2" x14ac:dyDescent="0.15">
      <c r="A13815" s="3">
        <v>80000034</v>
      </c>
      <c r="B13815" s="8" t="s">
        <v>12069</v>
      </c>
    </row>
    <row r="13816" spans="1:2" x14ac:dyDescent="0.15">
      <c r="A13816" s="3">
        <v>80000038</v>
      </c>
      <c r="B13816" s="8" t="s">
        <v>12070</v>
      </c>
    </row>
    <row r="13817" spans="1:2" x14ac:dyDescent="0.15">
      <c r="A13817" s="3">
        <v>80000041</v>
      </c>
      <c r="B13817" s="8" t="s">
        <v>25677</v>
      </c>
    </row>
    <row r="13818" spans="1:2" x14ac:dyDescent="0.15">
      <c r="A13818" s="3">
        <v>80000042</v>
      </c>
      <c r="B13818" s="8" t="s">
        <v>12071</v>
      </c>
    </row>
    <row r="13819" spans="1:2" x14ac:dyDescent="0.15">
      <c r="A13819" s="3">
        <v>80000045</v>
      </c>
      <c r="B13819" s="8" t="s">
        <v>12072</v>
      </c>
    </row>
    <row r="13820" spans="1:2" x14ac:dyDescent="0.15">
      <c r="A13820" s="3">
        <v>80000046</v>
      </c>
      <c r="B13820" s="8" t="s">
        <v>12073</v>
      </c>
    </row>
    <row r="13821" spans="1:2" x14ac:dyDescent="0.15">
      <c r="A13821" s="3">
        <v>80000047</v>
      </c>
      <c r="B13821" s="8" t="s">
        <v>12074</v>
      </c>
    </row>
    <row r="13822" spans="1:2" x14ac:dyDescent="0.15">
      <c r="A13822" s="3">
        <v>80000048</v>
      </c>
      <c r="B13822" s="8" t="s">
        <v>12075</v>
      </c>
    </row>
    <row r="13823" spans="1:2" x14ac:dyDescent="0.15">
      <c r="A13823" s="3">
        <v>80000049</v>
      </c>
      <c r="B13823" s="8" t="s">
        <v>12076</v>
      </c>
    </row>
    <row r="13824" spans="1:2" x14ac:dyDescent="0.15">
      <c r="A13824" s="3">
        <v>80000051</v>
      </c>
      <c r="B13824" s="8" t="s">
        <v>12077</v>
      </c>
    </row>
    <row r="13825" spans="1:2" x14ac:dyDescent="0.15">
      <c r="A13825" s="3">
        <v>80000053</v>
      </c>
      <c r="B13825" s="8" t="s">
        <v>12078</v>
      </c>
    </row>
    <row r="13826" spans="1:2" x14ac:dyDescent="0.15">
      <c r="A13826" s="3">
        <v>80000055</v>
      </c>
      <c r="B13826" s="8" t="s">
        <v>12079</v>
      </c>
    </row>
    <row r="13827" spans="1:2" x14ac:dyDescent="0.15">
      <c r="A13827" s="3">
        <v>80000057</v>
      </c>
      <c r="B13827" s="8" t="s">
        <v>12080</v>
      </c>
    </row>
    <row r="13828" spans="1:2" x14ac:dyDescent="0.15">
      <c r="A13828" s="3">
        <v>80000058</v>
      </c>
      <c r="B13828" s="8" t="s">
        <v>12081</v>
      </c>
    </row>
    <row r="13829" spans="1:2" x14ac:dyDescent="0.15">
      <c r="A13829" s="3">
        <v>80000059</v>
      </c>
      <c r="B13829" s="8" t="s">
        <v>12082</v>
      </c>
    </row>
    <row r="13830" spans="1:2" x14ac:dyDescent="0.15">
      <c r="A13830" s="3">
        <v>80000060</v>
      </c>
      <c r="B13830" s="8" t="s">
        <v>12083</v>
      </c>
    </row>
    <row r="13831" spans="1:2" x14ac:dyDescent="0.15">
      <c r="A13831" s="3">
        <v>80000061</v>
      </c>
      <c r="B13831" s="8" t="s">
        <v>12084</v>
      </c>
    </row>
    <row r="13832" spans="1:2" x14ac:dyDescent="0.15">
      <c r="A13832" s="3">
        <v>80000062</v>
      </c>
      <c r="B13832" s="8" t="s">
        <v>12085</v>
      </c>
    </row>
    <row r="13833" spans="1:2" x14ac:dyDescent="0.15">
      <c r="A13833" s="3">
        <v>80000063</v>
      </c>
      <c r="B13833" s="8" t="s">
        <v>12086</v>
      </c>
    </row>
    <row r="13834" spans="1:2" x14ac:dyDescent="0.15">
      <c r="A13834" s="3">
        <v>80000065</v>
      </c>
      <c r="B13834" s="8" t="s">
        <v>12087</v>
      </c>
    </row>
    <row r="13835" spans="1:2" x14ac:dyDescent="0.15">
      <c r="A13835" s="3">
        <v>80000066</v>
      </c>
      <c r="B13835" s="8" t="s">
        <v>12088</v>
      </c>
    </row>
    <row r="13836" spans="1:2" x14ac:dyDescent="0.15">
      <c r="A13836" s="3">
        <v>80000071</v>
      </c>
      <c r="B13836" s="8" t="s">
        <v>12089</v>
      </c>
    </row>
    <row r="13837" spans="1:2" x14ac:dyDescent="0.15">
      <c r="A13837" s="3">
        <v>80000072</v>
      </c>
      <c r="B13837" s="8" t="s">
        <v>12090</v>
      </c>
    </row>
    <row r="13838" spans="1:2" x14ac:dyDescent="0.15">
      <c r="A13838" s="3">
        <v>80000073</v>
      </c>
      <c r="B13838" s="8" t="s">
        <v>12091</v>
      </c>
    </row>
    <row r="13839" spans="1:2" x14ac:dyDescent="0.15">
      <c r="A13839" s="3">
        <v>80000074</v>
      </c>
      <c r="B13839" s="8" t="s">
        <v>12092</v>
      </c>
    </row>
    <row r="13840" spans="1:2" x14ac:dyDescent="0.15">
      <c r="A13840" s="3">
        <v>80000076</v>
      </c>
      <c r="B13840" s="8" t="s">
        <v>12093</v>
      </c>
    </row>
    <row r="13841" spans="1:2" x14ac:dyDescent="0.15">
      <c r="A13841" s="3">
        <v>80000082</v>
      </c>
      <c r="B13841" s="8" t="s">
        <v>12094</v>
      </c>
    </row>
    <row r="13842" spans="1:2" x14ac:dyDescent="0.15">
      <c r="A13842" s="3">
        <v>80000085</v>
      </c>
      <c r="B13842" s="8" t="s">
        <v>12095</v>
      </c>
    </row>
    <row r="13843" spans="1:2" x14ac:dyDescent="0.15">
      <c r="A13843" s="3">
        <v>80000086</v>
      </c>
      <c r="B13843" s="8" t="s">
        <v>12096</v>
      </c>
    </row>
    <row r="13844" spans="1:2" x14ac:dyDescent="0.15">
      <c r="A13844" s="3">
        <v>80000087</v>
      </c>
      <c r="B13844" s="8" t="s">
        <v>25678</v>
      </c>
    </row>
    <row r="13845" spans="1:2" x14ac:dyDescent="0.15">
      <c r="A13845" s="3">
        <v>80000088</v>
      </c>
      <c r="B13845" s="8" t="s">
        <v>12097</v>
      </c>
    </row>
    <row r="13846" spans="1:2" x14ac:dyDescent="0.15">
      <c r="A13846" s="3">
        <v>80000089</v>
      </c>
      <c r="B13846" s="8" t="s">
        <v>25679</v>
      </c>
    </row>
    <row r="13847" spans="1:2" x14ac:dyDescent="0.15">
      <c r="A13847" s="3">
        <v>80000090</v>
      </c>
      <c r="B13847" s="8" t="s">
        <v>12098</v>
      </c>
    </row>
    <row r="13848" spans="1:2" x14ac:dyDescent="0.15">
      <c r="A13848" s="3">
        <v>80000091</v>
      </c>
      <c r="B13848" s="8" t="s">
        <v>12099</v>
      </c>
    </row>
    <row r="13849" spans="1:2" x14ac:dyDescent="0.15">
      <c r="A13849" s="3">
        <v>80000092</v>
      </c>
      <c r="B13849" s="8" t="s">
        <v>12100</v>
      </c>
    </row>
    <row r="13850" spans="1:2" x14ac:dyDescent="0.15">
      <c r="A13850" s="3">
        <v>80000093</v>
      </c>
      <c r="B13850" s="8" t="s">
        <v>12101</v>
      </c>
    </row>
    <row r="13851" spans="1:2" x14ac:dyDescent="0.15">
      <c r="A13851" s="3">
        <v>80000094</v>
      </c>
      <c r="B13851" s="8" t="s">
        <v>12102</v>
      </c>
    </row>
    <row r="13852" spans="1:2" x14ac:dyDescent="0.15">
      <c r="A13852" s="3">
        <v>80000095</v>
      </c>
      <c r="B13852" s="8" t="s">
        <v>12103</v>
      </c>
    </row>
    <row r="13853" spans="1:2" x14ac:dyDescent="0.15">
      <c r="A13853" s="3">
        <v>80000096</v>
      </c>
      <c r="B13853" s="8" t="s">
        <v>12104</v>
      </c>
    </row>
    <row r="13854" spans="1:2" x14ac:dyDescent="0.15">
      <c r="A13854" s="3">
        <v>80000097</v>
      </c>
      <c r="B13854" s="8" t="s">
        <v>12105</v>
      </c>
    </row>
    <row r="13855" spans="1:2" x14ac:dyDescent="0.15">
      <c r="A13855" s="3">
        <v>80000098</v>
      </c>
      <c r="B13855" s="8" t="s">
        <v>12106</v>
      </c>
    </row>
    <row r="13856" spans="1:2" x14ac:dyDescent="0.15">
      <c r="A13856" s="3">
        <v>80000099</v>
      </c>
      <c r="B13856" s="8" t="s">
        <v>12107</v>
      </c>
    </row>
    <row r="13857" spans="1:2" x14ac:dyDescent="0.15">
      <c r="A13857" s="3">
        <v>80000101</v>
      </c>
      <c r="B13857" s="8" t="s">
        <v>12108</v>
      </c>
    </row>
    <row r="13858" spans="1:2" x14ac:dyDescent="0.15">
      <c r="A13858" s="3">
        <v>80000103</v>
      </c>
      <c r="B13858" s="8" t="s">
        <v>12109</v>
      </c>
    </row>
    <row r="13859" spans="1:2" x14ac:dyDescent="0.15">
      <c r="A13859" s="3">
        <v>80000111</v>
      </c>
      <c r="B13859" s="8" t="s">
        <v>12110</v>
      </c>
    </row>
    <row r="13860" spans="1:2" x14ac:dyDescent="0.15">
      <c r="A13860" s="3">
        <v>80000114</v>
      </c>
      <c r="B13860" s="8" t="s">
        <v>25680</v>
      </c>
    </row>
    <row r="13861" spans="1:2" x14ac:dyDescent="0.15">
      <c r="A13861" s="3">
        <v>80000121</v>
      </c>
      <c r="B13861" s="8" t="s">
        <v>12111</v>
      </c>
    </row>
    <row r="13862" spans="1:2" x14ac:dyDescent="0.15">
      <c r="A13862" s="3">
        <v>80000123</v>
      </c>
      <c r="B13862" s="8" t="s">
        <v>12112</v>
      </c>
    </row>
    <row r="13863" spans="1:2" x14ac:dyDescent="0.15">
      <c r="A13863" s="3">
        <v>80000127</v>
      </c>
      <c r="B13863" s="8" t="s">
        <v>12113</v>
      </c>
    </row>
    <row r="13864" spans="1:2" x14ac:dyDescent="0.15">
      <c r="A13864" s="3">
        <v>80000128</v>
      </c>
      <c r="B13864" s="8" t="s">
        <v>12114</v>
      </c>
    </row>
    <row r="13865" spans="1:2" x14ac:dyDescent="0.15">
      <c r="A13865" s="3">
        <v>80000142</v>
      </c>
      <c r="B13865" s="8" t="s">
        <v>12115</v>
      </c>
    </row>
    <row r="13866" spans="1:2" x14ac:dyDescent="0.15">
      <c r="A13866" s="3">
        <v>80000151</v>
      </c>
      <c r="B13866" s="8" t="s">
        <v>12116</v>
      </c>
    </row>
    <row r="13867" spans="1:2" x14ac:dyDescent="0.15">
      <c r="A13867" s="3">
        <v>80000156</v>
      </c>
      <c r="B13867" s="8" t="s">
        <v>12117</v>
      </c>
    </row>
    <row r="13868" spans="1:2" x14ac:dyDescent="0.15">
      <c r="A13868" s="3">
        <v>80000181</v>
      </c>
      <c r="B13868" s="8" t="s">
        <v>12118</v>
      </c>
    </row>
    <row r="13869" spans="1:2" x14ac:dyDescent="0.15">
      <c r="A13869" s="3">
        <v>80000182</v>
      </c>
      <c r="B13869" s="8" t="s">
        <v>12119</v>
      </c>
    </row>
    <row r="13870" spans="1:2" x14ac:dyDescent="0.15">
      <c r="A13870" s="3">
        <v>80000183</v>
      </c>
      <c r="B13870" s="8" t="s">
        <v>12120</v>
      </c>
    </row>
    <row r="13871" spans="1:2" x14ac:dyDescent="0.15">
      <c r="A13871" s="3">
        <v>80000188</v>
      </c>
      <c r="B13871" s="8" t="s">
        <v>12121</v>
      </c>
    </row>
    <row r="13872" spans="1:2" x14ac:dyDescent="0.15">
      <c r="A13872" s="3">
        <v>80000189</v>
      </c>
      <c r="B13872" s="8" t="s">
        <v>12122</v>
      </c>
    </row>
    <row r="13873" spans="1:2" x14ac:dyDescent="0.15">
      <c r="A13873" s="3">
        <v>80000190</v>
      </c>
      <c r="B13873" s="8" t="s">
        <v>25681</v>
      </c>
    </row>
    <row r="13874" spans="1:2" x14ac:dyDescent="0.15">
      <c r="A13874" s="3">
        <v>80000191</v>
      </c>
      <c r="B13874" s="8" t="s">
        <v>12123</v>
      </c>
    </row>
    <row r="13875" spans="1:2" x14ac:dyDescent="0.15">
      <c r="A13875" s="3">
        <v>80000192</v>
      </c>
      <c r="B13875" s="8" t="s">
        <v>25682</v>
      </c>
    </row>
    <row r="13876" spans="1:2" x14ac:dyDescent="0.15">
      <c r="A13876" s="3">
        <v>80000193</v>
      </c>
      <c r="B13876" s="8" t="s">
        <v>12124</v>
      </c>
    </row>
    <row r="13877" spans="1:2" x14ac:dyDescent="0.15">
      <c r="A13877" s="3">
        <v>80000194</v>
      </c>
      <c r="B13877" s="8" t="s">
        <v>25683</v>
      </c>
    </row>
    <row r="13878" spans="1:2" x14ac:dyDescent="0.15">
      <c r="A13878" s="3">
        <v>80000195</v>
      </c>
      <c r="B13878" s="8" t="s">
        <v>12125</v>
      </c>
    </row>
    <row r="13879" spans="1:2" x14ac:dyDescent="0.15">
      <c r="A13879" s="3">
        <v>80000196</v>
      </c>
      <c r="B13879" s="8" t="s">
        <v>12126</v>
      </c>
    </row>
    <row r="13880" spans="1:2" x14ac:dyDescent="0.15">
      <c r="A13880" s="3">
        <v>80000197</v>
      </c>
      <c r="B13880" s="8" t="s">
        <v>12127</v>
      </c>
    </row>
    <row r="13881" spans="1:2" x14ac:dyDescent="0.15">
      <c r="A13881" s="3">
        <v>80000198</v>
      </c>
      <c r="B13881" s="8" t="s">
        <v>12128</v>
      </c>
    </row>
    <row r="13882" spans="1:2" x14ac:dyDescent="0.15">
      <c r="A13882" s="3">
        <v>80000199</v>
      </c>
      <c r="B13882" s="8" t="s">
        <v>12129</v>
      </c>
    </row>
    <row r="13883" spans="1:2" x14ac:dyDescent="0.15">
      <c r="A13883" s="3">
        <v>80000200</v>
      </c>
      <c r="B13883" s="8" t="s">
        <v>12130</v>
      </c>
    </row>
    <row r="13884" spans="1:2" x14ac:dyDescent="0.15">
      <c r="A13884" s="3">
        <v>80000201</v>
      </c>
      <c r="B13884" s="8" t="s">
        <v>12131</v>
      </c>
    </row>
    <row r="13885" spans="1:2" x14ac:dyDescent="0.15">
      <c r="A13885" s="3">
        <v>80000202</v>
      </c>
      <c r="B13885" s="8" t="s">
        <v>12132</v>
      </c>
    </row>
    <row r="13886" spans="1:2" x14ac:dyDescent="0.15">
      <c r="A13886" s="3">
        <v>80000203</v>
      </c>
      <c r="B13886" s="8" t="s">
        <v>9579</v>
      </c>
    </row>
    <row r="13887" spans="1:2" x14ac:dyDescent="0.15">
      <c r="A13887" s="3">
        <v>80000206</v>
      </c>
      <c r="B13887" s="8" t="s">
        <v>12133</v>
      </c>
    </row>
    <row r="13888" spans="1:2" x14ac:dyDescent="0.15">
      <c r="A13888" s="3">
        <v>80000207</v>
      </c>
      <c r="B13888" s="8" t="s">
        <v>12134</v>
      </c>
    </row>
    <row r="13889" spans="1:2" x14ac:dyDescent="0.15">
      <c r="A13889" s="3">
        <v>80000208</v>
      </c>
      <c r="B13889" s="8" t="s">
        <v>9579</v>
      </c>
    </row>
    <row r="13890" spans="1:2" x14ac:dyDescent="0.15">
      <c r="A13890" s="3">
        <v>80000209</v>
      </c>
      <c r="B13890" s="8" t="s">
        <v>12135</v>
      </c>
    </row>
    <row r="13891" spans="1:2" x14ac:dyDescent="0.15">
      <c r="A13891" s="3">
        <v>80000210</v>
      </c>
      <c r="B13891" s="8" t="s">
        <v>12136</v>
      </c>
    </row>
    <row r="13892" spans="1:2" x14ac:dyDescent="0.15">
      <c r="A13892" s="3">
        <v>80000211</v>
      </c>
      <c r="B13892" s="8" t="s">
        <v>12137</v>
      </c>
    </row>
    <row r="13893" spans="1:2" x14ac:dyDescent="0.15">
      <c r="A13893" s="3">
        <v>80000212</v>
      </c>
      <c r="B13893" s="8" t="s">
        <v>12138</v>
      </c>
    </row>
    <row r="13894" spans="1:2" x14ac:dyDescent="0.15">
      <c r="A13894" s="3">
        <v>80000213</v>
      </c>
      <c r="B13894" s="8" t="s">
        <v>12139</v>
      </c>
    </row>
    <row r="13895" spans="1:2" x14ac:dyDescent="0.15">
      <c r="A13895" s="3">
        <v>80000214</v>
      </c>
      <c r="B13895" s="8" t="s">
        <v>12140</v>
      </c>
    </row>
    <row r="13896" spans="1:2" x14ac:dyDescent="0.15">
      <c r="A13896" s="3">
        <v>80000216</v>
      </c>
      <c r="B13896" s="8" t="s">
        <v>25684</v>
      </c>
    </row>
    <row r="13897" spans="1:2" x14ac:dyDescent="0.15">
      <c r="A13897" s="3">
        <v>80000217</v>
      </c>
      <c r="B13897" s="8" t="s">
        <v>12141</v>
      </c>
    </row>
    <row r="13898" spans="1:2" x14ac:dyDescent="0.15">
      <c r="A13898" s="3">
        <v>80000218</v>
      </c>
      <c r="B13898" s="8" t="s">
        <v>25685</v>
      </c>
    </row>
    <row r="13899" spans="1:2" x14ac:dyDescent="0.15">
      <c r="A13899" s="3">
        <v>80000219</v>
      </c>
      <c r="B13899" s="8" t="s">
        <v>25686</v>
      </c>
    </row>
    <row r="13900" spans="1:2" x14ac:dyDescent="0.15">
      <c r="A13900" s="3">
        <v>80000220</v>
      </c>
      <c r="B13900" s="8" t="s">
        <v>25687</v>
      </c>
    </row>
    <row r="13901" spans="1:2" x14ac:dyDescent="0.15">
      <c r="A13901" s="3">
        <v>80000221</v>
      </c>
      <c r="B13901" s="8" t="s">
        <v>25688</v>
      </c>
    </row>
    <row r="13902" spans="1:2" x14ac:dyDescent="0.15">
      <c r="A13902" s="3">
        <v>80000222</v>
      </c>
      <c r="B13902" s="8" t="s">
        <v>12142</v>
      </c>
    </row>
    <row r="13903" spans="1:2" x14ac:dyDescent="0.15">
      <c r="A13903" s="3">
        <v>80000223</v>
      </c>
      <c r="B13903" s="8" t="s">
        <v>12143</v>
      </c>
    </row>
    <row r="13904" spans="1:2" x14ac:dyDescent="0.15">
      <c r="A13904" s="3">
        <v>80000224</v>
      </c>
      <c r="B13904" s="8" t="s">
        <v>12144</v>
      </c>
    </row>
    <row r="13905" spans="1:2" x14ac:dyDescent="0.15">
      <c r="A13905" s="3">
        <v>80000225</v>
      </c>
      <c r="B13905" s="8" t="s">
        <v>12145</v>
      </c>
    </row>
    <row r="13906" spans="1:2" x14ac:dyDescent="0.15">
      <c r="A13906" s="3">
        <v>80000226</v>
      </c>
      <c r="B13906" s="8" t="s">
        <v>12146</v>
      </c>
    </row>
    <row r="13907" spans="1:2" x14ac:dyDescent="0.15">
      <c r="A13907" s="3">
        <v>80000227</v>
      </c>
      <c r="B13907" s="8" t="s">
        <v>12147</v>
      </c>
    </row>
    <row r="13908" spans="1:2" x14ac:dyDescent="0.15">
      <c r="A13908" s="3">
        <v>80000228</v>
      </c>
      <c r="B13908" s="8" t="s">
        <v>12148</v>
      </c>
    </row>
    <row r="13909" spans="1:2" x14ac:dyDescent="0.15">
      <c r="A13909" s="3">
        <v>80000229</v>
      </c>
      <c r="B13909" s="8" t="s">
        <v>12149</v>
      </c>
    </row>
    <row r="13910" spans="1:2" x14ac:dyDescent="0.15">
      <c r="A13910" s="3">
        <v>80000233</v>
      </c>
      <c r="B13910" s="8" t="s">
        <v>12150</v>
      </c>
    </row>
    <row r="13911" spans="1:2" x14ac:dyDescent="0.15">
      <c r="A13911" s="3">
        <v>80000257</v>
      </c>
      <c r="B13911" s="8" t="s">
        <v>12151</v>
      </c>
    </row>
    <row r="13912" spans="1:2" x14ac:dyDescent="0.15">
      <c r="A13912" s="3">
        <v>80000305</v>
      </c>
      <c r="B13912" s="8" t="s">
        <v>12152</v>
      </c>
    </row>
    <row r="13913" spans="1:2" x14ac:dyDescent="0.15">
      <c r="A13913" s="3">
        <v>80000313</v>
      </c>
      <c r="B13913" s="8" t="s">
        <v>10643</v>
      </c>
    </row>
    <row r="13914" spans="1:2" x14ac:dyDescent="0.15">
      <c r="A13914" s="3">
        <v>80000315</v>
      </c>
      <c r="B13914" s="8" t="s">
        <v>11517</v>
      </c>
    </row>
    <row r="13915" spans="1:2" x14ac:dyDescent="0.15">
      <c r="A13915" s="3">
        <v>80000317</v>
      </c>
      <c r="B13915" s="8" t="s">
        <v>11518</v>
      </c>
    </row>
    <row r="13916" spans="1:2" x14ac:dyDescent="0.15">
      <c r="A13916" s="3">
        <v>80000323</v>
      </c>
      <c r="B13916" s="8" t="s">
        <v>7292</v>
      </c>
    </row>
    <row r="13917" spans="1:2" x14ac:dyDescent="0.15">
      <c r="A13917" s="3">
        <v>80000325</v>
      </c>
      <c r="B13917" s="8" t="s">
        <v>1206</v>
      </c>
    </row>
    <row r="13918" spans="1:2" x14ac:dyDescent="0.15">
      <c r="A13918" s="3">
        <v>80000327</v>
      </c>
      <c r="B13918" s="8" t="s">
        <v>10324</v>
      </c>
    </row>
    <row r="13919" spans="1:2" x14ac:dyDescent="0.15">
      <c r="A13919" s="3">
        <v>80000333</v>
      </c>
      <c r="B13919" s="8" t="s">
        <v>12153</v>
      </c>
    </row>
    <row r="13920" spans="1:2" x14ac:dyDescent="0.15">
      <c r="A13920" s="3">
        <v>80000337</v>
      </c>
      <c r="B13920" s="8" t="s">
        <v>2095</v>
      </c>
    </row>
    <row r="13921" spans="1:2" x14ac:dyDescent="0.15">
      <c r="A13921" s="3">
        <v>80000339</v>
      </c>
      <c r="B13921" s="8" t="s">
        <v>12154</v>
      </c>
    </row>
    <row r="13922" spans="1:2" x14ac:dyDescent="0.15">
      <c r="A13922" s="3">
        <v>80000340</v>
      </c>
      <c r="B13922" s="8" t="s">
        <v>12155</v>
      </c>
    </row>
    <row r="13923" spans="1:2" x14ac:dyDescent="0.15">
      <c r="A13923" s="3">
        <v>80000341</v>
      </c>
      <c r="B13923" s="8" t="s">
        <v>12156</v>
      </c>
    </row>
    <row r="13924" spans="1:2" x14ac:dyDescent="0.15">
      <c r="A13924" s="3">
        <v>80000342</v>
      </c>
      <c r="B13924" s="8" t="s">
        <v>12157</v>
      </c>
    </row>
    <row r="13925" spans="1:2" x14ac:dyDescent="0.15">
      <c r="A13925" s="3">
        <v>80000343</v>
      </c>
      <c r="B13925" s="8" t="s">
        <v>12158</v>
      </c>
    </row>
    <row r="13926" spans="1:2" x14ac:dyDescent="0.15">
      <c r="A13926" s="3">
        <v>80000344</v>
      </c>
      <c r="B13926" s="8" t="s">
        <v>12159</v>
      </c>
    </row>
    <row r="13927" spans="1:2" x14ac:dyDescent="0.15">
      <c r="A13927" s="3">
        <v>80000345</v>
      </c>
      <c r="B13927" s="8" t="s">
        <v>12160</v>
      </c>
    </row>
    <row r="13928" spans="1:2" x14ac:dyDescent="0.15">
      <c r="A13928" s="3">
        <v>80000346</v>
      </c>
      <c r="B13928" s="8" t="s">
        <v>12161</v>
      </c>
    </row>
    <row r="13929" spans="1:2" x14ac:dyDescent="0.15">
      <c r="A13929" s="3">
        <v>80000347</v>
      </c>
      <c r="B13929" s="8" t="s">
        <v>12162</v>
      </c>
    </row>
    <row r="13930" spans="1:2" x14ac:dyDescent="0.15">
      <c r="A13930" s="3">
        <v>80000348</v>
      </c>
      <c r="B13930" s="8" t="s">
        <v>12163</v>
      </c>
    </row>
    <row r="13931" spans="1:2" x14ac:dyDescent="0.15">
      <c r="A13931" s="3">
        <v>80000349</v>
      </c>
      <c r="B13931" s="8" t="s">
        <v>25689</v>
      </c>
    </row>
    <row r="13932" spans="1:2" x14ac:dyDescent="0.15">
      <c r="A13932" s="3">
        <v>80000350</v>
      </c>
      <c r="B13932" s="8" t="s">
        <v>25690</v>
      </c>
    </row>
    <row r="13933" spans="1:2" x14ac:dyDescent="0.15">
      <c r="A13933" s="3">
        <v>80000351</v>
      </c>
      <c r="B13933" s="8" t="s">
        <v>25691</v>
      </c>
    </row>
    <row r="13934" spans="1:2" x14ac:dyDescent="0.15">
      <c r="A13934" s="3">
        <v>80000352</v>
      </c>
      <c r="B13934" s="8" t="s">
        <v>25692</v>
      </c>
    </row>
    <row r="13935" spans="1:2" x14ac:dyDescent="0.15">
      <c r="A13935" s="3">
        <v>80000353</v>
      </c>
      <c r="B13935" s="8" t="s">
        <v>25693</v>
      </c>
    </row>
    <row r="13936" spans="1:2" x14ac:dyDescent="0.15">
      <c r="A13936" s="3">
        <v>80000354</v>
      </c>
      <c r="B13936" s="8" t="s">
        <v>12164</v>
      </c>
    </row>
    <row r="13937" spans="1:2" x14ac:dyDescent="0.15">
      <c r="A13937" s="3">
        <v>80000355</v>
      </c>
      <c r="B13937" s="8" t="s">
        <v>12165</v>
      </c>
    </row>
    <row r="13938" spans="1:2" x14ac:dyDescent="0.15">
      <c r="A13938" s="3">
        <v>80000357</v>
      </c>
      <c r="B13938" s="8" t="s">
        <v>12166</v>
      </c>
    </row>
    <row r="13939" spans="1:2" x14ac:dyDescent="0.15">
      <c r="A13939" s="3">
        <v>80000358</v>
      </c>
      <c r="B13939" s="8" t="s">
        <v>12167</v>
      </c>
    </row>
    <row r="13940" spans="1:2" x14ac:dyDescent="0.15">
      <c r="A13940" s="3">
        <v>80000363</v>
      </c>
      <c r="B13940" s="8" t="s">
        <v>12168</v>
      </c>
    </row>
    <row r="13941" spans="1:2" x14ac:dyDescent="0.15">
      <c r="A13941" s="3">
        <v>80000364</v>
      </c>
      <c r="B13941" s="8" t="s">
        <v>12169</v>
      </c>
    </row>
    <row r="13942" spans="1:2" x14ac:dyDescent="0.15">
      <c r="A13942" s="3">
        <v>80000365</v>
      </c>
      <c r="B13942" s="8" t="s">
        <v>12170</v>
      </c>
    </row>
    <row r="13943" spans="1:2" x14ac:dyDescent="0.15">
      <c r="A13943" s="3">
        <v>80000366</v>
      </c>
      <c r="B13943" s="8" t="s">
        <v>12171</v>
      </c>
    </row>
    <row r="13944" spans="1:2" x14ac:dyDescent="0.15">
      <c r="A13944" s="3">
        <v>80000369</v>
      </c>
      <c r="B13944" s="8" t="s">
        <v>6065</v>
      </c>
    </row>
    <row r="13945" spans="1:2" x14ac:dyDescent="0.15">
      <c r="A13945" s="3">
        <v>80000370</v>
      </c>
      <c r="B13945" s="8" t="s">
        <v>12172</v>
      </c>
    </row>
    <row r="13946" spans="1:2" x14ac:dyDescent="0.15">
      <c r="A13946" s="3">
        <v>80000371</v>
      </c>
      <c r="B13946" s="8" t="s">
        <v>12173</v>
      </c>
    </row>
    <row r="13947" spans="1:2" x14ac:dyDescent="0.15">
      <c r="A13947" s="3">
        <v>80000372</v>
      </c>
      <c r="B13947" s="8" t="s">
        <v>12174</v>
      </c>
    </row>
    <row r="13948" spans="1:2" x14ac:dyDescent="0.15">
      <c r="A13948" s="3">
        <v>80000373</v>
      </c>
      <c r="B13948" s="8" t="s">
        <v>12175</v>
      </c>
    </row>
    <row r="13949" spans="1:2" x14ac:dyDescent="0.15">
      <c r="A13949" s="3">
        <v>80000374</v>
      </c>
      <c r="B13949" s="8" t="s">
        <v>12176</v>
      </c>
    </row>
    <row r="13950" spans="1:2" x14ac:dyDescent="0.15">
      <c r="A13950" s="3">
        <v>80000375</v>
      </c>
      <c r="B13950" s="8" t="s">
        <v>12177</v>
      </c>
    </row>
    <row r="13951" spans="1:2" x14ac:dyDescent="0.15">
      <c r="A13951" s="3">
        <v>80000376</v>
      </c>
      <c r="B13951" s="8" t="s">
        <v>12178</v>
      </c>
    </row>
    <row r="13952" spans="1:2" x14ac:dyDescent="0.15">
      <c r="A13952" s="3">
        <v>80000377</v>
      </c>
      <c r="B13952" s="8" t="s">
        <v>12179</v>
      </c>
    </row>
    <row r="13953" spans="1:2" x14ac:dyDescent="0.15">
      <c r="A13953" s="3">
        <v>80000380</v>
      </c>
      <c r="B13953" s="8" t="s">
        <v>12180</v>
      </c>
    </row>
    <row r="13954" spans="1:2" x14ac:dyDescent="0.15">
      <c r="A13954" s="3">
        <v>80000381</v>
      </c>
      <c r="B13954" s="8" t="s">
        <v>10568</v>
      </c>
    </row>
    <row r="13955" spans="1:2" x14ac:dyDescent="0.15">
      <c r="A13955" s="3">
        <v>80000382</v>
      </c>
      <c r="B13955" s="8" t="s">
        <v>12181</v>
      </c>
    </row>
    <row r="13956" spans="1:2" x14ac:dyDescent="0.15">
      <c r="A13956" s="3">
        <v>80000386</v>
      </c>
      <c r="B13956" s="8" t="s">
        <v>12182</v>
      </c>
    </row>
    <row r="13957" spans="1:2" x14ac:dyDescent="0.15">
      <c r="A13957" s="3">
        <v>80000389</v>
      </c>
      <c r="B13957" s="8" t="s">
        <v>12183</v>
      </c>
    </row>
    <row r="13958" spans="1:2" x14ac:dyDescent="0.15">
      <c r="A13958" s="3">
        <v>80000390</v>
      </c>
      <c r="B13958" s="8" t="s">
        <v>12184</v>
      </c>
    </row>
    <row r="13959" spans="1:2" x14ac:dyDescent="0.15">
      <c r="A13959" s="3">
        <v>80000394</v>
      </c>
      <c r="B13959" s="8" t="s">
        <v>12185</v>
      </c>
    </row>
    <row r="13960" spans="1:2" x14ac:dyDescent="0.15">
      <c r="A13960" s="3">
        <v>80000395</v>
      </c>
      <c r="B13960" s="8" t="s">
        <v>12186</v>
      </c>
    </row>
    <row r="13961" spans="1:2" x14ac:dyDescent="0.15">
      <c r="A13961" s="3">
        <v>80000399</v>
      </c>
      <c r="B13961" s="8" t="s">
        <v>12187</v>
      </c>
    </row>
    <row r="13962" spans="1:2" x14ac:dyDescent="0.15">
      <c r="A13962" s="3">
        <v>80000400</v>
      </c>
      <c r="B13962" s="8" t="s">
        <v>12188</v>
      </c>
    </row>
    <row r="13963" spans="1:2" x14ac:dyDescent="0.15">
      <c r="A13963" s="3">
        <v>80000404</v>
      </c>
      <c r="B13963" s="8" t="s">
        <v>12189</v>
      </c>
    </row>
    <row r="13964" spans="1:2" x14ac:dyDescent="0.15">
      <c r="A13964" s="3">
        <v>80000405</v>
      </c>
      <c r="B13964" s="8" t="s">
        <v>12190</v>
      </c>
    </row>
    <row r="13965" spans="1:2" x14ac:dyDescent="0.15">
      <c r="A13965" s="3">
        <v>80000409</v>
      </c>
      <c r="B13965" s="8" t="s">
        <v>12191</v>
      </c>
    </row>
    <row r="13966" spans="1:2" x14ac:dyDescent="0.15">
      <c r="A13966" s="3">
        <v>80000410</v>
      </c>
      <c r="B13966" s="8" t="s">
        <v>12192</v>
      </c>
    </row>
    <row r="13967" spans="1:2" x14ac:dyDescent="0.15">
      <c r="A13967" s="3">
        <v>80000414</v>
      </c>
      <c r="B13967" s="8" t="s">
        <v>12193</v>
      </c>
    </row>
    <row r="13968" spans="1:2" x14ac:dyDescent="0.15">
      <c r="A13968" s="3">
        <v>80000415</v>
      </c>
      <c r="B13968" s="8" t="s">
        <v>12194</v>
      </c>
    </row>
    <row r="13969" spans="1:2" x14ac:dyDescent="0.15">
      <c r="A13969" s="3">
        <v>80000419</v>
      </c>
      <c r="B13969" s="8" t="s">
        <v>12195</v>
      </c>
    </row>
    <row r="13970" spans="1:2" x14ac:dyDescent="0.15">
      <c r="A13970" s="3">
        <v>80000420</v>
      </c>
      <c r="B13970" s="8" t="s">
        <v>12196</v>
      </c>
    </row>
    <row r="13971" spans="1:2" x14ac:dyDescent="0.15">
      <c r="A13971" s="3">
        <v>80000431</v>
      </c>
      <c r="B13971" s="8" t="s">
        <v>12197</v>
      </c>
    </row>
    <row r="13972" spans="1:2" x14ac:dyDescent="0.15">
      <c r="A13972" s="3">
        <v>80000432</v>
      </c>
      <c r="B13972" s="8" t="s">
        <v>12198</v>
      </c>
    </row>
    <row r="13973" spans="1:2" x14ac:dyDescent="0.15">
      <c r="A13973" s="3">
        <v>80000433</v>
      </c>
      <c r="B13973" s="8" t="s">
        <v>12199</v>
      </c>
    </row>
    <row r="13974" spans="1:2" x14ac:dyDescent="0.15">
      <c r="A13974" s="3">
        <v>80000434</v>
      </c>
      <c r="B13974" s="8" t="s">
        <v>12200</v>
      </c>
    </row>
    <row r="13975" spans="1:2" x14ac:dyDescent="0.15">
      <c r="A13975" s="3">
        <v>80000435</v>
      </c>
      <c r="B13975" s="8" t="s">
        <v>12201</v>
      </c>
    </row>
    <row r="13976" spans="1:2" x14ac:dyDescent="0.15">
      <c r="A13976" s="3">
        <v>80000436</v>
      </c>
      <c r="B13976" s="8" t="s">
        <v>4061</v>
      </c>
    </row>
    <row r="13977" spans="1:2" x14ac:dyDescent="0.15">
      <c r="A13977" s="3">
        <v>80000437</v>
      </c>
      <c r="B13977" s="8" t="s">
        <v>7292</v>
      </c>
    </row>
    <row r="13978" spans="1:2" x14ac:dyDescent="0.15">
      <c r="A13978" s="3">
        <v>80000438</v>
      </c>
      <c r="B13978" s="8" t="s">
        <v>12202</v>
      </c>
    </row>
    <row r="13979" spans="1:2" x14ac:dyDescent="0.15">
      <c r="A13979" s="3">
        <v>80000439</v>
      </c>
      <c r="B13979" s="8" t="s">
        <v>12203</v>
      </c>
    </row>
    <row r="13980" spans="1:2" x14ac:dyDescent="0.15">
      <c r="A13980" s="3">
        <v>80000441</v>
      </c>
      <c r="B13980" s="8" t="s">
        <v>12204</v>
      </c>
    </row>
    <row r="13981" spans="1:2" x14ac:dyDescent="0.15">
      <c r="A13981" s="3">
        <v>80000442</v>
      </c>
      <c r="B13981" s="8" t="s">
        <v>12205</v>
      </c>
    </row>
    <row r="13982" spans="1:2" x14ac:dyDescent="0.15">
      <c r="A13982" s="3">
        <v>80000443</v>
      </c>
      <c r="B13982" s="8" t="s">
        <v>12206</v>
      </c>
    </row>
    <row r="13983" spans="1:2" x14ac:dyDescent="0.15">
      <c r="A13983" s="3">
        <v>80000444</v>
      </c>
      <c r="B13983" s="8" t="s">
        <v>12207</v>
      </c>
    </row>
    <row r="13984" spans="1:2" x14ac:dyDescent="0.15">
      <c r="A13984" s="3">
        <v>80000445</v>
      </c>
      <c r="B13984" s="8" t="s">
        <v>12208</v>
      </c>
    </row>
    <row r="13985" spans="1:2" x14ac:dyDescent="0.15">
      <c r="A13985" s="3">
        <v>80000446</v>
      </c>
      <c r="B13985" s="8" t="s">
        <v>3787</v>
      </c>
    </row>
    <row r="13986" spans="1:2" x14ac:dyDescent="0.15">
      <c r="A13986" s="3">
        <v>80000447</v>
      </c>
      <c r="B13986" s="8" t="s">
        <v>12209</v>
      </c>
    </row>
    <row r="13987" spans="1:2" x14ac:dyDescent="0.15">
      <c r="A13987" s="3">
        <v>80000448</v>
      </c>
      <c r="B13987" s="8" t="s">
        <v>12210</v>
      </c>
    </row>
    <row r="13988" spans="1:2" x14ac:dyDescent="0.15">
      <c r="A13988" s="3">
        <v>80000449</v>
      </c>
      <c r="B13988" s="8" t="s">
        <v>12211</v>
      </c>
    </row>
    <row r="13989" spans="1:2" x14ac:dyDescent="0.15">
      <c r="A13989" s="3">
        <v>80000450</v>
      </c>
      <c r="B13989" s="8" t="s">
        <v>12212</v>
      </c>
    </row>
    <row r="13990" spans="1:2" x14ac:dyDescent="0.15">
      <c r="A13990" s="3">
        <v>80000452</v>
      </c>
      <c r="B13990" s="8" t="s">
        <v>12213</v>
      </c>
    </row>
    <row r="13991" spans="1:2" x14ac:dyDescent="0.15">
      <c r="A13991" s="3">
        <v>80000457</v>
      </c>
      <c r="B13991" s="8" t="s">
        <v>12214</v>
      </c>
    </row>
    <row r="13992" spans="1:2" x14ac:dyDescent="0.15">
      <c r="A13992" s="3">
        <v>80000458</v>
      </c>
      <c r="B13992" s="8" t="s">
        <v>12215</v>
      </c>
    </row>
    <row r="13993" spans="1:2" x14ac:dyDescent="0.15">
      <c r="A13993" s="3">
        <v>80000460</v>
      </c>
      <c r="B13993" s="8" t="s">
        <v>12216</v>
      </c>
    </row>
    <row r="13994" spans="1:2" x14ac:dyDescent="0.15">
      <c r="A13994" s="3">
        <v>80000463</v>
      </c>
      <c r="B13994" s="8" t="s">
        <v>25694</v>
      </c>
    </row>
    <row r="13995" spans="1:2" x14ac:dyDescent="0.15">
      <c r="A13995" s="3">
        <v>80000464</v>
      </c>
      <c r="B13995" s="8" t="s">
        <v>12217</v>
      </c>
    </row>
    <row r="13996" spans="1:2" x14ac:dyDescent="0.15">
      <c r="A13996" s="3">
        <v>80000465</v>
      </c>
      <c r="B13996" s="8" t="s">
        <v>12218</v>
      </c>
    </row>
    <row r="13997" spans="1:2" x14ac:dyDescent="0.15">
      <c r="A13997" s="3">
        <v>80000466</v>
      </c>
      <c r="B13997" s="8" t="s">
        <v>12219</v>
      </c>
    </row>
    <row r="13998" spans="1:2" x14ac:dyDescent="0.15">
      <c r="A13998" s="3">
        <v>80000467</v>
      </c>
      <c r="B13998" s="8" t="s">
        <v>12220</v>
      </c>
    </row>
    <row r="13999" spans="1:2" x14ac:dyDescent="0.15">
      <c r="A13999" s="3">
        <v>80000468</v>
      </c>
      <c r="B13999" s="8" t="s">
        <v>12221</v>
      </c>
    </row>
    <row r="14000" spans="1:2" x14ac:dyDescent="0.15">
      <c r="A14000" s="3">
        <v>80000469</v>
      </c>
      <c r="B14000" s="8" t="s">
        <v>12222</v>
      </c>
    </row>
    <row r="14001" spans="1:2" x14ac:dyDescent="0.15">
      <c r="A14001" s="3">
        <v>80000470</v>
      </c>
      <c r="B14001" s="8" t="s">
        <v>12223</v>
      </c>
    </row>
    <row r="14002" spans="1:2" x14ac:dyDescent="0.15">
      <c r="A14002" s="3">
        <v>80000471</v>
      </c>
      <c r="B14002" s="8" t="s">
        <v>12224</v>
      </c>
    </row>
    <row r="14003" spans="1:2" x14ac:dyDescent="0.15">
      <c r="A14003" s="3">
        <v>80000472</v>
      </c>
      <c r="B14003" s="8" t="s">
        <v>12225</v>
      </c>
    </row>
    <row r="14004" spans="1:2" x14ac:dyDescent="0.15">
      <c r="A14004" s="3">
        <v>80000473</v>
      </c>
      <c r="B14004" s="8" t="s">
        <v>12226</v>
      </c>
    </row>
    <row r="14005" spans="1:2" x14ac:dyDescent="0.15">
      <c r="A14005" s="3">
        <v>80000474</v>
      </c>
      <c r="B14005" s="8" t="s">
        <v>12227</v>
      </c>
    </row>
    <row r="14006" spans="1:2" x14ac:dyDescent="0.15">
      <c r="A14006" s="3">
        <v>80000475</v>
      </c>
      <c r="B14006" s="8" t="s">
        <v>12228</v>
      </c>
    </row>
    <row r="14007" spans="1:2" x14ac:dyDescent="0.15">
      <c r="A14007" s="3">
        <v>80000476</v>
      </c>
      <c r="B14007" s="8" t="s">
        <v>12229</v>
      </c>
    </row>
    <row r="14008" spans="1:2" x14ac:dyDescent="0.15">
      <c r="A14008" s="3">
        <v>80000477</v>
      </c>
      <c r="B14008" s="8" t="s">
        <v>12230</v>
      </c>
    </row>
    <row r="14009" spans="1:2" x14ac:dyDescent="0.15">
      <c r="A14009" s="3">
        <v>80000480</v>
      </c>
      <c r="B14009" s="8" t="s">
        <v>12231</v>
      </c>
    </row>
    <row r="14010" spans="1:2" x14ac:dyDescent="0.15">
      <c r="A14010" s="3">
        <v>80000481</v>
      </c>
      <c r="B14010" s="8" t="s">
        <v>12232</v>
      </c>
    </row>
    <row r="14011" spans="1:2" x14ac:dyDescent="0.15">
      <c r="A14011" s="3">
        <v>80000482</v>
      </c>
      <c r="B14011" s="8" t="s">
        <v>12233</v>
      </c>
    </row>
    <row r="14012" spans="1:2" x14ac:dyDescent="0.15">
      <c r="A14012" s="3">
        <v>80000483</v>
      </c>
      <c r="B14012" s="8" t="s">
        <v>12234</v>
      </c>
    </row>
    <row r="14013" spans="1:2" x14ac:dyDescent="0.15">
      <c r="A14013" s="3">
        <v>80000486</v>
      </c>
      <c r="B14013" s="8" t="s">
        <v>12235</v>
      </c>
    </row>
    <row r="14014" spans="1:2" x14ac:dyDescent="0.15">
      <c r="A14014" s="3">
        <v>80000488</v>
      </c>
      <c r="B14014" s="8" t="s">
        <v>12236</v>
      </c>
    </row>
    <row r="14015" spans="1:2" x14ac:dyDescent="0.15">
      <c r="A14015" s="3">
        <v>80000489</v>
      </c>
      <c r="B14015" s="8" t="s">
        <v>12237</v>
      </c>
    </row>
    <row r="14016" spans="1:2" x14ac:dyDescent="0.15">
      <c r="A14016" s="3">
        <v>80000495</v>
      </c>
      <c r="B14016" s="8" t="s">
        <v>12238</v>
      </c>
    </row>
    <row r="14017" spans="1:2" x14ac:dyDescent="0.15">
      <c r="A14017" s="3">
        <v>80000552</v>
      </c>
      <c r="B14017" s="8" t="s">
        <v>12239</v>
      </c>
    </row>
    <row r="14018" spans="1:2" x14ac:dyDescent="0.15">
      <c r="A14018" s="3">
        <v>80000553</v>
      </c>
      <c r="B14018" s="8" t="s">
        <v>12240</v>
      </c>
    </row>
    <row r="14019" spans="1:2" x14ac:dyDescent="0.15">
      <c r="A14019" s="3">
        <v>80000558</v>
      </c>
      <c r="B14019" s="8" t="s">
        <v>12241</v>
      </c>
    </row>
    <row r="14020" spans="1:2" x14ac:dyDescent="0.15">
      <c r="A14020" s="3">
        <v>80000559</v>
      </c>
      <c r="B14020" s="8" t="s">
        <v>12242</v>
      </c>
    </row>
    <row r="14021" spans="1:2" x14ac:dyDescent="0.15">
      <c r="A14021" s="3">
        <v>80000573</v>
      </c>
      <c r="B14021" s="8" t="s">
        <v>12243</v>
      </c>
    </row>
    <row r="14022" spans="1:2" x14ac:dyDescent="0.15">
      <c r="A14022" s="3">
        <v>80000574</v>
      </c>
      <c r="B14022" s="8" t="s">
        <v>12244</v>
      </c>
    </row>
    <row r="14023" spans="1:2" x14ac:dyDescent="0.15">
      <c r="A14023" s="3">
        <v>80000576</v>
      </c>
      <c r="B14023" s="8" t="s">
        <v>12245</v>
      </c>
    </row>
    <row r="14024" spans="1:2" x14ac:dyDescent="0.15">
      <c r="A14024" s="3">
        <v>80000577</v>
      </c>
      <c r="B14024" s="8" t="s">
        <v>12246</v>
      </c>
    </row>
    <row r="14025" spans="1:2" x14ac:dyDescent="0.15">
      <c r="A14025" s="3">
        <v>80000578</v>
      </c>
      <c r="B14025" s="8" t="s">
        <v>12247</v>
      </c>
    </row>
    <row r="14026" spans="1:2" x14ac:dyDescent="0.15">
      <c r="A14026" s="3">
        <v>80000579</v>
      </c>
      <c r="B14026" s="8" t="s">
        <v>12248</v>
      </c>
    </row>
    <row r="14027" spans="1:2" x14ac:dyDescent="0.15">
      <c r="A14027" s="3">
        <v>80000580</v>
      </c>
      <c r="B14027" s="8" t="s">
        <v>12249</v>
      </c>
    </row>
    <row r="14028" spans="1:2" x14ac:dyDescent="0.15">
      <c r="A14028" s="3">
        <v>80000581</v>
      </c>
      <c r="B14028" s="8" t="s">
        <v>12250</v>
      </c>
    </row>
    <row r="14029" spans="1:2" x14ac:dyDescent="0.15">
      <c r="A14029" s="3">
        <v>80000582</v>
      </c>
      <c r="B14029" s="8" t="s">
        <v>12251</v>
      </c>
    </row>
    <row r="14030" spans="1:2" x14ac:dyDescent="0.15">
      <c r="A14030" s="3">
        <v>80000583</v>
      </c>
      <c r="B14030" s="8" t="s">
        <v>12252</v>
      </c>
    </row>
    <row r="14031" spans="1:2" x14ac:dyDescent="0.15">
      <c r="A14031" s="3">
        <v>80000584</v>
      </c>
      <c r="B14031" s="8" t="s">
        <v>2931</v>
      </c>
    </row>
    <row r="14032" spans="1:2" x14ac:dyDescent="0.15">
      <c r="A14032" s="3">
        <v>80000585</v>
      </c>
      <c r="B14032" s="8" t="s">
        <v>12253</v>
      </c>
    </row>
    <row r="14033" spans="1:2" x14ac:dyDescent="0.15">
      <c r="A14033" s="3">
        <v>80000586</v>
      </c>
      <c r="B14033" s="8" t="s">
        <v>12254</v>
      </c>
    </row>
    <row r="14034" spans="1:2" x14ac:dyDescent="0.15">
      <c r="A14034" s="3">
        <v>80000587</v>
      </c>
      <c r="B14034" s="8" t="s">
        <v>12255</v>
      </c>
    </row>
    <row r="14035" spans="1:2" x14ac:dyDescent="0.15">
      <c r="A14035" s="3">
        <v>80000588</v>
      </c>
      <c r="B14035" s="8" t="s">
        <v>12256</v>
      </c>
    </row>
    <row r="14036" spans="1:2" x14ac:dyDescent="0.15">
      <c r="A14036" s="3">
        <v>80000589</v>
      </c>
      <c r="B14036" s="8" t="s">
        <v>12257</v>
      </c>
    </row>
    <row r="14037" spans="1:2" x14ac:dyDescent="0.15">
      <c r="A14037" s="3">
        <v>80000590</v>
      </c>
      <c r="B14037" s="8" t="s">
        <v>12258</v>
      </c>
    </row>
    <row r="14038" spans="1:2" x14ac:dyDescent="0.15">
      <c r="A14038" s="3">
        <v>80000591</v>
      </c>
      <c r="B14038" s="8" t="s">
        <v>12259</v>
      </c>
    </row>
    <row r="14039" spans="1:2" x14ac:dyDescent="0.15">
      <c r="A14039" s="3">
        <v>80000592</v>
      </c>
      <c r="B14039" s="8" t="s">
        <v>12260</v>
      </c>
    </row>
    <row r="14040" spans="1:2" x14ac:dyDescent="0.15">
      <c r="A14040" s="3">
        <v>80000593</v>
      </c>
      <c r="B14040" s="8" t="s">
        <v>12261</v>
      </c>
    </row>
    <row r="14041" spans="1:2" x14ac:dyDescent="0.15">
      <c r="A14041" s="3">
        <v>80000601</v>
      </c>
      <c r="B14041" s="8" t="s">
        <v>12262</v>
      </c>
    </row>
    <row r="14042" spans="1:2" x14ac:dyDescent="0.15">
      <c r="A14042" s="3">
        <v>80000602</v>
      </c>
      <c r="B14042" s="8" t="s">
        <v>12263</v>
      </c>
    </row>
    <row r="14043" spans="1:2" x14ac:dyDescent="0.15">
      <c r="A14043" s="3">
        <v>80000603</v>
      </c>
      <c r="B14043" s="8" t="s">
        <v>12264</v>
      </c>
    </row>
    <row r="14044" spans="1:2" x14ac:dyDescent="0.15">
      <c r="A14044" s="3">
        <v>80000612</v>
      </c>
      <c r="B14044" s="8" t="s">
        <v>12265</v>
      </c>
    </row>
    <row r="14045" spans="1:2" x14ac:dyDescent="0.15">
      <c r="A14045" s="3">
        <v>80000616</v>
      </c>
      <c r="B14045" s="8" t="s">
        <v>12266</v>
      </c>
    </row>
    <row r="14046" spans="1:2" x14ac:dyDescent="0.15">
      <c r="A14046" s="3">
        <v>80000623</v>
      </c>
      <c r="B14046" s="8" t="s">
        <v>12267</v>
      </c>
    </row>
    <row r="14047" spans="1:2" x14ac:dyDescent="0.15">
      <c r="A14047" s="3">
        <v>80000624</v>
      </c>
      <c r="B14047" s="8" t="s">
        <v>12268</v>
      </c>
    </row>
    <row r="14048" spans="1:2" x14ac:dyDescent="0.15">
      <c r="A14048" s="3">
        <v>80000625</v>
      </c>
      <c r="B14048" s="8" t="s">
        <v>12269</v>
      </c>
    </row>
    <row r="14049" spans="1:2" x14ac:dyDescent="0.15">
      <c r="A14049" s="3">
        <v>80000626</v>
      </c>
      <c r="B14049" s="8" t="s">
        <v>12270</v>
      </c>
    </row>
    <row r="14050" spans="1:2" x14ac:dyDescent="0.15">
      <c r="A14050" s="3">
        <v>80000627</v>
      </c>
      <c r="B14050" s="8" t="s">
        <v>12271</v>
      </c>
    </row>
    <row r="14051" spans="1:2" x14ac:dyDescent="0.15">
      <c r="A14051" s="3">
        <v>80000628</v>
      </c>
      <c r="B14051" s="8" t="s">
        <v>12272</v>
      </c>
    </row>
    <row r="14052" spans="1:2" x14ac:dyDescent="0.15">
      <c r="A14052" s="3">
        <v>80000629</v>
      </c>
      <c r="B14052" s="8" t="s">
        <v>519</v>
      </c>
    </row>
    <row r="14053" spans="1:2" x14ac:dyDescent="0.15">
      <c r="A14053" s="3">
        <v>80000630</v>
      </c>
      <c r="B14053" s="8" t="s">
        <v>2983</v>
      </c>
    </row>
    <row r="14054" spans="1:2" x14ac:dyDescent="0.15">
      <c r="A14054" s="3">
        <v>80000631</v>
      </c>
      <c r="B14054" s="8" t="s">
        <v>12273</v>
      </c>
    </row>
    <row r="14055" spans="1:2" x14ac:dyDescent="0.15">
      <c r="A14055" s="3">
        <v>80000632</v>
      </c>
      <c r="B14055" s="8" t="s">
        <v>4414</v>
      </c>
    </row>
    <row r="14056" spans="1:2" x14ac:dyDescent="0.15">
      <c r="A14056" s="3">
        <v>80000633</v>
      </c>
      <c r="B14056" s="8" t="s">
        <v>12274</v>
      </c>
    </row>
    <row r="14057" spans="1:2" x14ac:dyDescent="0.15">
      <c r="A14057" s="3">
        <v>80000634</v>
      </c>
      <c r="B14057" s="8" t="s">
        <v>12273</v>
      </c>
    </row>
    <row r="14058" spans="1:2" x14ac:dyDescent="0.15">
      <c r="A14058" s="3">
        <v>80000635</v>
      </c>
      <c r="B14058" s="8" t="s">
        <v>12275</v>
      </c>
    </row>
    <row r="14059" spans="1:2" x14ac:dyDescent="0.15">
      <c r="A14059" s="3">
        <v>80000636</v>
      </c>
      <c r="B14059" s="8" t="s">
        <v>12276</v>
      </c>
    </row>
    <row r="14060" spans="1:2" x14ac:dyDescent="0.15">
      <c r="A14060" s="3">
        <v>80000637</v>
      </c>
      <c r="B14060" s="8" t="s">
        <v>12277</v>
      </c>
    </row>
    <row r="14061" spans="1:2" x14ac:dyDescent="0.15">
      <c r="A14061" s="3">
        <v>80000638</v>
      </c>
      <c r="B14061" s="8" t="s">
        <v>2300</v>
      </c>
    </row>
    <row r="14062" spans="1:2" x14ac:dyDescent="0.15">
      <c r="A14062" s="3">
        <v>80000639</v>
      </c>
      <c r="B14062" s="8" t="s">
        <v>12278</v>
      </c>
    </row>
    <row r="14063" spans="1:2" x14ac:dyDescent="0.15">
      <c r="A14063" s="3">
        <v>80000640</v>
      </c>
      <c r="B14063" s="8" t="s">
        <v>25695</v>
      </c>
    </row>
    <row r="14064" spans="1:2" x14ac:dyDescent="0.15">
      <c r="A14064" s="3">
        <v>80000644</v>
      </c>
      <c r="B14064" s="8" t="s">
        <v>12279</v>
      </c>
    </row>
    <row r="14065" spans="1:2" x14ac:dyDescent="0.15">
      <c r="A14065" s="3">
        <v>80000646</v>
      </c>
      <c r="B14065" s="8" t="s">
        <v>12280</v>
      </c>
    </row>
    <row r="14066" spans="1:2" x14ac:dyDescent="0.15">
      <c r="A14066" s="3">
        <v>80000647</v>
      </c>
      <c r="B14066" s="8" t="s">
        <v>12281</v>
      </c>
    </row>
    <row r="14067" spans="1:2" x14ac:dyDescent="0.15">
      <c r="A14067" s="3">
        <v>80000648</v>
      </c>
      <c r="B14067" s="8" t="s">
        <v>12282</v>
      </c>
    </row>
    <row r="14068" spans="1:2" x14ac:dyDescent="0.15">
      <c r="A14068" s="3">
        <v>80000649</v>
      </c>
      <c r="B14068" s="8" t="s">
        <v>12283</v>
      </c>
    </row>
    <row r="14069" spans="1:2" x14ac:dyDescent="0.15">
      <c r="A14069" s="3">
        <v>80000650</v>
      </c>
      <c r="B14069" s="8" t="s">
        <v>12284</v>
      </c>
    </row>
    <row r="14070" spans="1:2" x14ac:dyDescent="0.15">
      <c r="A14070" s="3">
        <v>80000651</v>
      </c>
      <c r="B14070" s="8" t="s">
        <v>12285</v>
      </c>
    </row>
    <row r="14071" spans="1:2" x14ac:dyDescent="0.15">
      <c r="A14071" s="3">
        <v>80000652</v>
      </c>
      <c r="B14071" s="8" t="s">
        <v>12286</v>
      </c>
    </row>
    <row r="14072" spans="1:2" x14ac:dyDescent="0.15">
      <c r="A14072" s="3">
        <v>80000653</v>
      </c>
      <c r="B14072" s="8" t="s">
        <v>12287</v>
      </c>
    </row>
    <row r="14073" spans="1:2" x14ac:dyDescent="0.15">
      <c r="A14073" s="3">
        <v>80000654</v>
      </c>
      <c r="B14073" s="8" t="s">
        <v>12288</v>
      </c>
    </row>
    <row r="14074" spans="1:2" x14ac:dyDescent="0.15">
      <c r="A14074" s="3">
        <v>80000655</v>
      </c>
      <c r="B14074" s="8" t="s">
        <v>12289</v>
      </c>
    </row>
    <row r="14075" spans="1:2" x14ac:dyDescent="0.15">
      <c r="A14075" s="3">
        <v>80000656</v>
      </c>
      <c r="B14075" s="8" t="s">
        <v>12290</v>
      </c>
    </row>
    <row r="14076" spans="1:2" x14ac:dyDescent="0.15">
      <c r="A14076" s="3">
        <v>80000657</v>
      </c>
      <c r="B14076" s="8" t="s">
        <v>12291</v>
      </c>
    </row>
    <row r="14077" spans="1:2" x14ac:dyDescent="0.15">
      <c r="A14077" s="3">
        <v>80000658</v>
      </c>
      <c r="B14077" s="8" t="s">
        <v>12292</v>
      </c>
    </row>
    <row r="14078" spans="1:2" x14ac:dyDescent="0.15">
      <c r="A14078" s="3">
        <v>80000659</v>
      </c>
      <c r="B14078" s="8" t="s">
        <v>12293</v>
      </c>
    </row>
    <row r="14079" spans="1:2" x14ac:dyDescent="0.15">
      <c r="A14079" s="3">
        <v>80000660</v>
      </c>
      <c r="B14079" s="8" t="s">
        <v>12294</v>
      </c>
    </row>
    <row r="14080" spans="1:2" x14ac:dyDescent="0.15">
      <c r="A14080" s="3">
        <v>80000661</v>
      </c>
      <c r="B14080" s="8" t="s">
        <v>12295</v>
      </c>
    </row>
    <row r="14081" spans="1:2" x14ac:dyDescent="0.15">
      <c r="A14081" s="3">
        <v>80000666</v>
      </c>
      <c r="B14081" s="8" t="s">
        <v>12296</v>
      </c>
    </row>
    <row r="14082" spans="1:2" x14ac:dyDescent="0.15">
      <c r="A14082" s="3">
        <v>80000667</v>
      </c>
      <c r="B14082" s="8" t="s">
        <v>12297</v>
      </c>
    </row>
    <row r="14083" spans="1:2" x14ac:dyDescent="0.15">
      <c r="A14083" s="3">
        <v>80000668</v>
      </c>
      <c r="B14083" s="8" t="s">
        <v>12298</v>
      </c>
    </row>
    <row r="14084" spans="1:2" x14ac:dyDescent="0.15">
      <c r="A14084" s="3">
        <v>80000669</v>
      </c>
      <c r="B14084" s="8" t="s">
        <v>12299</v>
      </c>
    </row>
    <row r="14085" spans="1:2" x14ac:dyDescent="0.15">
      <c r="A14085" s="3">
        <v>80000670</v>
      </c>
      <c r="B14085" s="8" t="s">
        <v>12300</v>
      </c>
    </row>
    <row r="14086" spans="1:2" x14ac:dyDescent="0.15">
      <c r="A14086" s="3">
        <v>80000671</v>
      </c>
      <c r="B14086" s="8" t="s">
        <v>12301</v>
      </c>
    </row>
    <row r="14087" spans="1:2" x14ac:dyDescent="0.15">
      <c r="A14087" s="3">
        <v>80000673</v>
      </c>
      <c r="B14087" s="8" t="s">
        <v>12302</v>
      </c>
    </row>
    <row r="14088" spans="1:2" x14ac:dyDescent="0.15">
      <c r="A14088" s="3">
        <v>80000674</v>
      </c>
      <c r="B14088" s="8" t="s">
        <v>12303</v>
      </c>
    </row>
    <row r="14089" spans="1:2" x14ac:dyDescent="0.15">
      <c r="A14089" s="3">
        <v>80000676</v>
      </c>
      <c r="B14089" s="8" t="s">
        <v>12304</v>
      </c>
    </row>
    <row r="14090" spans="1:2" x14ac:dyDescent="0.15">
      <c r="A14090" s="3">
        <v>80000678</v>
      </c>
      <c r="B14090" s="8" t="s">
        <v>12305</v>
      </c>
    </row>
    <row r="14091" spans="1:2" x14ac:dyDescent="0.15">
      <c r="A14091" s="3">
        <v>80000679</v>
      </c>
      <c r="B14091" s="8" t="s">
        <v>12306</v>
      </c>
    </row>
    <row r="14092" spans="1:2" x14ac:dyDescent="0.15">
      <c r="A14092" s="3">
        <v>80000680</v>
      </c>
      <c r="B14092" s="8" t="s">
        <v>12307</v>
      </c>
    </row>
    <row r="14093" spans="1:2" x14ac:dyDescent="0.15">
      <c r="A14093" s="3">
        <v>80000681</v>
      </c>
      <c r="B14093" s="8" t="s">
        <v>12308</v>
      </c>
    </row>
    <row r="14094" spans="1:2" x14ac:dyDescent="0.15">
      <c r="A14094" s="3">
        <v>80000682</v>
      </c>
      <c r="B14094" s="8" t="s">
        <v>12309</v>
      </c>
    </row>
    <row r="14095" spans="1:2" x14ac:dyDescent="0.15">
      <c r="A14095" s="3">
        <v>80000683</v>
      </c>
      <c r="B14095" s="8" t="s">
        <v>12310</v>
      </c>
    </row>
    <row r="14096" spans="1:2" x14ac:dyDescent="0.15">
      <c r="A14096" s="3">
        <v>80000684</v>
      </c>
      <c r="B14096" s="8" t="s">
        <v>12311</v>
      </c>
    </row>
    <row r="14097" spans="1:2" x14ac:dyDescent="0.15">
      <c r="A14097" s="3">
        <v>80000685</v>
      </c>
      <c r="B14097" s="8" t="s">
        <v>12312</v>
      </c>
    </row>
    <row r="14098" spans="1:2" x14ac:dyDescent="0.15">
      <c r="A14098" s="3">
        <v>80000686</v>
      </c>
      <c r="B14098" s="8" t="s">
        <v>12313</v>
      </c>
    </row>
    <row r="14099" spans="1:2" x14ac:dyDescent="0.15">
      <c r="A14099" s="3">
        <v>80000687</v>
      </c>
      <c r="B14099" s="8" t="s">
        <v>12314</v>
      </c>
    </row>
    <row r="14100" spans="1:2" x14ac:dyDescent="0.15">
      <c r="A14100" s="3">
        <v>80000688</v>
      </c>
      <c r="B14100" s="8" t="s">
        <v>12315</v>
      </c>
    </row>
    <row r="14101" spans="1:2" x14ac:dyDescent="0.15">
      <c r="A14101" s="3">
        <v>80000689</v>
      </c>
      <c r="B14101" s="8" t="s">
        <v>12316</v>
      </c>
    </row>
    <row r="14102" spans="1:2" x14ac:dyDescent="0.15">
      <c r="A14102" s="3">
        <v>80000690</v>
      </c>
      <c r="B14102" s="8" t="s">
        <v>12317</v>
      </c>
    </row>
    <row r="14103" spans="1:2" x14ac:dyDescent="0.15">
      <c r="A14103" s="3">
        <v>80000691</v>
      </c>
      <c r="B14103" s="8" t="s">
        <v>12318</v>
      </c>
    </row>
    <row r="14104" spans="1:2" x14ac:dyDescent="0.15">
      <c r="A14104" s="3">
        <v>80000693</v>
      </c>
      <c r="B14104" s="8" t="s">
        <v>12319</v>
      </c>
    </row>
    <row r="14105" spans="1:2" x14ac:dyDescent="0.15">
      <c r="A14105" s="3">
        <v>80000694</v>
      </c>
      <c r="B14105" s="8" t="s">
        <v>12320</v>
      </c>
    </row>
    <row r="14106" spans="1:2" x14ac:dyDescent="0.15">
      <c r="A14106" s="3">
        <v>80000695</v>
      </c>
      <c r="B14106" s="8" t="s">
        <v>12321</v>
      </c>
    </row>
    <row r="14107" spans="1:2" x14ac:dyDescent="0.15">
      <c r="A14107" s="3">
        <v>80000696</v>
      </c>
      <c r="B14107" s="8" t="s">
        <v>12322</v>
      </c>
    </row>
    <row r="14108" spans="1:2" x14ac:dyDescent="0.15">
      <c r="A14108" s="3">
        <v>80000697</v>
      </c>
      <c r="B14108" s="8" t="s">
        <v>12323</v>
      </c>
    </row>
    <row r="14109" spans="1:2" x14ac:dyDescent="0.15">
      <c r="A14109" s="3">
        <v>80000698</v>
      </c>
      <c r="B14109" s="8" t="s">
        <v>12324</v>
      </c>
    </row>
    <row r="14110" spans="1:2" x14ac:dyDescent="0.15">
      <c r="A14110" s="3">
        <v>80000699</v>
      </c>
      <c r="B14110" s="8" t="s">
        <v>12325</v>
      </c>
    </row>
    <row r="14111" spans="1:2" x14ac:dyDescent="0.15">
      <c r="A14111" s="3">
        <v>80000700</v>
      </c>
      <c r="B14111" s="8" t="s">
        <v>12326</v>
      </c>
    </row>
    <row r="14112" spans="1:2" x14ac:dyDescent="0.15">
      <c r="A14112" s="3">
        <v>80000701</v>
      </c>
      <c r="B14112" s="8" t="s">
        <v>12327</v>
      </c>
    </row>
    <row r="14113" spans="1:2" x14ac:dyDescent="0.15">
      <c r="A14113" s="3">
        <v>80000702</v>
      </c>
      <c r="B14113" s="8" t="s">
        <v>12328</v>
      </c>
    </row>
    <row r="14114" spans="1:2" x14ac:dyDescent="0.15">
      <c r="A14114" s="3">
        <v>80000703</v>
      </c>
      <c r="B14114" s="8" t="s">
        <v>12329</v>
      </c>
    </row>
    <row r="14115" spans="1:2" x14ac:dyDescent="0.15">
      <c r="A14115" s="3">
        <v>80000704</v>
      </c>
      <c r="B14115" s="8" t="s">
        <v>12330</v>
      </c>
    </row>
    <row r="14116" spans="1:2" x14ac:dyDescent="0.15">
      <c r="A14116" s="3">
        <v>80000705</v>
      </c>
      <c r="B14116" s="8" t="s">
        <v>12331</v>
      </c>
    </row>
    <row r="14117" spans="1:2" x14ac:dyDescent="0.15">
      <c r="A14117" s="3">
        <v>80000708</v>
      </c>
      <c r="B14117" s="8" t="s">
        <v>12332</v>
      </c>
    </row>
    <row r="14118" spans="1:2" x14ac:dyDescent="0.15">
      <c r="A14118" s="3">
        <v>80000709</v>
      </c>
      <c r="B14118" s="8" t="s">
        <v>12333</v>
      </c>
    </row>
    <row r="14119" spans="1:2" x14ac:dyDescent="0.15">
      <c r="A14119" s="3">
        <v>80000710</v>
      </c>
      <c r="B14119" s="8" t="s">
        <v>12334</v>
      </c>
    </row>
    <row r="14120" spans="1:2" x14ac:dyDescent="0.15">
      <c r="A14120" s="3">
        <v>80000711</v>
      </c>
      <c r="B14120" s="8" t="s">
        <v>12335</v>
      </c>
    </row>
    <row r="14121" spans="1:2" x14ac:dyDescent="0.15">
      <c r="A14121" s="3">
        <v>80000712</v>
      </c>
      <c r="B14121" s="8" t="s">
        <v>12336</v>
      </c>
    </row>
    <row r="14122" spans="1:2" x14ac:dyDescent="0.15">
      <c r="A14122" s="3">
        <v>80000713</v>
      </c>
      <c r="B14122" s="8" t="s">
        <v>12337</v>
      </c>
    </row>
    <row r="14123" spans="1:2" x14ac:dyDescent="0.15">
      <c r="A14123" s="3">
        <v>80000714</v>
      </c>
      <c r="B14123" s="8" t="s">
        <v>12338</v>
      </c>
    </row>
    <row r="14124" spans="1:2" x14ac:dyDescent="0.15">
      <c r="A14124" s="3">
        <v>80000715</v>
      </c>
      <c r="B14124" s="8" t="s">
        <v>12339</v>
      </c>
    </row>
    <row r="14125" spans="1:2" x14ac:dyDescent="0.15">
      <c r="A14125" s="3">
        <v>80000716</v>
      </c>
      <c r="B14125" s="8" t="s">
        <v>12340</v>
      </c>
    </row>
    <row r="14126" spans="1:2" x14ac:dyDescent="0.15">
      <c r="A14126" s="3">
        <v>80000717</v>
      </c>
      <c r="B14126" s="8" t="s">
        <v>12341</v>
      </c>
    </row>
    <row r="14127" spans="1:2" x14ac:dyDescent="0.15">
      <c r="A14127" s="3">
        <v>80000718</v>
      </c>
      <c r="B14127" s="8" t="s">
        <v>12342</v>
      </c>
    </row>
    <row r="14128" spans="1:2" x14ac:dyDescent="0.15">
      <c r="A14128" s="3">
        <v>80000719</v>
      </c>
      <c r="B14128" s="8" t="s">
        <v>12343</v>
      </c>
    </row>
    <row r="14129" spans="1:2" x14ac:dyDescent="0.15">
      <c r="A14129" s="3">
        <v>80000720</v>
      </c>
      <c r="B14129" s="8" t="s">
        <v>12344</v>
      </c>
    </row>
    <row r="14130" spans="1:2" x14ac:dyDescent="0.15">
      <c r="A14130" s="3">
        <v>80000722</v>
      </c>
      <c r="B14130" s="8" t="s">
        <v>12345</v>
      </c>
    </row>
    <row r="14131" spans="1:2" x14ac:dyDescent="0.15">
      <c r="A14131" s="3">
        <v>80000724</v>
      </c>
      <c r="B14131" s="8" t="s">
        <v>11206</v>
      </c>
    </row>
    <row r="14132" spans="1:2" x14ac:dyDescent="0.15">
      <c r="A14132" s="3">
        <v>80000727</v>
      </c>
      <c r="B14132" s="8" t="s">
        <v>12346</v>
      </c>
    </row>
    <row r="14133" spans="1:2" x14ac:dyDescent="0.15">
      <c r="A14133" s="3">
        <v>80000728</v>
      </c>
      <c r="B14133" s="8" t="s">
        <v>12347</v>
      </c>
    </row>
    <row r="14134" spans="1:2" x14ac:dyDescent="0.15">
      <c r="A14134" s="3">
        <v>80000729</v>
      </c>
      <c r="B14134" s="8" t="s">
        <v>12348</v>
      </c>
    </row>
    <row r="14135" spans="1:2" x14ac:dyDescent="0.15">
      <c r="A14135" s="3">
        <v>80000730</v>
      </c>
      <c r="B14135" s="8" t="s">
        <v>12349</v>
      </c>
    </row>
    <row r="14136" spans="1:2" x14ac:dyDescent="0.15">
      <c r="A14136" s="3">
        <v>80000731</v>
      </c>
      <c r="B14136" s="8" t="s">
        <v>12350</v>
      </c>
    </row>
    <row r="14137" spans="1:2" x14ac:dyDescent="0.15">
      <c r="A14137" s="3">
        <v>80000732</v>
      </c>
      <c r="B14137" s="8" t="s">
        <v>11121</v>
      </c>
    </row>
    <row r="14138" spans="1:2" x14ac:dyDescent="0.15">
      <c r="A14138" s="3">
        <v>80000734</v>
      </c>
      <c r="B14138" s="8" t="s">
        <v>12351</v>
      </c>
    </row>
    <row r="14139" spans="1:2" x14ac:dyDescent="0.15">
      <c r="A14139" s="3">
        <v>80000735</v>
      </c>
      <c r="B14139" s="8" t="s">
        <v>12352</v>
      </c>
    </row>
    <row r="14140" spans="1:2" x14ac:dyDescent="0.15">
      <c r="A14140" s="3">
        <v>80000736</v>
      </c>
      <c r="B14140" s="8" t="s">
        <v>12353</v>
      </c>
    </row>
    <row r="14141" spans="1:2" x14ac:dyDescent="0.15">
      <c r="A14141" s="3">
        <v>80000737</v>
      </c>
      <c r="B14141" s="8" t="s">
        <v>12354</v>
      </c>
    </row>
    <row r="14142" spans="1:2" x14ac:dyDescent="0.15">
      <c r="A14142" s="3">
        <v>80000738</v>
      </c>
      <c r="B14142" s="8" t="s">
        <v>12355</v>
      </c>
    </row>
    <row r="14143" spans="1:2" x14ac:dyDescent="0.15">
      <c r="A14143" s="3">
        <v>80000740</v>
      </c>
      <c r="B14143" s="8" t="s">
        <v>12356</v>
      </c>
    </row>
    <row r="14144" spans="1:2" x14ac:dyDescent="0.15">
      <c r="A14144" s="3">
        <v>80000741</v>
      </c>
      <c r="B14144" s="8" t="s">
        <v>3046</v>
      </c>
    </row>
    <row r="14145" spans="1:2" x14ac:dyDescent="0.15">
      <c r="A14145" s="3">
        <v>80000742</v>
      </c>
      <c r="B14145" s="8" t="s">
        <v>2510</v>
      </c>
    </row>
    <row r="14146" spans="1:2" x14ac:dyDescent="0.15">
      <c r="A14146" s="3">
        <v>80000743</v>
      </c>
      <c r="B14146" s="8" t="s">
        <v>12357</v>
      </c>
    </row>
    <row r="14147" spans="1:2" x14ac:dyDescent="0.15">
      <c r="A14147" s="3">
        <v>80000744</v>
      </c>
      <c r="B14147" s="8" t="s">
        <v>12358</v>
      </c>
    </row>
    <row r="14148" spans="1:2" x14ac:dyDescent="0.15">
      <c r="A14148" s="3">
        <v>80000745</v>
      </c>
      <c r="B14148" s="8" t="s">
        <v>12359</v>
      </c>
    </row>
    <row r="14149" spans="1:2" x14ac:dyDescent="0.15">
      <c r="A14149" s="3">
        <v>80000747</v>
      </c>
      <c r="B14149" s="8" t="s">
        <v>12360</v>
      </c>
    </row>
    <row r="14150" spans="1:2" x14ac:dyDescent="0.15">
      <c r="A14150" s="3">
        <v>80000748</v>
      </c>
      <c r="B14150" s="8" t="s">
        <v>12361</v>
      </c>
    </row>
    <row r="14151" spans="1:2" x14ac:dyDescent="0.15">
      <c r="A14151" s="3">
        <v>80000750</v>
      </c>
      <c r="B14151" s="8" t="s">
        <v>12362</v>
      </c>
    </row>
    <row r="14152" spans="1:2" x14ac:dyDescent="0.15">
      <c r="A14152" s="3">
        <v>80000757</v>
      </c>
      <c r="B14152" s="8" t="s">
        <v>12363</v>
      </c>
    </row>
    <row r="14153" spans="1:2" x14ac:dyDescent="0.15">
      <c r="A14153" s="3">
        <v>80000758</v>
      </c>
      <c r="B14153" s="8" t="s">
        <v>3546</v>
      </c>
    </row>
    <row r="14154" spans="1:2" x14ac:dyDescent="0.15">
      <c r="A14154" s="3">
        <v>80000759</v>
      </c>
      <c r="B14154" s="8" t="s">
        <v>12364</v>
      </c>
    </row>
    <row r="14155" spans="1:2" x14ac:dyDescent="0.15">
      <c r="A14155" s="3">
        <v>80000763</v>
      </c>
      <c r="B14155" s="8" t="s">
        <v>1905</v>
      </c>
    </row>
    <row r="14156" spans="1:2" x14ac:dyDescent="0.15">
      <c r="A14156" s="3">
        <v>80000764</v>
      </c>
      <c r="B14156" s="8" t="s">
        <v>12365</v>
      </c>
    </row>
    <row r="14157" spans="1:2" x14ac:dyDescent="0.15">
      <c r="A14157" s="3">
        <v>80000766</v>
      </c>
      <c r="B14157" s="8" t="s">
        <v>12366</v>
      </c>
    </row>
    <row r="14158" spans="1:2" x14ac:dyDescent="0.15">
      <c r="A14158" s="3">
        <v>80000767</v>
      </c>
      <c r="B14158" s="8" t="s">
        <v>12367</v>
      </c>
    </row>
    <row r="14159" spans="1:2" x14ac:dyDescent="0.15">
      <c r="A14159" s="3">
        <v>80000768</v>
      </c>
      <c r="B14159" s="8" t="s">
        <v>12368</v>
      </c>
    </row>
    <row r="14160" spans="1:2" x14ac:dyDescent="0.15">
      <c r="A14160" s="3">
        <v>80000769</v>
      </c>
      <c r="B14160" s="8" t="s">
        <v>12369</v>
      </c>
    </row>
    <row r="14161" spans="1:2" x14ac:dyDescent="0.15">
      <c r="A14161" s="3">
        <v>80000770</v>
      </c>
      <c r="B14161" s="8" t="s">
        <v>913</v>
      </c>
    </row>
    <row r="14162" spans="1:2" x14ac:dyDescent="0.15">
      <c r="A14162" s="3">
        <v>80000771</v>
      </c>
      <c r="B14162" s="8" t="s">
        <v>12370</v>
      </c>
    </row>
    <row r="14163" spans="1:2" x14ac:dyDescent="0.15">
      <c r="A14163" s="3">
        <v>80000772</v>
      </c>
      <c r="B14163" s="8" t="s">
        <v>12371</v>
      </c>
    </row>
    <row r="14164" spans="1:2" x14ac:dyDescent="0.15">
      <c r="A14164" s="3">
        <v>80000773</v>
      </c>
      <c r="B14164" s="8" t="s">
        <v>12372</v>
      </c>
    </row>
    <row r="14165" spans="1:2" x14ac:dyDescent="0.15">
      <c r="A14165" s="3">
        <v>80000774</v>
      </c>
      <c r="B14165" s="8" t="s">
        <v>12373</v>
      </c>
    </row>
    <row r="14166" spans="1:2" x14ac:dyDescent="0.15">
      <c r="A14166" s="3">
        <v>80000775</v>
      </c>
      <c r="B14166" s="8" t="s">
        <v>12374</v>
      </c>
    </row>
    <row r="14167" spans="1:2" x14ac:dyDescent="0.15">
      <c r="A14167" s="3">
        <v>80000776</v>
      </c>
      <c r="B14167" s="8" t="s">
        <v>2288</v>
      </c>
    </row>
    <row r="14168" spans="1:2" x14ac:dyDescent="0.15">
      <c r="A14168" s="3">
        <v>80000777</v>
      </c>
      <c r="B14168" s="8" t="s">
        <v>2156</v>
      </c>
    </row>
    <row r="14169" spans="1:2" x14ac:dyDescent="0.15">
      <c r="A14169" s="3">
        <v>80000778</v>
      </c>
      <c r="B14169" s="8" t="s">
        <v>12375</v>
      </c>
    </row>
    <row r="14170" spans="1:2" x14ac:dyDescent="0.15">
      <c r="A14170" s="3">
        <v>80000779</v>
      </c>
      <c r="B14170" s="8" t="s">
        <v>10906</v>
      </c>
    </row>
    <row r="14171" spans="1:2" x14ac:dyDescent="0.15">
      <c r="A14171" s="3">
        <v>80000780</v>
      </c>
      <c r="B14171" s="8" t="s">
        <v>12376</v>
      </c>
    </row>
    <row r="14172" spans="1:2" x14ac:dyDescent="0.15">
      <c r="A14172" s="3">
        <v>80000781</v>
      </c>
      <c r="B14172" s="8" t="s">
        <v>12377</v>
      </c>
    </row>
    <row r="14173" spans="1:2" x14ac:dyDescent="0.15">
      <c r="A14173" s="3">
        <v>80000782</v>
      </c>
      <c r="B14173" s="8" t="s">
        <v>12378</v>
      </c>
    </row>
    <row r="14174" spans="1:2" x14ac:dyDescent="0.15">
      <c r="A14174" s="3">
        <v>80000783</v>
      </c>
      <c r="B14174" s="8" t="s">
        <v>12379</v>
      </c>
    </row>
    <row r="14175" spans="1:2" x14ac:dyDescent="0.15">
      <c r="A14175" s="3">
        <v>80000784</v>
      </c>
      <c r="B14175" s="8" t="s">
        <v>12380</v>
      </c>
    </row>
    <row r="14176" spans="1:2" x14ac:dyDescent="0.15">
      <c r="A14176" s="3">
        <v>80000785</v>
      </c>
      <c r="B14176" s="8" t="s">
        <v>3564</v>
      </c>
    </row>
    <row r="14177" spans="1:2" x14ac:dyDescent="0.15">
      <c r="A14177" s="3">
        <v>80000788</v>
      </c>
      <c r="B14177" s="8" t="s">
        <v>12381</v>
      </c>
    </row>
    <row r="14178" spans="1:2" x14ac:dyDescent="0.15">
      <c r="A14178" s="3">
        <v>80000789</v>
      </c>
      <c r="B14178" s="8" t="s">
        <v>12382</v>
      </c>
    </row>
    <row r="14179" spans="1:2" x14ac:dyDescent="0.15">
      <c r="A14179" s="3">
        <v>80000790</v>
      </c>
      <c r="B14179" s="8" t="s">
        <v>12383</v>
      </c>
    </row>
    <row r="14180" spans="1:2" x14ac:dyDescent="0.15">
      <c r="A14180" s="3">
        <v>80000792</v>
      </c>
      <c r="B14180" s="8" t="s">
        <v>12384</v>
      </c>
    </row>
    <row r="14181" spans="1:2" x14ac:dyDescent="0.15">
      <c r="A14181" s="3">
        <v>80000795</v>
      </c>
      <c r="B14181" s="8" t="s">
        <v>12385</v>
      </c>
    </row>
    <row r="14182" spans="1:2" x14ac:dyDescent="0.15">
      <c r="A14182" s="3">
        <v>80000796</v>
      </c>
      <c r="B14182" s="8" t="s">
        <v>12386</v>
      </c>
    </row>
    <row r="14183" spans="1:2" x14ac:dyDescent="0.15">
      <c r="A14183" s="3">
        <v>80000797</v>
      </c>
      <c r="B14183" s="8" t="s">
        <v>12387</v>
      </c>
    </row>
    <row r="14184" spans="1:2" x14ac:dyDescent="0.15">
      <c r="A14184" s="3">
        <v>80000798</v>
      </c>
      <c r="B14184" s="8" t="s">
        <v>25696</v>
      </c>
    </row>
    <row r="14185" spans="1:2" x14ac:dyDescent="0.15">
      <c r="A14185" s="3">
        <v>80000799</v>
      </c>
      <c r="B14185" s="8" t="s">
        <v>12388</v>
      </c>
    </row>
    <row r="14186" spans="1:2" x14ac:dyDescent="0.15">
      <c r="A14186" s="3">
        <v>80000801</v>
      </c>
      <c r="B14186" s="8" t="s">
        <v>12389</v>
      </c>
    </row>
    <row r="14187" spans="1:2" x14ac:dyDescent="0.15">
      <c r="A14187" s="3">
        <v>80000803</v>
      </c>
      <c r="B14187" s="8" t="s">
        <v>12390</v>
      </c>
    </row>
    <row r="14188" spans="1:2" x14ac:dyDescent="0.15">
      <c r="A14188" s="3">
        <v>80000804</v>
      </c>
      <c r="B14188" s="8" t="s">
        <v>12391</v>
      </c>
    </row>
    <row r="14189" spans="1:2" x14ac:dyDescent="0.15">
      <c r="A14189" s="3">
        <v>80000805</v>
      </c>
      <c r="B14189" s="8" t="s">
        <v>12392</v>
      </c>
    </row>
    <row r="14190" spans="1:2" x14ac:dyDescent="0.15">
      <c r="A14190" s="3">
        <v>80000808</v>
      </c>
      <c r="B14190" s="8" t="s">
        <v>11246</v>
      </c>
    </row>
    <row r="14191" spans="1:2" x14ac:dyDescent="0.15">
      <c r="A14191" s="3">
        <v>80000809</v>
      </c>
      <c r="B14191" s="8" t="s">
        <v>12393</v>
      </c>
    </row>
    <row r="14192" spans="1:2" x14ac:dyDescent="0.15">
      <c r="A14192" s="3">
        <v>80000810</v>
      </c>
      <c r="B14192" s="8" t="s">
        <v>12394</v>
      </c>
    </row>
    <row r="14193" spans="1:2" x14ac:dyDescent="0.15">
      <c r="A14193" s="3">
        <v>80000811</v>
      </c>
      <c r="B14193" s="8" t="s">
        <v>12395</v>
      </c>
    </row>
    <row r="14194" spans="1:2" x14ac:dyDescent="0.15">
      <c r="A14194" s="3">
        <v>80000812</v>
      </c>
      <c r="B14194" s="8" t="s">
        <v>12396</v>
      </c>
    </row>
    <row r="14195" spans="1:2" x14ac:dyDescent="0.15">
      <c r="A14195" s="3">
        <v>80000813</v>
      </c>
      <c r="B14195" s="8" t="s">
        <v>12397</v>
      </c>
    </row>
    <row r="14196" spans="1:2" x14ac:dyDescent="0.15">
      <c r="A14196" s="3">
        <v>80000814</v>
      </c>
      <c r="B14196" s="8" t="s">
        <v>12398</v>
      </c>
    </row>
    <row r="14197" spans="1:2" x14ac:dyDescent="0.15">
      <c r="A14197" s="3">
        <v>80000815</v>
      </c>
      <c r="B14197" s="8" t="s">
        <v>12399</v>
      </c>
    </row>
    <row r="14198" spans="1:2" x14ac:dyDescent="0.15">
      <c r="A14198" s="3">
        <v>80000816</v>
      </c>
      <c r="B14198" s="8" t="s">
        <v>12400</v>
      </c>
    </row>
    <row r="14199" spans="1:2" x14ac:dyDescent="0.15">
      <c r="A14199" s="3">
        <v>80000817</v>
      </c>
      <c r="B14199" s="8" t="s">
        <v>12401</v>
      </c>
    </row>
    <row r="14200" spans="1:2" x14ac:dyDescent="0.15">
      <c r="A14200" s="3">
        <v>80000818</v>
      </c>
      <c r="B14200" s="8" t="s">
        <v>12402</v>
      </c>
    </row>
    <row r="14201" spans="1:2" x14ac:dyDescent="0.15">
      <c r="A14201" s="3">
        <v>80000819</v>
      </c>
      <c r="B14201" s="8" t="s">
        <v>12403</v>
      </c>
    </row>
    <row r="14202" spans="1:2" x14ac:dyDescent="0.15">
      <c r="A14202" s="3">
        <v>80000820</v>
      </c>
      <c r="B14202" s="8" t="s">
        <v>12404</v>
      </c>
    </row>
    <row r="14203" spans="1:2" x14ac:dyDescent="0.15">
      <c r="A14203" s="3">
        <v>80000821</v>
      </c>
      <c r="B14203" s="8" t="s">
        <v>12405</v>
      </c>
    </row>
    <row r="14204" spans="1:2" x14ac:dyDescent="0.15">
      <c r="A14204" s="3">
        <v>80000822</v>
      </c>
      <c r="B14204" s="8" t="s">
        <v>12406</v>
      </c>
    </row>
    <row r="14205" spans="1:2" x14ac:dyDescent="0.15">
      <c r="A14205" s="3">
        <v>80000823</v>
      </c>
      <c r="B14205" s="8" t="s">
        <v>12407</v>
      </c>
    </row>
    <row r="14206" spans="1:2" x14ac:dyDescent="0.15">
      <c r="A14206" s="3">
        <v>80000825</v>
      </c>
      <c r="B14206" s="8" t="s">
        <v>12408</v>
      </c>
    </row>
    <row r="14207" spans="1:2" x14ac:dyDescent="0.15">
      <c r="A14207" s="3">
        <v>80000828</v>
      </c>
      <c r="B14207" s="8" t="s">
        <v>12409</v>
      </c>
    </row>
    <row r="14208" spans="1:2" x14ac:dyDescent="0.15">
      <c r="A14208" s="3">
        <v>80000829</v>
      </c>
      <c r="B14208" s="8" t="s">
        <v>12410</v>
      </c>
    </row>
    <row r="14209" spans="1:2" x14ac:dyDescent="0.15">
      <c r="A14209" s="3">
        <v>80000830</v>
      </c>
      <c r="B14209" s="8" t="s">
        <v>12411</v>
      </c>
    </row>
    <row r="14210" spans="1:2" x14ac:dyDescent="0.15">
      <c r="A14210" s="3">
        <v>80000831</v>
      </c>
      <c r="B14210" s="8" t="s">
        <v>12412</v>
      </c>
    </row>
    <row r="14211" spans="1:2" x14ac:dyDescent="0.15">
      <c r="A14211" s="3">
        <v>80000832</v>
      </c>
      <c r="B14211" s="8" t="s">
        <v>12413</v>
      </c>
    </row>
    <row r="14212" spans="1:2" x14ac:dyDescent="0.15">
      <c r="A14212" s="3">
        <v>80000833</v>
      </c>
      <c r="B14212" s="8" t="s">
        <v>12414</v>
      </c>
    </row>
    <row r="14213" spans="1:2" x14ac:dyDescent="0.15">
      <c r="A14213" s="3">
        <v>80000834</v>
      </c>
      <c r="B14213" s="8" t="s">
        <v>12415</v>
      </c>
    </row>
    <row r="14214" spans="1:2" x14ac:dyDescent="0.15">
      <c r="A14214" s="3">
        <v>80000835</v>
      </c>
      <c r="B14214" s="8" t="s">
        <v>12416</v>
      </c>
    </row>
    <row r="14215" spans="1:2" x14ac:dyDescent="0.15">
      <c r="A14215" s="3">
        <v>80000836</v>
      </c>
      <c r="B14215" s="8" t="s">
        <v>12417</v>
      </c>
    </row>
    <row r="14216" spans="1:2" x14ac:dyDescent="0.15">
      <c r="A14216" s="3">
        <v>80000837</v>
      </c>
      <c r="B14216" s="8" t="s">
        <v>12418</v>
      </c>
    </row>
    <row r="14217" spans="1:2" x14ac:dyDescent="0.15">
      <c r="A14217" s="3">
        <v>80000838</v>
      </c>
      <c r="B14217" s="8" t="s">
        <v>12419</v>
      </c>
    </row>
    <row r="14218" spans="1:2" x14ac:dyDescent="0.15">
      <c r="A14218" s="3">
        <v>80000839</v>
      </c>
      <c r="B14218" s="8" t="s">
        <v>12420</v>
      </c>
    </row>
    <row r="14219" spans="1:2" x14ac:dyDescent="0.15">
      <c r="A14219" s="3">
        <v>80000840</v>
      </c>
      <c r="B14219" s="8" t="s">
        <v>12421</v>
      </c>
    </row>
    <row r="14220" spans="1:2" x14ac:dyDescent="0.15">
      <c r="A14220" s="3">
        <v>80000841</v>
      </c>
      <c r="B14220" s="8" t="s">
        <v>12422</v>
      </c>
    </row>
    <row r="14221" spans="1:2" x14ac:dyDescent="0.15">
      <c r="A14221" s="3">
        <v>80000842</v>
      </c>
      <c r="B14221" s="8" t="s">
        <v>12423</v>
      </c>
    </row>
    <row r="14222" spans="1:2" x14ac:dyDescent="0.15">
      <c r="A14222" s="3">
        <v>80000843</v>
      </c>
      <c r="B14222" s="8" t="s">
        <v>12424</v>
      </c>
    </row>
    <row r="14223" spans="1:2" x14ac:dyDescent="0.15">
      <c r="A14223" s="3">
        <v>80000844</v>
      </c>
      <c r="B14223" s="8" t="s">
        <v>12425</v>
      </c>
    </row>
    <row r="14224" spans="1:2" x14ac:dyDescent="0.15">
      <c r="A14224" s="3">
        <v>80000845</v>
      </c>
      <c r="B14224" s="8" t="s">
        <v>12426</v>
      </c>
    </row>
    <row r="14225" spans="1:2" x14ac:dyDescent="0.15">
      <c r="A14225" s="3">
        <v>80000848</v>
      </c>
      <c r="B14225" s="8" t="s">
        <v>12427</v>
      </c>
    </row>
    <row r="14226" spans="1:2" x14ac:dyDescent="0.15">
      <c r="A14226" s="3">
        <v>80000849</v>
      </c>
      <c r="B14226" s="8" t="s">
        <v>12428</v>
      </c>
    </row>
    <row r="14227" spans="1:2" x14ac:dyDescent="0.15">
      <c r="A14227" s="3">
        <v>80000850</v>
      </c>
      <c r="B14227" s="8" t="s">
        <v>12429</v>
      </c>
    </row>
    <row r="14228" spans="1:2" x14ac:dyDescent="0.15">
      <c r="A14228" s="3">
        <v>80000852</v>
      </c>
      <c r="B14228" s="8" t="s">
        <v>12430</v>
      </c>
    </row>
    <row r="14229" spans="1:2" x14ac:dyDescent="0.15">
      <c r="A14229" s="3">
        <v>80000853</v>
      </c>
      <c r="B14229" s="8" t="s">
        <v>8503</v>
      </c>
    </row>
    <row r="14230" spans="1:2" x14ac:dyDescent="0.15">
      <c r="A14230" s="3">
        <v>80000855</v>
      </c>
      <c r="B14230" s="8" t="s">
        <v>12431</v>
      </c>
    </row>
    <row r="14231" spans="1:2" x14ac:dyDescent="0.15">
      <c r="A14231" s="3">
        <v>80000856</v>
      </c>
      <c r="B14231" s="8" t="s">
        <v>12432</v>
      </c>
    </row>
    <row r="14232" spans="1:2" x14ac:dyDescent="0.15">
      <c r="A14232" s="3">
        <v>80000857</v>
      </c>
      <c r="B14232" s="8" t="s">
        <v>12433</v>
      </c>
    </row>
    <row r="14233" spans="1:2" x14ac:dyDescent="0.15">
      <c r="A14233" s="3">
        <v>80000858</v>
      </c>
      <c r="B14233" s="8" t="s">
        <v>25697</v>
      </c>
    </row>
    <row r="14234" spans="1:2" x14ac:dyDescent="0.15">
      <c r="A14234" s="3">
        <v>80000859</v>
      </c>
      <c r="B14234" s="8" t="s">
        <v>25698</v>
      </c>
    </row>
    <row r="14235" spans="1:2" x14ac:dyDescent="0.15">
      <c r="A14235" s="3">
        <v>80000860</v>
      </c>
      <c r="B14235" s="8" t="s">
        <v>25699</v>
      </c>
    </row>
    <row r="14236" spans="1:2" x14ac:dyDescent="0.15">
      <c r="A14236" s="3">
        <v>80000861</v>
      </c>
      <c r="B14236" s="8" t="s">
        <v>25700</v>
      </c>
    </row>
    <row r="14237" spans="1:2" x14ac:dyDescent="0.15">
      <c r="A14237" s="3">
        <v>80000862</v>
      </c>
      <c r="B14237" s="8" t="s">
        <v>12434</v>
      </c>
    </row>
    <row r="14238" spans="1:2" x14ac:dyDescent="0.15">
      <c r="A14238" s="3">
        <v>80000863</v>
      </c>
      <c r="B14238" s="8" t="s">
        <v>12435</v>
      </c>
    </row>
    <row r="14239" spans="1:2" x14ac:dyDescent="0.15">
      <c r="A14239" s="3">
        <v>80000864</v>
      </c>
      <c r="B14239" s="8" t="s">
        <v>12436</v>
      </c>
    </row>
    <row r="14240" spans="1:2" x14ac:dyDescent="0.15">
      <c r="A14240" s="3">
        <v>80000865</v>
      </c>
      <c r="B14240" s="8" t="s">
        <v>12437</v>
      </c>
    </row>
    <row r="14241" spans="1:2" x14ac:dyDescent="0.15">
      <c r="A14241" s="3">
        <v>80000866</v>
      </c>
      <c r="B14241" s="8" t="s">
        <v>12438</v>
      </c>
    </row>
    <row r="14242" spans="1:2" x14ac:dyDescent="0.15">
      <c r="A14242" s="3">
        <v>80000867</v>
      </c>
      <c r="B14242" s="8" t="s">
        <v>12439</v>
      </c>
    </row>
    <row r="14243" spans="1:2" x14ac:dyDescent="0.15">
      <c r="A14243" s="3">
        <v>80000868</v>
      </c>
      <c r="B14243" s="8" t="s">
        <v>12440</v>
      </c>
    </row>
    <row r="14244" spans="1:2" x14ac:dyDescent="0.15">
      <c r="A14244" s="3">
        <v>80000869</v>
      </c>
      <c r="B14244" s="8" t="s">
        <v>12441</v>
      </c>
    </row>
    <row r="14245" spans="1:2" x14ac:dyDescent="0.15">
      <c r="A14245" s="3">
        <v>80000870</v>
      </c>
      <c r="B14245" s="8" t="s">
        <v>12442</v>
      </c>
    </row>
    <row r="14246" spans="1:2" x14ac:dyDescent="0.15">
      <c r="A14246" s="3">
        <v>80000871</v>
      </c>
      <c r="B14246" s="8" t="s">
        <v>12443</v>
      </c>
    </row>
    <row r="14247" spans="1:2" x14ac:dyDescent="0.15">
      <c r="A14247" s="3">
        <v>81000004</v>
      </c>
      <c r="B14247" s="8" t="s">
        <v>12444</v>
      </c>
    </row>
    <row r="14248" spans="1:2" x14ac:dyDescent="0.15">
      <c r="A14248" s="3">
        <v>81000005</v>
      </c>
      <c r="B14248" s="8" t="s">
        <v>12445</v>
      </c>
    </row>
    <row r="14249" spans="1:2" x14ac:dyDescent="0.15">
      <c r="A14249" s="3">
        <v>81000006</v>
      </c>
      <c r="B14249" s="8" t="s">
        <v>12446</v>
      </c>
    </row>
    <row r="14250" spans="1:2" x14ac:dyDescent="0.15">
      <c r="A14250" s="3">
        <v>81000007</v>
      </c>
      <c r="B14250" s="8" t="s">
        <v>12447</v>
      </c>
    </row>
    <row r="14251" spans="1:2" x14ac:dyDescent="0.15">
      <c r="A14251" s="3">
        <v>81000008</v>
      </c>
      <c r="B14251" s="8" t="s">
        <v>12448</v>
      </c>
    </row>
    <row r="14252" spans="1:2" x14ac:dyDescent="0.15">
      <c r="A14252" s="3">
        <v>81000009</v>
      </c>
      <c r="B14252" s="8" t="s">
        <v>12449</v>
      </c>
    </row>
    <row r="14253" spans="1:2" x14ac:dyDescent="0.15">
      <c r="A14253" s="3">
        <v>81000010</v>
      </c>
      <c r="B14253" s="8" t="s">
        <v>12450</v>
      </c>
    </row>
    <row r="14254" spans="1:2" x14ac:dyDescent="0.15">
      <c r="A14254" s="3">
        <v>81000013</v>
      </c>
      <c r="B14254" s="8" t="s">
        <v>25701</v>
      </c>
    </row>
    <row r="14255" spans="1:2" x14ac:dyDescent="0.15">
      <c r="A14255" s="3">
        <v>81000014</v>
      </c>
      <c r="B14255" s="8" t="s">
        <v>25702</v>
      </c>
    </row>
    <row r="14256" spans="1:2" x14ac:dyDescent="0.15">
      <c r="A14256" s="3">
        <v>81000015</v>
      </c>
      <c r="B14256" s="8" t="s">
        <v>12451</v>
      </c>
    </row>
    <row r="14257" spans="1:2" x14ac:dyDescent="0.15">
      <c r="A14257" s="3">
        <v>81000020</v>
      </c>
      <c r="B14257" s="8" t="s">
        <v>12452</v>
      </c>
    </row>
    <row r="14258" spans="1:2" x14ac:dyDescent="0.15">
      <c r="A14258" s="3">
        <v>81000025</v>
      </c>
      <c r="B14258" s="8" t="s">
        <v>12453</v>
      </c>
    </row>
    <row r="14259" spans="1:2" x14ac:dyDescent="0.15">
      <c r="A14259" s="3">
        <v>81000027</v>
      </c>
      <c r="B14259" s="8" t="s">
        <v>12454</v>
      </c>
    </row>
    <row r="14260" spans="1:2" x14ac:dyDescent="0.15">
      <c r="A14260" s="3">
        <v>81000028</v>
      </c>
      <c r="B14260" s="8" t="s">
        <v>12455</v>
      </c>
    </row>
    <row r="14261" spans="1:2" x14ac:dyDescent="0.15">
      <c r="A14261" s="3">
        <v>81000030</v>
      </c>
      <c r="B14261" s="8" t="s">
        <v>12456</v>
      </c>
    </row>
    <row r="14262" spans="1:2" x14ac:dyDescent="0.15">
      <c r="A14262" s="3">
        <v>81000032</v>
      </c>
      <c r="B14262" s="8" t="s">
        <v>12457</v>
      </c>
    </row>
    <row r="14263" spans="1:2" x14ac:dyDescent="0.15">
      <c r="A14263" s="3">
        <v>81000033</v>
      </c>
      <c r="B14263" s="8" t="s">
        <v>12458</v>
      </c>
    </row>
    <row r="14264" spans="1:2" x14ac:dyDescent="0.15">
      <c r="A14264" s="3">
        <v>81000034</v>
      </c>
      <c r="B14264" s="8" t="s">
        <v>12459</v>
      </c>
    </row>
    <row r="14265" spans="1:2" x14ac:dyDescent="0.15">
      <c r="A14265" s="3">
        <v>81000035</v>
      </c>
      <c r="B14265" s="8" t="s">
        <v>12460</v>
      </c>
    </row>
    <row r="14266" spans="1:2" x14ac:dyDescent="0.15">
      <c r="A14266" s="3">
        <v>81000036</v>
      </c>
      <c r="B14266" s="8" t="s">
        <v>12461</v>
      </c>
    </row>
    <row r="14267" spans="1:2" x14ac:dyDescent="0.15">
      <c r="A14267" s="3">
        <v>81000037</v>
      </c>
      <c r="B14267" s="8" t="s">
        <v>12462</v>
      </c>
    </row>
    <row r="14268" spans="1:2" x14ac:dyDescent="0.15">
      <c r="A14268" s="3">
        <v>81000038</v>
      </c>
      <c r="B14268" s="8" t="s">
        <v>12463</v>
      </c>
    </row>
    <row r="14269" spans="1:2" x14ac:dyDescent="0.15">
      <c r="A14269" s="3">
        <v>81000039</v>
      </c>
      <c r="B14269" s="8" t="s">
        <v>12464</v>
      </c>
    </row>
    <row r="14270" spans="1:2" x14ac:dyDescent="0.15">
      <c r="A14270" s="3">
        <v>81000042</v>
      </c>
      <c r="B14270" s="8" t="s">
        <v>12465</v>
      </c>
    </row>
    <row r="14271" spans="1:2" x14ac:dyDescent="0.15">
      <c r="A14271" s="3">
        <v>81000044</v>
      </c>
      <c r="B14271" s="8" t="s">
        <v>12466</v>
      </c>
    </row>
    <row r="14272" spans="1:2" x14ac:dyDescent="0.15">
      <c r="A14272" s="3">
        <v>81000045</v>
      </c>
      <c r="B14272" s="8" t="s">
        <v>12467</v>
      </c>
    </row>
    <row r="14273" spans="1:2" x14ac:dyDescent="0.15">
      <c r="A14273" s="3">
        <v>81000046</v>
      </c>
      <c r="B14273" s="8" t="s">
        <v>12468</v>
      </c>
    </row>
    <row r="14274" spans="1:2" x14ac:dyDescent="0.15">
      <c r="A14274" s="3">
        <v>81000047</v>
      </c>
      <c r="B14274" s="8" t="s">
        <v>12469</v>
      </c>
    </row>
    <row r="14275" spans="1:2" x14ac:dyDescent="0.15">
      <c r="A14275" s="3">
        <v>81000048</v>
      </c>
      <c r="B14275" s="8" t="s">
        <v>12470</v>
      </c>
    </row>
    <row r="14276" spans="1:2" x14ac:dyDescent="0.15">
      <c r="A14276" s="3">
        <v>81000049</v>
      </c>
      <c r="B14276" s="8" t="s">
        <v>12471</v>
      </c>
    </row>
    <row r="14277" spans="1:2" x14ac:dyDescent="0.15">
      <c r="A14277" s="3">
        <v>81000050</v>
      </c>
      <c r="B14277" s="8" t="s">
        <v>12472</v>
      </c>
    </row>
    <row r="14278" spans="1:2" x14ac:dyDescent="0.15">
      <c r="A14278" s="3">
        <v>81000051</v>
      </c>
      <c r="B14278" s="8" t="s">
        <v>12473</v>
      </c>
    </row>
    <row r="14279" spans="1:2" x14ac:dyDescent="0.15">
      <c r="A14279" s="3">
        <v>81000052</v>
      </c>
      <c r="B14279" s="8" t="s">
        <v>12474</v>
      </c>
    </row>
    <row r="14280" spans="1:2" x14ac:dyDescent="0.15">
      <c r="A14280" s="3">
        <v>81000055</v>
      </c>
      <c r="B14280" s="8" t="s">
        <v>12475</v>
      </c>
    </row>
    <row r="14281" spans="1:2" x14ac:dyDescent="0.15">
      <c r="A14281" s="3">
        <v>81000056</v>
      </c>
      <c r="B14281" s="8" t="s">
        <v>12476</v>
      </c>
    </row>
    <row r="14282" spans="1:2" x14ac:dyDescent="0.15">
      <c r="A14282" s="3">
        <v>81000057</v>
      </c>
      <c r="B14282" s="8" t="s">
        <v>12477</v>
      </c>
    </row>
    <row r="14283" spans="1:2" x14ac:dyDescent="0.15">
      <c r="A14283" s="3">
        <v>81000063</v>
      </c>
      <c r="B14283" s="8" t="s">
        <v>12478</v>
      </c>
    </row>
    <row r="14284" spans="1:2" x14ac:dyDescent="0.15">
      <c r="A14284" s="3">
        <v>81000064</v>
      </c>
      <c r="B14284" s="8" t="s">
        <v>12479</v>
      </c>
    </row>
    <row r="14285" spans="1:2" x14ac:dyDescent="0.15">
      <c r="A14285" s="3">
        <v>81000065</v>
      </c>
      <c r="B14285" s="8" t="s">
        <v>12480</v>
      </c>
    </row>
    <row r="14286" spans="1:2" x14ac:dyDescent="0.15">
      <c r="A14286" s="3">
        <v>81000066</v>
      </c>
      <c r="B14286" s="8" t="s">
        <v>5888</v>
      </c>
    </row>
    <row r="14287" spans="1:2" x14ac:dyDescent="0.15">
      <c r="A14287" s="3">
        <v>81000069</v>
      </c>
      <c r="B14287" s="8" t="s">
        <v>1886</v>
      </c>
    </row>
    <row r="14288" spans="1:2" x14ac:dyDescent="0.15">
      <c r="A14288" s="3">
        <v>81000076</v>
      </c>
      <c r="B14288" s="8" t="s">
        <v>12481</v>
      </c>
    </row>
    <row r="14289" spans="1:2" x14ac:dyDescent="0.15">
      <c r="A14289" s="3">
        <v>81000080</v>
      </c>
      <c r="B14289" s="8" t="s">
        <v>12482</v>
      </c>
    </row>
    <row r="14290" spans="1:2" x14ac:dyDescent="0.15">
      <c r="A14290" s="3">
        <v>81000083</v>
      </c>
      <c r="B14290" s="8" t="s">
        <v>12483</v>
      </c>
    </row>
    <row r="14291" spans="1:2" x14ac:dyDescent="0.15">
      <c r="A14291" s="3">
        <v>81000084</v>
      </c>
      <c r="B14291" s="8" t="s">
        <v>5347</v>
      </c>
    </row>
    <row r="14292" spans="1:2" x14ac:dyDescent="0.15">
      <c r="A14292" s="3">
        <v>81000085</v>
      </c>
      <c r="B14292" s="8" t="s">
        <v>5346</v>
      </c>
    </row>
    <row r="14293" spans="1:2" x14ac:dyDescent="0.15">
      <c r="A14293" s="3">
        <v>81000086</v>
      </c>
      <c r="B14293" s="8" t="s">
        <v>12484</v>
      </c>
    </row>
    <row r="14294" spans="1:2" x14ac:dyDescent="0.15">
      <c r="A14294" s="3">
        <v>81000088</v>
      </c>
      <c r="B14294" s="8" t="s">
        <v>12485</v>
      </c>
    </row>
    <row r="14295" spans="1:2" x14ac:dyDescent="0.15">
      <c r="A14295" s="3">
        <v>81000089</v>
      </c>
      <c r="B14295" s="8" t="s">
        <v>12486</v>
      </c>
    </row>
    <row r="14296" spans="1:2" x14ac:dyDescent="0.15">
      <c r="A14296" s="3">
        <v>81000090</v>
      </c>
      <c r="B14296" s="8" t="s">
        <v>12487</v>
      </c>
    </row>
    <row r="14297" spans="1:2" x14ac:dyDescent="0.15">
      <c r="A14297" s="3">
        <v>81000091</v>
      </c>
      <c r="B14297" s="8" t="s">
        <v>12483</v>
      </c>
    </row>
    <row r="14298" spans="1:2" x14ac:dyDescent="0.15">
      <c r="A14298" s="3">
        <v>81000092</v>
      </c>
      <c r="B14298" s="8" t="s">
        <v>12488</v>
      </c>
    </row>
    <row r="14299" spans="1:2" x14ac:dyDescent="0.15">
      <c r="A14299" s="3">
        <v>81000093</v>
      </c>
      <c r="B14299" s="8" t="s">
        <v>12489</v>
      </c>
    </row>
    <row r="14300" spans="1:2" x14ac:dyDescent="0.15">
      <c r="A14300" s="3">
        <v>81000094</v>
      </c>
      <c r="B14300" s="8" t="s">
        <v>12490</v>
      </c>
    </row>
    <row r="14301" spans="1:2" x14ac:dyDescent="0.15">
      <c r="A14301" s="3">
        <v>81000095</v>
      </c>
      <c r="B14301" s="8" t="s">
        <v>12491</v>
      </c>
    </row>
    <row r="14302" spans="1:2" x14ac:dyDescent="0.15">
      <c r="A14302" s="3">
        <v>81000096</v>
      </c>
      <c r="B14302" s="8" t="s">
        <v>12492</v>
      </c>
    </row>
    <row r="14303" spans="1:2" x14ac:dyDescent="0.15">
      <c r="A14303" s="3">
        <v>81000097</v>
      </c>
      <c r="B14303" s="8" t="s">
        <v>2055</v>
      </c>
    </row>
    <row r="14304" spans="1:2" x14ac:dyDescent="0.15">
      <c r="A14304" s="3">
        <v>81000098</v>
      </c>
      <c r="B14304" s="8" t="s">
        <v>12493</v>
      </c>
    </row>
    <row r="14305" spans="1:2" x14ac:dyDescent="0.15">
      <c r="A14305" s="3">
        <v>81000099</v>
      </c>
      <c r="B14305" s="8" t="s">
        <v>12494</v>
      </c>
    </row>
    <row r="14306" spans="1:2" x14ac:dyDescent="0.15">
      <c r="A14306" s="3">
        <v>81000100</v>
      </c>
      <c r="B14306" s="8" t="s">
        <v>12495</v>
      </c>
    </row>
    <row r="14307" spans="1:2" x14ac:dyDescent="0.15">
      <c r="A14307" s="3">
        <v>81000101</v>
      </c>
      <c r="B14307" s="8" t="s">
        <v>12496</v>
      </c>
    </row>
    <row r="14308" spans="1:2" x14ac:dyDescent="0.15">
      <c r="A14308" s="3">
        <v>81000103</v>
      </c>
      <c r="B14308" s="8" t="s">
        <v>12497</v>
      </c>
    </row>
    <row r="14309" spans="1:2" x14ac:dyDescent="0.15">
      <c r="A14309" s="3">
        <v>81000104</v>
      </c>
      <c r="B14309" s="8" t="s">
        <v>12498</v>
      </c>
    </row>
    <row r="14310" spans="1:2" x14ac:dyDescent="0.15">
      <c r="A14310" s="3">
        <v>81000105</v>
      </c>
      <c r="B14310" s="8" t="s">
        <v>12499</v>
      </c>
    </row>
    <row r="14311" spans="1:2" x14ac:dyDescent="0.15">
      <c r="A14311" s="3">
        <v>81000106</v>
      </c>
      <c r="B14311" s="8" t="s">
        <v>12500</v>
      </c>
    </row>
    <row r="14312" spans="1:2" x14ac:dyDescent="0.15">
      <c r="A14312" s="3">
        <v>81000107</v>
      </c>
      <c r="B14312" s="8" t="s">
        <v>12501</v>
      </c>
    </row>
    <row r="14313" spans="1:2" x14ac:dyDescent="0.15">
      <c r="A14313" s="3">
        <v>81000108</v>
      </c>
      <c r="B14313" s="8" t="s">
        <v>12502</v>
      </c>
    </row>
    <row r="14314" spans="1:2" x14ac:dyDescent="0.15">
      <c r="A14314" s="3">
        <v>81000109</v>
      </c>
      <c r="B14314" s="8" t="s">
        <v>12503</v>
      </c>
    </row>
    <row r="14315" spans="1:2" x14ac:dyDescent="0.15">
      <c r="A14315" s="3">
        <v>81000110</v>
      </c>
      <c r="B14315" s="8" t="s">
        <v>12504</v>
      </c>
    </row>
    <row r="14316" spans="1:2" x14ac:dyDescent="0.15">
      <c r="A14316" s="3">
        <v>81000112</v>
      </c>
      <c r="B14316" s="8" t="s">
        <v>12505</v>
      </c>
    </row>
    <row r="14317" spans="1:2" x14ac:dyDescent="0.15">
      <c r="A14317" s="3">
        <v>81000113</v>
      </c>
      <c r="B14317" s="8" t="s">
        <v>12506</v>
      </c>
    </row>
    <row r="14318" spans="1:2" x14ac:dyDescent="0.15">
      <c r="A14318" s="3">
        <v>81000114</v>
      </c>
      <c r="B14318" s="8" t="s">
        <v>12507</v>
      </c>
    </row>
    <row r="14319" spans="1:2" x14ac:dyDescent="0.15">
      <c r="A14319" s="3">
        <v>81000115</v>
      </c>
      <c r="B14319" s="8" t="s">
        <v>12508</v>
      </c>
    </row>
    <row r="14320" spans="1:2" x14ac:dyDescent="0.15">
      <c r="A14320" s="3">
        <v>81000116</v>
      </c>
      <c r="B14320" s="8" t="s">
        <v>12509</v>
      </c>
    </row>
    <row r="14321" spans="1:2" x14ac:dyDescent="0.15">
      <c r="A14321" s="3">
        <v>81000117</v>
      </c>
      <c r="B14321" s="8" t="s">
        <v>12510</v>
      </c>
    </row>
    <row r="14322" spans="1:2" x14ac:dyDescent="0.15">
      <c r="A14322" s="3">
        <v>81000118</v>
      </c>
      <c r="B14322" s="8" t="s">
        <v>12511</v>
      </c>
    </row>
    <row r="14323" spans="1:2" x14ac:dyDescent="0.15">
      <c r="A14323" s="3">
        <v>81000119</v>
      </c>
      <c r="B14323" s="8" t="s">
        <v>4930</v>
      </c>
    </row>
    <row r="14324" spans="1:2" x14ac:dyDescent="0.15">
      <c r="A14324" s="3">
        <v>81000120</v>
      </c>
      <c r="B14324" s="8" t="s">
        <v>25703</v>
      </c>
    </row>
    <row r="14325" spans="1:2" x14ac:dyDescent="0.15">
      <c r="A14325" s="3">
        <v>81000125</v>
      </c>
      <c r="B14325" s="8" t="s">
        <v>25704</v>
      </c>
    </row>
    <row r="14326" spans="1:2" x14ac:dyDescent="0.15">
      <c r="A14326" s="3">
        <v>81000126</v>
      </c>
      <c r="B14326" s="8" t="s">
        <v>12512</v>
      </c>
    </row>
    <row r="14327" spans="1:2" x14ac:dyDescent="0.15">
      <c r="A14327" s="3">
        <v>81000127</v>
      </c>
      <c r="B14327" s="8" t="s">
        <v>12513</v>
      </c>
    </row>
    <row r="14328" spans="1:2" x14ac:dyDescent="0.15">
      <c r="A14328" s="3">
        <v>81000128</v>
      </c>
      <c r="B14328" s="8" t="s">
        <v>12514</v>
      </c>
    </row>
    <row r="14329" spans="1:2" x14ac:dyDescent="0.15">
      <c r="A14329" s="3">
        <v>81000129</v>
      </c>
      <c r="B14329" s="8" t="s">
        <v>12515</v>
      </c>
    </row>
    <row r="14330" spans="1:2" x14ac:dyDescent="0.15">
      <c r="A14330" s="3">
        <v>81000130</v>
      </c>
      <c r="B14330" s="8" t="s">
        <v>12516</v>
      </c>
    </row>
    <row r="14331" spans="1:2" x14ac:dyDescent="0.15">
      <c r="A14331" s="3">
        <v>81000131</v>
      </c>
      <c r="B14331" s="8" t="s">
        <v>12517</v>
      </c>
    </row>
    <row r="14332" spans="1:2" x14ac:dyDescent="0.15">
      <c r="A14332" s="3">
        <v>81000132</v>
      </c>
      <c r="B14332" s="8" t="s">
        <v>12518</v>
      </c>
    </row>
    <row r="14333" spans="1:2" x14ac:dyDescent="0.15">
      <c r="A14333" s="3">
        <v>81000134</v>
      </c>
      <c r="B14333" s="8" t="s">
        <v>12519</v>
      </c>
    </row>
    <row r="14334" spans="1:2" x14ac:dyDescent="0.15">
      <c r="A14334" s="3">
        <v>81000144</v>
      </c>
      <c r="B14334" s="8" t="s">
        <v>12520</v>
      </c>
    </row>
    <row r="14335" spans="1:2" x14ac:dyDescent="0.15">
      <c r="A14335" s="3">
        <v>81000145</v>
      </c>
      <c r="B14335" s="8" t="s">
        <v>12521</v>
      </c>
    </row>
    <row r="14336" spans="1:2" x14ac:dyDescent="0.15">
      <c r="A14336" s="3">
        <v>81000146</v>
      </c>
      <c r="B14336" s="8" t="s">
        <v>12522</v>
      </c>
    </row>
    <row r="14337" spans="1:2" x14ac:dyDescent="0.15">
      <c r="A14337" s="3">
        <v>81000147</v>
      </c>
      <c r="B14337" s="8" t="s">
        <v>12523</v>
      </c>
    </row>
    <row r="14338" spans="1:2" x14ac:dyDescent="0.15">
      <c r="A14338" s="3">
        <v>81000148</v>
      </c>
      <c r="B14338" s="8" t="s">
        <v>12524</v>
      </c>
    </row>
    <row r="14339" spans="1:2" x14ac:dyDescent="0.15">
      <c r="A14339" s="3">
        <v>81000149</v>
      </c>
      <c r="B14339" s="8" t="s">
        <v>12525</v>
      </c>
    </row>
    <row r="14340" spans="1:2" x14ac:dyDescent="0.15">
      <c r="A14340" s="3">
        <v>81000150</v>
      </c>
      <c r="B14340" s="8" t="s">
        <v>12526</v>
      </c>
    </row>
    <row r="14341" spans="1:2" x14ac:dyDescent="0.15">
      <c r="A14341" s="3">
        <v>81000151</v>
      </c>
      <c r="B14341" s="8" t="s">
        <v>12527</v>
      </c>
    </row>
    <row r="14342" spans="1:2" x14ac:dyDescent="0.15">
      <c r="A14342" s="3">
        <v>81000152</v>
      </c>
      <c r="B14342" s="8" t="s">
        <v>12528</v>
      </c>
    </row>
    <row r="14343" spans="1:2" x14ac:dyDescent="0.15">
      <c r="A14343" s="3">
        <v>81000153</v>
      </c>
      <c r="B14343" s="8" t="s">
        <v>12529</v>
      </c>
    </row>
    <row r="14344" spans="1:2" x14ac:dyDescent="0.15">
      <c r="A14344" s="3">
        <v>81000154</v>
      </c>
      <c r="B14344" s="8" t="s">
        <v>12530</v>
      </c>
    </row>
    <row r="14345" spans="1:2" x14ac:dyDescent="0.15">
      <c r="A14345" s="3">
        <v>81000155</v>
      </c>
      <c r="B14345" s="8" t="s">
        <v>12531</v>
      </c>
    </row>
    <row r="14346" spans="1:2" x14ac:dyDescent="0.15">
      <c r="A14346" s="3">
        <v>81000156</v>
      </c>
      <c r="B14346" s="8" t="s">
        <v>12532</v>
      </c>
    </row>
    <row r="14347" spans="1:2" x14ac:dyDescent="0.15">
      <c r="A14347" s="3">
        <v>81000157</v>
      </c>
      <c r="B14347" s="8" t="s">
        <v>12533</v>
      </c>
    </row>
    <row r="14348" spans="1:2" x14ac:dyDescent="0.15">
      <c r="A14348" s="3">
        <v>81000158</v>
      </c>
      <c r="B14348" s="8" t="s">
        <v>12534</v>
      </c>
    </row>
    <row r="14349" spans="1:2" x14ac:dyDescent="0.15">
      <c r="A14349" s="3">
        <v>81000159</v>
      </c>
      <c r="B14349" s="8" t="s">
        <v>12535</v>
      </c>
    </row>
    <row r="14350" spans="1:2" x14ac:dyDescent="0.15">
      <c r="A14350" s="3">
        <v>81000160</v>
      </c>
      <c r="B14350" s="8" t="s">
        <v>12536</v>
      </c>
    </row>
    <row r="14351" spans="1:2" x14ac:dyDescent="0.15">
      <c r="A14351" s="3">
        <v>81000161</v>
      </c>
      <c r="B14351" s="8" t="s">
        <v>12537</v>
      </c>
    </row>
    <row r="14352" spans="1:2" x14ac:dyDescent="0.15">
      <c r="A14352" s="3">
        <v>81000162</v>
      </c>
      <c r="B14352" s="8" t="s">
        <v>12538</v>
      </c>
    </row>
    <row r="14353" spans="1:2" x14ac:dyDescent="0.15">
      <c r="A14353" s="3">
        <v>81000163</v>
      </c>
      <c r="B14353" s="8" t="s">
        <v>12539</v>
      </c>
    </row>
    <row r="14354" spans="1:2" x14ac:dyDescent="0.15">
      <c r="A14354" s="3">
        <v>81000164</v>
      </c>
      <c r="B14354" s="8" t="s">
        <v>12540</v>
      </c>
    </row>
    <row r="14355" spans="1:2" x14ac:dyDescent="0.15">
      <c r="A14355" s="3">
        <v>81000165</v>
      </c>
      <c r="B14355" s="8" t="s">
        <v>12541</v>
      </c>
    </row>
    <row r="14356" spans="1:2" x14ac:dyDescent="0.15">
      <c r="A14356" s="3">
        <v>81000166</v>
      </c>
      <c r="B14356" s="8" t="s">
        <v>12542</v>
      </c>
    </row>
    <row r="14357" spans="1:2" x14ac:dyDescent="0.15">
      <c r="A14357" s="3">
        <v>81000167</v>
      </c>
      <c r="B14357" s="8" t="s">
        <v>12543</v>
      </c>
    </row>
    <row r="14358" spans="1:2" x14ac:dyDescent="0.15">
      <c r="A14358" s="3">
        <v>81000168</v>
      </c>
      <c r="B14358" s="8" t="s">
        <v>12544</v>
      </c>
    </row>
    <row r="14359" spans="1:2" x14ac:dyDescent="0.15">
      <c r="A14359" s="3">
        <v>81000169</v>
      </c>
      <c r="B14359" s="8" t="s">
        <v>12545</v>
      </c>
    </row>
    <row r="14360" spans="1:2" x14ac:dyDescent="0.15">
      <c r="A14360" s="3">
        <v>81000170</v>
      </c>
      <c r="B14360" s="8" t="s">
        <v>12546</v>
      </c>
    </row>
    <row r="14361" spans="1:2" x14ac:dyDescent="0.15">
      <c r="A14361" s="3">
        <v>81000171</v>
      </c>
      <c r="B14361" s="8" t="s">
        <v>12547</v>
      </c>
    </row>
    <row r="14362" spans="1:2" x14ac:dyDescent="0.15">
      <c r="A14362" s="3">
        <v>81000172</v>
      </c>
      <c r="B14362" s="8" t="s">
        <v>12548</v>
      </c>
    </row>
    <row r="14363" spans="1:2" x14ac:dyDescent="0.15">
      <c r="A14363" s="3">
        <v>81000173</v>
      </c>
      <c r="B14363" s="8" t="s">
        <v>12549</v>
      </c>
    </row>
    <row r="14364" spans="1:2" x14ac:dyDescent="0.15">
      <c r="A14364" s="3">
        <v>81000174</v>
      </c>
      <c r="B14364" s="8" t="s">
        <v>12550</v>
      </c>
    </row>
    <row r="14365" spans="1:2" x14ac:dyDescent="0.15">
      <c r="A14365" s="3">
        <v>81000177</v>
      </c>
      <c r="B14365" s="8" t="s">
        <v>10874</v>
      </c>
    </row>
    <row r="14366" spans="1:2" x14ac:dyDescent="0.15">
      <c r="A14366" s="3">
        <v>81000178</v>
      </c>
      <c r="B14366" s="8" t="s">
        <v>12551</v>
      </c>
    </row>
    <row r="14367" spans="1:2" x14ac:dyDescent="0.15">
      <c r="A14367" s="3">
        <v>81000179</v>
      </c>
      <c r="B14367" s="8" t="s">
        <v>12552</v>
      </c>
    </row>
    <row r="14368" spans="1:2" x14ac:dyDescent="0.15">
      <c r="A14368" s="3">
        <v>81000180</v>
      </c>
      <c r="B14368" s="8" t="s">
        <v>12553</v>
      </c>
    </row>
    <row r="14369" spans="1:2" x14ac:dyDescent="0.15">
      <c r="A14369" s="3">
        <v>81000194</v>
      </c>
      <c r="B14369" s="8" t="s">
        <v>12554</v>
      </c>
    </row>
    <row r="14370" spans="1:2" x14ac:dyDescent="0.15">
      <c r="A14370" s="3">
        <v>81000195</v>
      </c>
      <c r="B14370" s="8" t="s">
        <v>12555</v>
      </c>
    </row>
    <row r="14371" spans="1:2" x14ac:dyDescent="0.15">
      <c r="A14371" s="3">
        <v>81000197</v>
      </c>
      <c r="B14371" s="8" t="s">
        <v>1382</v>
      </c>
    </row>
    <row r="14372" spans="1:2" x14ac:dyDescent="0.15">
      <c r="A14372" s="3">
        <v>81000198</v>
      </c>
      <c r="B14372" s="8" t="s">
        <v>12556</v>
      </c>
    </row>
    <row r="14373" spans="1:2" x14ac:dyDescent="0.15">
      <c r="A14373" s="3">
        <v>81000199</v>
      </c>
      <c r="B14373" s="8" t="s">
        <v>12557</v>
      </c>
    </row>
    <row r="14374" spans="1:2" x14ac:dyDescent="0.15">
      <c r="A14374" s="3">
        <v>81000200</v>
      </c>
      <c r="B14374" s="8" t="s">
        <v>12497</v>
      </c>
    </row>
    <row r="14375" spans="1:2" x14ac:dyDescent="0.15">
      <c r="A14375" s="3">
        <v>81000201</v>
      </c>
      <c r="B14375" s="8" t="s">
        <v>12558</v>
      </c>
    </row>
    <row r="14376" spans="1:2" x14ac:dyDescent="0.15">
      <c r="A14376" s="3">
        <v>81000202</v>
      </c>
      <c r="B14376" s="8" t="s">
        <v>12559</v>
      </c>
    </row>
    <row r="14377" spans="1:2" x14ac:dyDescent="0.15">
      <c r="A14377" s="3">
        <v>81000203</v>
      </c>
      <c r="B14377" s="8" t="s">
        <v>12560</v>
      </c>
    </row>
    <row r="14378" spans="1:2" x14ac:dyDescent="0.15">
      <c r="A14378" s="3">
        <v>81000204</v>
      </c>
      <c r="B14378" s="8" t="s">
        <v>12561</v>
      </c>
    </row>
    <row r="14379" spans="1:2" x14ac:dyDescent="0.15">
      <c r="A14379" s="3">
        <v>81000205</v>
      </c>
      <c r="B14379" s="8" t="s">
        <v>12562</v>
      </c>
    </row>
    <row r="14380" spans="1:2" x14ac:dyDescent="0.15">
      <c r="A14380" s="3">
        <v>81000206</v>
      </c>
      <c r="B14380" s="8" t="s">
        <v>12563</v>
      </c>
    </row>
    <row r="14381" spans="1:2" x14ac:dyDescent="0.15">
      <c r="A14381" s="3">
        <v>81000207</v>
      </c>
      <c r="B14381" s="8" t="s">
        <v>12564</v>
      </c>
    </row>
    <row r="14382" spans="1:2" x14ac:dyDescent="0.15">
      <c r="A14382" s="3">
        <v>81000208</v>
      </c>
      <c r="B14382" s="8" t="s">
        <v>12565</v>
      </c>
    </row>
    <row r="14383" spans="1:2" x14ac:dyDescent="0.15">
      <c r="A14383" s="3">
        <v>81000209</v>
      </c>
      <c r="B14383" s="8" t="s">
        <v>12566</v>
      </c>
    </row>
    <row r="14384" spans="1:2" x14ac:dyDescent="0.15">
      <c r="A14384" s="3">
        <v>81000210</v>
      </c>
      <c r="B14384" s="8" t="s">
        <v>12567</v>
      </c>
    </row>
    <row r="14385" spans="1:2" x14ac:dyDescent="0.15">
      <c r="A14385" s="3">
        <v>81000211</v>
      </c>
      <c r="B14385" s="8" t="s">
        <v>12568</v>
      </c>
    </row>
    <row r="14386" spans="1:2" x14ac:dyDescent="0.15">
      <c r="A14386" s="3">
        <v>81000212</v>
      </c>
      <c r="B14386" s="8" t="s">
        <v>12569</v>
      </c>
    </row>
    <row r="14387" spans="1:2" x14ac:dyDescent="0.15">
      <c r="A14387" s="3">
        <v>81000213</v>
      </c>
      <c r="B14387" s="8" t="s">
        <v>12570</v>
      </c>
    </row>
    <row r="14388" spans="1:2" x14ac:dyDescent="0.15">
      <c r="A14388" s="3">
        <v>81000214</v>
      </c>
      <c r="B14388" s="8" t="s">
        <v>12571</v>
      </c>
    </row>
    <row r="14389" spans="1:2" x14ac:dyDescent="0.15">
      <c r="A14389" s="3">
        <v>81000215</v>
      </c>
      <c r="B14389" s="8" t="s">
        <v>12572</v>
      </c>
    </row>
    <row r="14390" spans="1:2" x14ac:dyDescent="0.15">
      <c r="A14390" s="3">
        <v>81000216</v>
      </c>
      <c r="B14390" s="8" t="s">
        <v>12573</v>
      </c>
    </row>
    <row r="14391" spans="1:2" x14ac:dyDescent="0.15">
      <c r="A14391" s="3">
        <v>81000217</v>
      </c>
      <c r="B14391" s="8" t="s">
        <v>12574</v>
      </c>
    </row>
    <row r="14392" spans="1:2" x14ac:dyDescent="0.15">
      <c r="A14392" s="3">
        <v>81000218</v>
      </c>
      <c r="B14392" s="8" t="s">
        <v>12575</v>
      </c>
    </row>
    <row r="14393" spans="1:2" x14ac:dyDescent="0.15">
      <c r="A14393" s="3">
        <v>81000219</v>
      </c>
      <c r="B14393" s="8" t="s">
        <v>12576</v>
      </c>
    </row>
    <row r="14394" spans="1:2" x14ac:dyDescent="0.15">
      <c r="A14394" s="3">
        <v>81000220</v>
      </c>
      <c r="B14394" s="8" t="s">
        <v>12577</v>
      </c>
    </row>
    <row r="14395" spans="1:2" x14ac:dyDescent="0.15">
      <c r="A14395" s="3">
        <v>81000221</v>
      </c>
      <c r="B14395" s="8" t="s">
        <v>12578</v>
      </c>
    </row>
    <row r="14396" spans="1:2" x14ac:dyDescent="0.15">
      <c r="A14396" s="3">
        <v>81000222</v>
      </c>
      <c r="B14396" s="8" t="s">
        <v>12579</v>
      </c>
    </row>
    <row r="14397" spans="1:2" x14ac:dyDescent="0.15">
      <c r="A14397" s="3">
        <v>81000223</v>
      </c>
      <c r="B14397" s="8" t="s">
        <v>12580</v>
      </c>
    </row>
    <row r="14398" spans="1:2" x14ac:dyDescent="0.15">
      <c r="A14398" s="3">
        <v>81000224</v>
      </c>
      <c r="B14398" s="8" t="s">
        <v>12581</v>
      </c>
    </row>
    <row r="14399" spans="1:2" x14ac:dyDescent="0.15">
      <c r="A14399" s="3">
        <v>81000225</v>
      </c>
      <c r="B14399" s="8" t="s">
        <v>12582</v>
      </c>
    </row>
    <row r="14400" spans="1:2" x14ac:dyDescent="0.15">
      <c r="A14400" s="3">
        <v>81000226</v>
      </c>
      <c r="B14400" s="8" t="s">
        <v>12583</v>
      </c>
    </row>
    <row r="14401" spans="1:2" x14ac:dyDescent="0.15">
      <c r="A14401" s="3">
        <v>81000227</v>
      </c>
      <c r="B14401" s="8" t="s">
        <v>12584</v>
      </c>
    </row>
    <row r="14402" spans="1:2" x14ac:dyDescent="0.15">
      <c r="A14402" s="3">
        <v>81000228</v>
      </c>
      <c r="B14402" s="8" t="s">
        <v>12585</v>
      </c>
    </row>
    <row r="14403" spans="1:2" x14ac:dyDescent="0.15">
      <c r="A14403" s="3">
        <v>81000229</v>
      </c>
      <c r="B14403" s="8" t="s">
        <v>12586</v>
      </c>
    </row>
    <row r="14404" spans="1:2" x14ac:dyDescent="0.15">
      <c r="A14404" s="3">
        <v>81000230</v>
      </c>
      <c r="B14404" s="8" t="s">
        <v>12587</v>
      </c>
    </row>
    <row r="14405" spans="1:2" x14ac:dyDescent="0.15">
      <c r="A14405" s="3">
        <v>81000231</v>
      </c>
      <c r="B14405" s="8" t="s">
        <v>12588</v>
      </c>
    </row>
    <row r="14406" spans="1:2" x14ac:dyDescent="0.15">
      <c r="A14406" s="3">
        <v>81000232</v>
      </c>
      <c r="B14406" s="8" t="s">
        <v>12589</v>
      </c>
    </row>
    <row r="14407" spans="1:2" x14ac:dyDescent="0.15">
      <c r="A14407" s="3">
        <v>81000233</v>
      </c>
      <c r="B14407" s="8" t="s">
        <v>12590</v>
      </c>
    </row>
    <row r="14408" spans="1:2" x14ac:dyDescent="0.15">
      <c r="A14408" s="3">
        <v>81000234</v>
      </c>
      <c r="B14408" s="8" t="s">
        <v>12591</v>
      </c>
    </row>
    <row r="14409" spans="1:2" x14ac:dyDescent="0.15">
      <c r="A14409" s="3">
        <v>81000235</v>
      </c>
      <c r="B14409" s="8" t="s">
        <v>12592</v>
      </c>
    </row>
    <row r="14410" spans="1:2" x14ac:dyDescent="0.15">
      <c r="A14410" s="3">
        <v>81000236</v>
      </c>
      <c r="B14410" s="8" t="s">
        <v>12569</v>
      </c>
    </row>
    <row r="14411" spans="1:2" x14ac:dyDescent="0.15">
      <c r="A14411" s="3">
        <v>81000237</v>
      </c>
      <c r="B14411" s="8" t="s">
        <v>12593</v>
      </c>
    </row>
    <row r="14412" spans="1:2" x14ac:dyDescent="0.15">
      <c r="A14412" s="3">
        <v>81000238</v>
      </c>
      <c r="B14412" s="8" t="s">
        <v>12594</v>
      </c>
    </row>
    <row r="14413" spans="1:2" x14ac:dyDescent="0.15">
      <c r="A14413" s="3">
        <v>81000239</v>
      </c>
      <c r="B14413" s="8" t="s">
        <v>12595</v>
      </c>
    </row>
    <row r="14414" spans="1:2" x14ac:dyDescent="0.15">
      <c r="A14414" s="3">
        <v>81000240</v>
      </c>
      <c r="B14414" s="8" t="s">
        <v>12596</v>
      </c>
    </row>
    <row r="14415" spans="1:2" x14ac:dyDescent="0.15">
      <c r="A14415" s="3">
        <v>81000241</v>
      </c>
      <c r="B14415" s="8" t="s">
        <v>12574</v>
      </c>
    </row>
    <row r="14416" spans="1:2" x14ac:dyDescent="0.15">
      <c r="A14416" s="3">
        <v>81000242</v>
      </c>
      <c r="B14416" s="8" t="s">
        <v>12597</v>
      </c>
    </row>
    <row r="14417" spans="1:2" x14ac:dyDescent="0.15">
      <c r="A14417" s="3">
        <v>81000243</v>
      </c>
      <c r="B14417" s="8" t="s">
        <v>12566</v>
      </c>
    </row>
    <row r="14418" spans="1:2" x14ac:dyDescent="0.15">
      <c r="A14418" s="3">
        <v>81000244</v>
      </c>
      <c r="B14418" s="8" t="s">
        <v>12598</v>
      </c>
    </row>
    <row r="14419" spans="1:2" x14ac:dyDescent="0.15">
      <c r="A14419" s="3">
        <v>81000245</v>
      </c>
      <c r="B14419" s="8" t="s">
        <v>12568</v>
      </c>
    </row>
    <row r="14420" spans="1:2" x14ac:dyDescent="0.15">
      <c r="A14420" s="3">
        <v>81000246</v>
      </c>
      <c r="B14420" s="8" t="s">
        <v>12599</v>
      </c>
    </row>
    <row r="14421" spans="1:2" x14ac:dyDescent="0.15">
      <c r="A14421" s="3">
        <v>81000247</v>
      </c>
      <c r="B14421" s="8" t="s">
        <v>12600</v>
      </c>
    </row>
    <row r="14422" spans="1:2" x14ac:dyDescent="0.15">
      <c r="A14422" s="3">
        <v>81000248</v>
      </c>
      <c r="B14422" s="8" t="s">
        <v>12601</v>
      </c>
    </row>
    <row r="14423" spans="1:2" x14ac:dyDescent="0.15">
      <c r="A14423" s="3">
        <v>81000249</v>
      </c>
      <c r="B14423" s="8" t="s">
        <v>12602</v>
      </c>
    </row>
    <row r="14424" spans="1:2" x14ac:dyDescent="0.15">
      <c r="A14424" s="3">
        <v>81000250</v>
      </c>
      <c r="B14424" s="8" t="s">
        <v>12603</v>
      </c>
    </row>
    <row r="14425" spans="1:2" x14ac:dyDescent="0.15">
      <c r="A14425" s="3">
        <v>81000251</v>
      </c>
      <c r="B14425" s="8" t="s">
        <v>12604</v>
      </c>
    </row>
    <row r="14426" spans="1:2" x14ac:dyDescent="0.15">
      <c r="A14426" s="3">
        <v>81000253</v>
      </c>
      <c r="B14426" s="8" t="s">
        <v>12605</v>
      </c>
    </row>
    <row r="14427" spans="1:2" x14ac:dyDescent="0.15">
      <c r="A14427" s="3">
        <v>81000254</v>
      </c>
      <c r="B14427" s="8" t="s">
        <v>12606</v>
      </c>
    </row>
    <row r="14428" spans="1:2" x14ac:dyDescent="0.15">
      <c r="A14428" s="3">
        <v>81000255</v>
      </c>
      <c r="B14428" s="8" t="s">
        <v>12607</v>
      </c>
    </row>
    <row r="14429" spans="1:2" x14ac:dyDescent="0.15">
      <c r="A14429" s="3">
        <v>81000260</v>
      </c>
      <c r="B14429" s="8" t="s">
        <v>12608</v>
      </c>
    </row>
    <row r="14430" spans="1:2" x14ac:dyDescent="0.15">
      <c r="A14430" s="3">
        <v>81000262</v>
      </c>
      <c r="B14430" s="8" t="s">
        <v>12609</v>
      </c>
    </row>
    <row r="14431" spans="1:2" x14ac:dyDescent="0.15">
      <c r="A14431" s="3">
        <v>81000263</v>
      </c>
      <c r="B14431" s="8" t="s">
        <v>12610</v>
      </c>
    </row>
    <row r="14432" spans="1:2" x14ac:dyDescent="0.15">
      <c r="A14432" s="3">
        <v>81000264</v>
      </c>
      <c r="B14432" s="8" t="s">
        <v>7515</v>
      </c>
    </row>
    <row r="14433" spans="1:2" x14ac:dyDescent="0.15">
      <c r="A14433" s="3">
        <v>81000265</v>
      </c>
      <c r="B14433" s="8" t="s">
        <v>12611</v>
      </c>
    </row>
    <row r="14434" spans="1:2" x14ac:dyDescent="0.15">
      <c r="A14434" s="3">
        <v>81000266</v>
      </c>
      <c r="B14434" s="8" t="s">
        <v>12612</v>
      </c>
    </row>
    <row r="14435" spans="1:2" x14ac:dyDescent="0.15">
      <c r="A14435" s="3">
        <v>81000267</v>
      </c>
      <c r="B14435" s="8" t="s">
        <v>4861</v>
      </c>
    </row>
    <row r="14436" spans="1:2" x14ac:dyDescent="0.15">
      <c r="A14436" s="3">
        <v>81000268</v>
      </c>
      <c r="B14436" s="8" t="s">
        <v>12613</v>
      </c>
    </row>
    <row r="14437" spans="1:2" x14ac:dyDescent="0.15">
      <c r="A14437" s="3">
        <v>81000269</v>
      </c>
      <c r="B14437" s="8" t="s">
        <v>12614</v>
      </c>
    </row>
    <row r="14438" spans="1:2" x14ac:dyDescent="0.15">
      <c r="A14438" s="3">
        <v>81000271</v>
      </c>
      <c r="B14438" s="8" t="s">
        <v>12615</v>
      </c>
    </row>
    <row r="14439" spans="1:2" x14ac:dyDescent="0.15">
      <c r="A14439" s="3">
        <v>81000272</v>
      </c>
      <c r="B14439" s="8" t="s">
        <v>11684</v>
      </c>
    </row>
    <row r="14440" spans="1:2" x14ac:dyDescent="0.15">
      <c r="A14440" s="3">
        <v>81000273</v>
      </c>
      <c r="B14440" s="8" t="s">
        <v>12616</v>
      </c>
    </row>
    <row r="14441" spans="1:2" x14ac:dyDescent="0.15">
      <c r="A14441" s="3">
        <v>81000274</v>
      </c>
      <c r="B14441" s="8" t="s">
        <v>12617</v>
      </c>
    </row>
    <row r="14442" spans="1:2" x14ac:dyDescent="0.15">
      <c r="A14442" s="3">
        <v>81000275</v>
      </c>
      <c r="B14442" s="8" t="s">
        <v>12618</v>
      </c>
    </row>
    <row r="14443" spans="1:2" x14ac:dyDescent="0.15">
      <c r="A14443" s="3">
        <v>81000276</v>
      </c>
      <c r="B14443" s="8" t="s">
        <v>12619</v>
      </c>
    </row>
    <row r="14444" spans="1:2" x14ac:dyDescent="0.15">
      <c r="A14444" s="3">
        <v>81000277</v>
      </c>
      <c r="B14444" s="8" t="s">
        <v>12620</v>
      </c>
    </row>
    <row r="14445" spans="1:2" x14ac:dyDescent="0.15">
      <c r="A14445" s="3">
        <v>81000278</v>
      </c>
      <c r="B14445" s="8" t="s">
        <v>12621</v>
      </c>
    </row>
    <row r="14446" spans="1:2" x14ac:dyDescent="0.15">
      <c r="A14446" s="3">
        <v>81000279</v>
      </c>
      <c r="B14446" s="8" t="s">
        <v>25705</v>
      </c>
    </row>
    <row r="14447" spans="1:2" x14ac:dyDescent="0.15">
      <c r="A14447" s="3">
        <v>81000280</v>
      </c>
      <c r="B14447" s="8" t="s">
        <v>12622</v>
      </c>
    </row>
    <row r="14448" spans="1:2" x14ac:dyDescent="0.15">
      <c r="A14448" s="3">
        <v>81000281</v>
      </c>
      <c r="B14448" s="8" t="s">
        <v>12623</v>
      </c>
    </row>
    <row r="14449" spans="1:2" x14ac:dyDescent="0.15">
      <c r="A14449" s="3">
        <v>81000282</v>
      </c>
      <c r="B14449" s="8" t="s">
        <v>5890</v>
      </c>
    </row>
    <row r="14450" spans="1:2" x14ac:dyDescent="0.15">
      <c r="A14450" s="3">
        <v>81000283</v>
      </c>
      <c r="B14450" s="8" t="s">
        <v>12624</v>
      </c>
    </row>
    <row r="14451" spans="1:2" x14ac:dyDescent="0.15">
      <c r="A14451" s="3">
        <v>81000284</v>
      </c>
      <c r="B14451" s="8" t="s">
        <v>12625</v>
      </c>
    </row>
    <row r="14452" spans="1:2" x14ac:dyDescent="0.15">
      <c r="A14452" s="3">
        <v>81000285</v>
      </c>
      <c r="B14452" s="8" t="s">
        <v>12626</v>
      </c>
    </row>
    <row r="14453" spans="1:2" x14ac:dyDescent="0.15">
      <c r="A14453" s="3">
        <v>81000286</v>
      </c>
      <c r="B14453" s="8" t="s">
        <v>25706</v>
      </c>
    </row>
    <row r="14454" spans="1:2" x14ac:dyDescent="0.15">
      <c r="A14454" s="3">
        <v>81000287</v>
      </c>
      <c r="B14454" s="8" t="s">
        <v>12627</v>
      </c>
    </row>
    <row r="14455" spans="1:2" x14ac:dyDescent="0.15">
      <c r="A14455" s="3">
        <v>81000288</v>
      </c>
      <c r="B14455" s="8" t="s">
        <v>25707</v>
      </c>
    </row>
    <row r="14456" spans="1:2" x14ac:dyDescent="0.15">
      <c r="A14456" s="3">
        <v>81000289</v>
      </c>
      <c r="B14456" s="8" t="s">
        <v>12628</v>
      </c>
    </row>
    <row r="14457" spans="1:2" x14ac:dyDescent="0.15">
      <c r="A14457" s="3">
        <v>81000290</v>
      </c>
      <c r="B14457" s="8" t="s">
        <v>12629</v>
      </c>
    </row>
    <row r="14458" spans="1:2" x14ac:dyDescent="0.15">
      <c r="A14458" s="3">
        <v>81000291</v>
      </c>
      <c r="B14458" s="8" t="s">
        <v>12630</v>
      </c>
    </row>
    <row r="14459" spans="1:2" x14ac:dyDescent="0.15">
      <c r="A14459" s="3">
        <v>81000292</v>
      </c>
      <c r="B14459" s="8" t="s">
        <v>12631</v>
      </c>
    </row>
    <row r="14460" spans="1:2" x14ac:dyDescent="0.15">
      <c r="A14460" s="3">
        <v>81000293</v>
      </c>
      <c r="B14460" s="8" t="s">
        <v>25708</v>
      </c>
    </row>
    <row r="14461" spans="1:2" x14ac:dyDescent="0.15">
      <c r="A14461" s="3">
        <v>81000294</v>
      </c>
      <c r="B14461" s="8" t="s">
        <v>12632</v>
      </c>
    </row>
    <row r="14462" spans="1:2" x14ac:dyDescent="0.15">
      <c r="A14462" s="3">
        <v>81000295</v>
      </c>
      <c r="B14462" s="8" t="s">
        <v>12633</v>
      </c>
    </row>
    <row r="14463" spans="1:2" x14ac:dyDescent="0.15">
      <c r="A14463" s="3">
        <v>81000298</v>
      </c>
      <c r="B14463" s="8" t="s">
        <v>12634</v>
      </c>
    </row>
    <row r="14464" spans="1:2" x14ac:dyDescent="0.15">
      <c r="A14464" s="3">
        <v>81000299</v>
      </c>
      <c r="B14464" s="8" t="s">
        <v>12635</v>
      </c>
    </row>
    <row r="14465" spans="1:2" x14ac:dyDescent="0.15">
      <c r="A14465" s="3">
        <v>81000302</v>
      </c>
      <c r="B14465" s="8" t="s">
        <v>12636</v>
      </c>
    </row>
    <row r="14466" spans="1:2" x14ac:dyDescent="0.15">
      <c r="A14466" s="3">
        <v>81000303</v>
      </c>
      <c r="B14466" s="8" t="s">
        <v>12637</v>
      </c>
    </row>
    <row r="14467" spans="1:2" x14ac:dyDescent="0.15">
      <c r="A14467" s="3">
        <v>81000304</v>
      </c>
      <c r="B14467" s="8" t="s">
        <v>12638</v>
      </c>
    </row>
    <row r="14468" spans="1:2" x14ac:dyDescent="0.15">
      <c r="A14468" s="3">
        <v>81000305</v>
      </c>
      <c r="B14468" s="8" t="s">
        <v>12639</v>
      </c>
    </row>
    <row r="14469" spans="1:2" x14ac:dyDescent="0.15">
      <c r="A14469" s="3">
        <v>81000306</v>
      </c>
      <c r="B14469" s="8" t="s">
        <v>25709</v>
      </c>
    </row>
    <row r="14470" spans="1:2" x14ac:dyDescent="0.15">
      <c r="A14470" s="3">
        <v>81000307</v>
      </c>
      <c r="B14470" s="8" t="s">
        <v>10515</v>
      </c>
    </row>
    <row r="14471" spans="1:2" x14ac:dyDescent="0.15">
      <c r="A14471" s="3">
        <v>81000308</v>
      </c>
      <c r="B14471" s="8" t="s">
        <v>12640</v>
      </c>
    </row>
    <row r="14472" spans="1:2" x14ac:dyDescent="0.15">
      <c r="A14472" s="3">
        <v>81000309</v>
      </c>
      <c r="B14472" s="8" t="s">
        <v>12641</v>
      </c>
    </row>
    <row r="14473" spans="1:2" x14ac:dyDescent="0.15">
      <c r="A14473" s="3">
        <v>81000310</v>
      </c>
      <c r="B14473" s="8" t="s">
        <v>12642</v>
      </c>
    </row>
    <row r="14474" spans="1:2" x14ac:dyDescent="0.15">
      <c r="A14474" s="3">
        <v>81000312</v>
      </c>
      <c r="B14474" s="8" t="s">
        <v>12643</v>
      </c>
    </row>
    <row r="14475" spans="1:2" x14ac:dyDescent="0.15">
      <c r="A14475" s="3">
        <v>81000313</v>
      </c>
      <c r="B14475" s="8" t="s">
        <v>12644</v>
      </c>
    </row>
    <row r="14476" spans="1:2" x14ac:dyDescent="0.15">
      <c r="A14476" s="3">
        <v>81000314</v>
      </c>
      <c r="B14476" s="8" t="s">
        <v>25710</v>
      </c>
    </row>
    <row r="14477" spans="1:2" x14ac:dyDescent="0.15">
      <c r="A14477" s="3">
        <v>81000315</v>
      </c>
      <c r="B14477" s="8" t="s">
        <v>12645</v>
      </c>
    </row>
    <row r="14478" spans="1:2" x14ac:dyDescent="0.15">
      <c r="A14478" s="3">
        <v>81000318</v>
      </c>
      <c r="B14478" s="8" t="s">
        <v>12646</v>
      </c>
    </row>
    <row r="14479" spans="1:2" x14ac:dyDescent="0.15">
      <c r="A14479" s="3">
        <v>81000319</v>
      </c>
      <c r="B14479" s="8" t="s">
        <v>12647</v>
      </c>
    </row>
    <row r="14480" spans="1:2" x14ac:dyDescent="0.15">
      <c r="A14480" s="3">
        <v>81000320</v>
      </c>
      <c r="B14480" s="8" t="s">
        <v>12648</v>
      </c>
    </row>
    <row r="14481" spans="1:2" x14ac:dyDescent="0.15">
      <c r="A14481" s="3">
        <v>81000321</v>
      </c>
      <c r="B14481" s="8" t="s">
        <v>12649</v>
      </c>
    </row>
    <row r="14482" spans="1:2" x14ac:dyDescent="0.15">
      <c r="A14482" s="3">
        <v>81000324</v>
      </c>
      <c r="B14482" s="8" t="s">
        <v>12650</v>
      </c>
    </row>
    <row r="14483" spans="1:2" x14ac:dyDescent="0.15">
      <c r="A14483" s="3">
        <v>81000325</v>
      </c>
      <c r="B14483" s="8" t="s">
        <v>12651</v>
      </c>
    </row>
    <row r="14484" spans="1:2" x14ac:dyDescent="0.15">
      <c r="A14484" s="3">
        <v>81000326</v>
      </c>
      <c r="B14484" s="8" t="s">
        <v>12652</v>
      </c>
    </row>
    <row r="14485" spans="1:2" x14ac:dyDescent="0.15">
      <c r="A14485" s="3">
        <v>81000327</v>
      </c>
      <c r="B14485" s="8" t="s">
        <v>12643</v>
      </c>
    </row>
    <row r="14486" spans="1:2" x14ac:dyDescent="0.15">
      <c r="A14486" s="3">
        <v>81000328</v>
      </c>
      <c r="B14486" s="8" t="s">
        <v>12653</v>
      </c>
    </row>
    <row r="14487" spans="1:2" x14ac:dyDescent="0.15">
      <c r="A14487" s="3">
        <v>81000329</v>
      </c>
      <c r="B14487" s="8" t="s">
        <v>12654</v>
      </c>
    </row>
    <row r="14488" spans="1:2" x14ac:dyDescent="0.15">
      <c r="A14488" s="3">
        <v>81000334</v>
      </c>
      <c r="B14488" s="8" t="s">
        <v>12655</v>
      </c>
    </row>
    <row r="14489" spans="1:2" x14ac:dyDescent="0.15">
      <c r="A14489" s="3">
        <v>81000335</v>
      </c>
      <c r="B14489" s="8" t="s">
        <v>12656</v>
      </c>
    </row>
    <row r="14490" spans="1:2" x14ac:dyDescent="0.15">
      <c r="A14490" s="3">
        <v>81000339</v>
      </c>
      <c r="B14490" s="8" t="s">
        <v>12657</v>
      </c>
    </row>
    <row r="14491" spans="1:2" x14ac:dyDescent="0.15">
      <c r="A14491" s="3">
        <v>81000340</v>
      </c>
      <c r="B14491" s="8" t="s">
        <v>8857</v>
      </c>
    </row>
    <row r="14492" spans="1:2" x14ac:dyDescent="0.15">
      <c r="A14492" s="3">
        <v>81000341</v>
      </c>
      <c r="B14492" s="8" t="s">
        <v>12658</v>
      </c>
    </row>
    <row r="14493" spans="1:2" x14ac:dyDescent="0.15">
      <c r="A14493" s="3">
        <v>81000342</v>
      </c>
      <c r="B14493" s="8" t="s">
        <v>8858</v>
      </c>
    </row>
    <row r="14494" spans="1:2" x14ac:dyDescent="0.15">
      <c r="A14494" s="3">
        <v>81000343</v>
      </c>
      <c r="B14494" s="8" t="s">
        <v>12659</v>
      </c>
    </row>
    <row r="14495" spans="1:2" x14ac:dyDescent="0.15">
      <c r="A14495" s="3">
        <v>81000344</v>
      </c>
      <c r="B14495" s="8" t="s">
        <v>8859</v>
      </c>
    </row>
    <row r="14496" spans="1:2" x14ac:dyDescent="0.15">
      <c r="A14496" s="3">
        <v>81000345</v>
      </c>
      <c r="B14496" s="8" t="s">
        <v>12660</v>
      </c>
    </row>
    <row r="14497" spans="1:2" x14ac:dyDescent="0.15">
      <c r="A14497" s="3">
        <v>81000348</v>
      </c>
      <c r="B14497" s="8" t="s">
        <v>12661</v>
      </c>
    </row>
    <row r="14498" spans="1:2" x14ac:dyDescent="0.15">
      <c r="A14498" s="3">
        <v>81000349</v>
      </c>
      <c r="B14498" s="8" t="s">
        <v>12662</v>
      </c>
    </row>
    <row r="14499" spans="1:2" x14ac:dyDescent="0.15">
      <c r="A14499" s="3">
        <v>81000350</v>
      </c>
      <c r="B14499" s="8" t="s">
        <v>12663</v>
      </c>
    </row>
    <row r="14500" spans="1:2" x14ac:dyDescent="0.15">
      <c r="A14500" s="3">
        <v>81000351</v>
      </c>
      <c r="B14500" s="8" t="s">
        <v>12664</v>
      </c>
    </row>
    <row r="14501" spans="1:2" x14ac:dyDescent="0.15">
      <c r="A14501" s="3">
        <v>81000352</v>
      </c>
      <c r="B14501" s="8" t="s">
        <v>12665</v>
      </c>
    </row>
    <row r="14502" spans="1:2" x14ac:dyDescent="0.15">
      <c r="A14502" s="3">
        <v>81000353</v>
      </c>
      <c r="B14502" s="8" t="s">
        <v>12666</v>
      </c>
    </row>
    <row r="14503" spans="1:2" x14ac:dyDescent="0.15">
      <c r="A14503" s="3">
        <v>81000354</v>
      </c>
      <c r="B14503" s="8" t="s">
        <v>12667</v>
      </c>
    </row>
    <row r="14504" spans="1:2" x14ac:dyDescent="0.15">
      <c r="A14504" s="3">
        <v>81000355</v>
      </c>
      <c r="B14504" s="8" t="s">
        <v>12668</v>
      </c>
    </row>
    <row r="14505" spans="1:2" x14ac:dyDescent="0.15">
      <c r="A14505" s="3">
        <v>81000356</v>
      </c>
      <c r="B14505" s="8" t="s">
        <v>12669</v>
      </c>
    </row>
    <row r="14506" spans="1:2" x14ac:dyDescent="0.15">
      <c r="A14506" s="3">
        <v>81000357</v>
      </c>
      <c r="B14506" s="8" t="s">
        <v>12670</v>
      </c>
    </row>
    <row r="14507" spans="1:2" x14ac:dyDescent="0.15">
      <c r="A14507" s="3">
        <v>81000358</v>
      </c>
      <c r="B14507" s="8" t="s">
        <v>12671</v>
      </c>
    </row>
    <row r="14508" spans="1:2" x14ac:dyDescent="0.15">
      <c r="A14508" s="3">
        <v>81000359</v>
      </c>
      <c r="B14508" s="8" t="s">
        <v>12672</v>
      </c>
    </row>
    <row r="14509" spans="1:2" x14ac:dyDescent="0.15">
      <c r="A14509" s="3">
        <v>81000360</v>
      </c>
      <c r="B14509" s="8" t="s">
        <v>12673</v>
      </c>
    </row>
    <row r="14510" spans="1:2" x14ac:dyDescent="0.15">
      <c r="A14510" s="3">
        <v>81000361</v>
      </c>
      <c r="B14510" s="8" t="s">
        <v>12674</v>
      </c>
    </row>
    <row r="14511" spans="1:2" x14ac:dyDescent="0.15">
      <c r="A14511" s="3">
        <v>81000362</v>
      </c>
      <c r="B14511" s="8" t="s">
        <v>12675</v>
      </c>
    </row>
    <row r="14512" spans="1:2" x14ac:dyDescent="0.15">
      <c r="A14512" s="3">
        <v>81000363</v>
      </c>
      <c r="B14512" s="8" t="s">
        <v>12676</v>
      </c>
    </row>
    <row r="14513" spans="1:2" x14ac:dyDescent="0.15">
      <c r="A14513" s="3">
        <v>81000366</v>
      </c>
      <c r="B14513" s="8" t="s">
        <v>12677</v>
      </c>
    </row>
    <row r="14514" spans="1:2" x14ac:dyDescent="0.15">
      <c r="A14514" s="3">
        <v>81000367</v>
      </c>
      <c r="B14514" s="8" t="s">
        <v>12678</v>
      </c>
    </row>
    <row r="14515" spans="1:2" x14ac:dyDescent="0.15">
      <c r="A14515" s="3">
        <v>81000368</v>
      </c>
      <c r="B14515" s="8" t="s">
        <v>12679</v>
      </c>
    </row>
    <row r="14516" spans="1:2" x14ac:dyDescent="0.15">
      <c r="A14516" s="3">
        <v>81000369</v>
      </c>
      <c r="B14516" s="8" t="s">
        <v>12680</v>
      </c>
    </row>
    <row r="14517" spans="1:2" x14ac:dyDescent="0.15">
      <c r="A14517" s="3">
        <v>81000370</v>
      </c>
      <c r="B14517" s="8" t="s">
        <v>12681</v>
      </c>
    </row>
    <row r="14518" spans="1:2" x14ac:dyDescent="0.15">
      <c r="A14518" s="3">
        <v>81000371</v>
      </c>
      <c r="B14518" s="8" t="s">
        <v>12682</v>
      </c>
    </row>
    <row r="14519" spans="1:2" x14ac:dyDescent="0.15">
      <c r="A14519" s="3">
        <v>81000372</v>
      </c>
      <c r="B14519" s="8" t="s">
        <v>12683</v>
      </c>
    </row>
    <row r="14520" spans="1:2" x14ac:dyDescent="0.15">
      <c r="A14520" s="3">
        <v>81000373</v>
      </c>
      <c r="B14520" s="8" t="s">
        <v>12684</v>
      </c>
    </row>
    <row r="14521" spans="1:2" x14ac:dyDescent="0.15">
      <c r="A14521" s="3">
        <v>81000374</v>
      </c>
      <c r="B14521" s="8" t="s">
        <v>12685</v>
      </c>
    </row>
    <row r="14522" spans="1:2" x14ac:dyDescent="0.15">
      <c r="A14522" s="3">
        <v>81000375</v>
      </c>
      <c r="B14522" s="8" t="s">
        <v>12686</v>
      </c>
    </row>
    <row r="14523" spans="1:2" x14ac:dyDescent="0.15">
      <c r="A14523" s="3">
        <v>81000377</v>
      </c>
      <c r="B14523" s="8" t="s">
        <v>12687</v>
      </c>
    </row>
    <row r="14524" spans="1:2" x14ac:dyDescent="0.15">
      <c r="A14524" s="3">
        <v>81000378</v>
      </c>
      <c r="B14524" s="8" t="s">
        <v>12688</v>
      </c>
    </row>
    <row r="14525" spans="1:2" x14ac:dyDescent="0.15">
      <c r="A14525" s="3">
        <v>81000379</v>
      </c>
      <c r="B14525" s="8" t="s">
        <v>12689</v>
      </c>
    </row>
    <row r="14526" spans="1:2" x14ac:dyDescent="0.15">
      <c r="A14526" s="3">
        <v>81000380</v>
      </c>
      <c r="B14526" s="8" t="s">
        <v>12690</v>
      </c>
    </row>
    <row r="14527" spans="1:2" x14ac:dyDescent="0.15">
      <c r="A14527" s="3">
        <v>81000381</v>
      </c>
      <c r="B14527" s="8" t="s">
        <v>12691</v>
      </c>
    </row>
    <row r="14528" spans="1:2" x14ac:dyDescent="0.15">
      <c r="A14528" s="3">
        <v>81000384</v>
      </c>
      <c r="B14528" s="8" t="s">
        <v>12692</v>
      </c>
    </row>
    <row r="14529" spans="1:2" x14ac:dyDescent="0.15">
      <c r="A14529" s="3">
        <v>81000385</v>
      </c>
      <c r="B14529" s="8" t="s">
        <v>12693</v>
      </c>
    </row>
    <row r="14530" spans="1:2" x14ac:dyDescent="0.15">
      <c r="A14530" s="3">
        <v>81000386</v>
      </c>
      <c r="B14530" s="8" t="s">
        <v>12694</v>
      </c>
    </row>
    <row r="14531" spans="1:2" x14ac:dyDescent="0.15">
      <c r="A14531" s="3">
        <v>81000387</v>
      </c>
      <c r="B14531" s="8" t="s">
        <v>12695</v>
      </c>
    </row>
    <row r="14532" spans="1:2" x14ac:dyDescent="0.15">
      <c r="A14532" s="3">
        <v>81000391</v>
      </c>
      <c r="B14532" s="8" t="s">
        <v>12696</v>
      </c>
    </row>
    <row r="14533" spans="1:2" x14ac:dyDescent="0.15">
      <c r="A14533" s="3">
        <v>81000394</v>
      </c>
      <c r="B14533" s="8" t="s">
        <v>12697</v>
      </c>
    </row>
    <row r="14534" spans="1:2" x14ac:dyDescent="0.15">
      <c r="A14534" s="3">
        <v>81000395</v>
      </c>
      <c r="B14534" s="8" t="s">
        <v>12698</v>
      </c>
    </row>
    <row r="14535" spans="1:2" x14ac:dyDescent="0.15">
      <c r="A14535" s="3">
        <v>81000396</v>
      </c>
      <c r="B14535" s="8" t="s">
        <v>12699</v>
      </c>
    </row>
    <row r="14536" spans="1:2" x14ac:dyDescent="0.15">
      <c r="A14536" s="3">
        <v>81000397</v>
      </c>
      <c r="B14536" s="8" t="s">
        <v>12700</v>
      </c>
    </row>
    <row r="14537" spans="1:2" x14ac:dyDescent="0.15">
      <c r="A14537" s="3">
        <v>81000400</v>
      </c>
      <c r="B14537" s="8" t="s">
        <v>12701</v>
      </c>
    </row>
    <row r="14538" spans="1:2" x14ac:dyDescent="0.15">
      <c r="A14538" s="3">
        <v>81000401</v>
      </c>
      <c r="B14538" s="8" t="s">
        <v>12702</v>
      </c>
    </row>
    <row r="14539" spans="1:2" x14ac:dyDescent="0.15">
      <c r="A14539" s="3">
        <v>81000402</v>
      </c>
      <c r="B14539" s="8" t="s">
        <v>12703</v>
      </c>
    </row>
    <row r="14540" spans="1:2" x14ac:dyDescent="0.15">
      <c r="A14540" s="3">
        <v>81000403</v>
      </c>
      <c r="B14540" s="8" t="s">
        <v>12704</v>
      </c>
    </row>
    <row r="14541" spans="1:2" x14ac:dyDescent="0.15">
      <c r="A14541" s="3">
        <v>81000404</v>
      </c>
      <c r="B14541" s="8" t="s">
        <v>12705</v>
      </c>
    </row>
    <row r="14542" spans="1:2" x14ac:dyDescent="0.15">
      <c r="A14542" s="3">
        <v>81000405</v>
      </c>
      <c r="B14542" s="8" t="s">
        <v>12706</v>
      </c>
    </row>
    <row r="14543" spans="1:2" x14ac:dyDescent="0.15">
      <c r="A14543" s="3">
        <v>81000406</v>
      </c>
      <c r="B14543" s="8" t="s">
        <v>12707</v>
      </c>
    </row>
    <row r="14544" spans="1:2" x14ac:dyDescent="0.15">
      <c r="A14544" s="3">
        <v>81000407</v>
      </c>
      <c r="B14544" s="8" t="s">
        <v>12708</v>
      </c>
    </row>
    <row r="14545" spans="1:2" x14ac:dyDescent="0.15">
      <c r="A14545" s="3">
        <v>81000408</v>
      </c>
      <c r="B14545" s="8" t="s">
        <v>12709</v>
      </c>
    </row>
    <row r="14546" spans="1:2" x14ac:dyDescent="0.15">
      <c r="A14546" s="3">
        <v>81000409</v>
      </c>
      <c r="B14546" s="8" t="s">
        <v>12710</v>
      </c>
    </row>
    <row r="14547" spans="1:2" x14ac:dyDescent="0.15">
      <c r="A14547" s="3">
        <v>81000410</v>
      </c>
      <c r="B14547" s="8" t="s">
        <v>12711</v>
      </c>
    </row>
    <row r="14548" spans="1:2" x14ac:dyDescent="0.15">
      <c r="A14548" s="3">
        <v>81000411</v>
      </c>
      <c r="B14548" s="8" t="s">
        <v>12712</v>
      </c>
    </row>
    <row r="14549" spans="1:2" x14ac:dyDescent="0.15">
      <c r="A14549" s="3">
        <v>81000412</v>
      </c>
      <c r="B14549" s="8" t="s">
        <v>12713</v>
      </c>
    </row>
    <row r="14550" spans="1:2" x14ac:dyDescent="0.15">
      <c r="A14550" s="3">
        <v>81000413</v>
      </c>
      <c r="B14550" s="8" t="s">
        <v>12714</v>
      </c>
    </row>
    <row r="14551" spans="1:2" x14ac:dyDescent="0.15">
      <c r="A14551" s="3">
        <v>81000414</v>
      </c>
      <c r="B14551" s="8" t="s">
        <v>12715</v>
      </c>
    </row>
    <row r="14552" spans="1:2" x14ac:dyDescent="0.15">
      <c r="A14552" s="3">
        <v>81000415</v>
      </c>
      <c r="B14552" s="8" t="s">
        <v>12716</v>
      </c>
    </row>
    <row r="14553" spans="1:2" x14ac:dyDescent="0.15">
      <c r="A14553" s="3">
        <v>81000416</v>
      </c>
      <c r="B14553" s="8" t="s">
        <v>12717</v>
      </c>
    </row>
    <row r="14554" spans="1:2" x14ac:dyDescent="0.15">
      <c r="A14554" s="3">
        <v>81000417</v>
      </c>
      <c r="B14554" s="8" t="s">
        <v>12718</v>
      </c>
    </row>
    <row r="14555" spans="1:2" x14ac:dyDescent="0.15">
      <c r="A14555" s="3">
        <v>81000418</v>
      </c>
      <c r="B14555" s="8" t="s">
        <v>12719</v>
      </c>
    </row>
    <row r="14556" spans="1:2" x14ac:dyDescent="0.15">
      <c r="A14556" s="3">
        <v>81000419</v>
      </c>
      <c r="B14556" s="8" t="s">
        <v>12720</v>
      </c>
    </row>
    <row r="14557" spans="1:2" x14ac:dyDescent="0.15">
      <c r="A14557" s="3">
        <v>81000420</v>
      </c>
      <c r="B14557" s="8" t="s">
        <v>12721</v>
      </c>
    </row>
    <row r="14558" spans="1:2" x14ac:dyDescent="0.15">
      <c r="A14558" s="3">
        <v>81000421</v>
      </c>
      <c r="B14558" s="8" t="s">
        <v>12722</v>
      </c>
    </row>
    <row r="14559" spans="1:2" x14ac:dyDescent="0.15">
      <c r="A14559" s="3">
        <v>81000422</v>
      </c>
      <c r="B14559" s="8" t="s">
        <v>12723</v>
      </c>
    </row>
    <row r="14560" spans="1:2" x14ac:dyDescent="0.15">
      <c r="A14560" s="3">
        <v>81000423</v>
      </c>
      <c r="B14560" s="8" t="s">
        <v>12724</v>
      </c>
    </row>
    <row r="14561" spans="1:2" x14ac:dyDescent="0.15">
      <c r="A14561" s="3">
        <v>81000424</v>
      </c>
      <c r="B14561" s="8" t="s">
        <v>12725</v>
      </c>
    </row>
    <row r="14562" spans="1:2" x14ac:dyDescent="0.15">
      <c r="A14562" s="3">
        <v>81000425</v>
      </c>
      <c r="B14562" s="8" t="s">
        <v>12726</v>
      </c>
    </row>
    <row r="14563" spans="1:2" x14ac:dyDescent="0.15">
      <c r="A14563" s="3">
        <v>81000426</v>
      </c>
      <c r="B14563" s="8" t="s">
        <v>1832</v>
      </c>
    </row>
    <row r="14564" spans="1:2" x14ac:dyDescent="0.15">
      <c r="A14564" s="3">
        <v>81000427</v>
      </c>
      <c r="B14564" s="8" t="s">
        <v>1833</v>
      </c>
    </row>
    <row r="14565" spans="1:2" x14ac:dyDescent="0.15">
      <c r="A14565" s="3">
        <v>81000428</v>
      </c>
      <c r="B14565" s="8" t="s">
        <v>1272</v>
      </c>
    </row>
    <row r="14566" spans="1:2" x14ac:dyDescent="0.15">
      <c r="A14566" s="3">
        <v>81000429</v>
      </c>
      <c r="B14566" s="8" t="s">
        <v>512</v>
      </c>
    </row>
    <row r="14567" spans="1:2" x14ac:dyDescent="0.15">
      <c r="A14567" s="3">
        <v>81000430</v>
      </c>
      <c r="B14567" s="8" t="s">
        <v>11094</v>
      </c>
    </row>
    <row r="14568" spans="1:2" x14ac:dyDescent="0.15">
      <c r="A14568" s="3">
        <v>81000431</v>
      </c>
      <c r="B14568" s="8" t="s">
        <v>1250</v>
      </c>
    </row>
    <row r="14569" spans="1:2" x14ac:dyDescent="0.15">
      <c r="A14569" s="3">
        <v>81000433</v>
      </c>
      <c r="B14569" s="8" t="s">
        <v>12727</v>
      </c>
    </row>
    <row r="14570" spans="1:2" x14ac:dyDescent="0.15">
      <c r="A14570" s="3">
        <v>81000434</v>
      </c>
      <c r="B14570" s="8" t="s">
        <v>12728</v>
      </c>
    </row>
    <row r="14571" spans="1:2" x14ac:dyDescent="0.15">
      <c r="A14571" s="3">
        <v>81000435</v>
      </c>
      <c r="B14571" s="8" t="s">
        <v>12729</v>
      </c>
    </row>
    <row r="14572" spans="1:2" x14ac:dyDescent="0.15">
      <c r="A14572" s="3">
        <v>81000437</v>
      </c>
      <c r="B14572" s="8" t="s">
        <v>12730</v>
      </c>
    </row>
    <row r="14573" spans="1:2" x14ac:dyDescent="0.15">
      <c r="A14573" s="3">
        <v>81000438</v>
      </c>
      <c r="B14573" s="8" t="s">
        <v>12731</v>
      </c>
    </row>
    <row r="14574" spans="1:2" x14ac:dyDescent="0.15">
      <c r="A14574" s="3">
        <v>81000439</v>
      </c>
      <c r="B14574" s="8" t="s">
        <v>12732</v>
      </c>
    </row>
    <row r="14575" spans="1:2" x14ac:dyDescent="0.15">
      <c r="A14575" s="3">
        <v>81000440</v>
      </c>
      <c r="B14575" s="8" t="s">
        <v>12733</v>
      </c>
    </row>
    <row r="14576" spans="1:2" x14ac:dyDescent="0.15">
      <c r="A14576" s="3">
        <v>81000441</v>
      </c>
      <c r="B14576" s="8" t="s">
        <v>12734</v>
      </c>
    </row>
    <row r="14577" spans="1:2" x14ac:dyDescent="0.15">
      <c r="A14577" s="3">
        <v>81000442</v>
      </c>
      <c r="B14577" s="8" t="s">
        <v>12735</v>
      </c>
    </row>
    <row r="14578" spans="1:2" x14ac:dyDescent="0.15">
      <c r="A14578" s="3">
        <v>81000450</v>
      </c>
      <c r="B14578" s="8" t="s">
        <v>12736</v>
      </c>
    </row>
    <row r="14579" spans="1:2" x14ac:dyDescent="0.15">
      <c r="A14579" s="3">
        <v>81000451</v>
      </c>
      <c r="B14579" s="8" t="s">
        <v>12737</v>
      </c>
    </row>
    <row r="14580" spans="1:2" x14ac:dyDescent="0.15">
      <c r="A14580" s="3">
        <v>81000452</v>
      </c>
      <c r="B14580" s="8" t="s">
        <v>12738</v>
      </c>
    </row>
    <row r="14581" spans="1:2" x14ac:dyDescent="0.15">
      <c r="A14581" s="3">
        <v>81000458</v>
      </c>
      <c r="B14581" s="8" t="s">
        <v>12739</v>
      </c>
    </row>
    <row r="14582" spans="1:2" x14ac:dyDescent="0.15">
      <c r="A14582" s="3">
        <v>81000459</v>
      </c>
      <c r="B14582" s="8" t="s">
        <v>12740</v>
      </c>
    </row>
    <row r="14583" spans="1:2" x14ac:dyDescent="0.15">
      <c r="A14583" s="3">
        <v>81000463</v>
      </c>
      <c r="B14583" s="8" t="s">
        <v>12741</v>
      </c>
    </row>
    <row r="14584" spans="1:2" x14ac:dyDescent="0.15">
      <c r="A14584" s="3">
        <v>81000471</v>
      </c>
      <c r="B14584" s="8" t="s">
        <v>12742</v>
      </c>
    </row>
    <row r="14585" spans="1:2" x14ac:dyDescent="0.15">
      <c r="A14585" s="3">
        <v>81000472</v>
      </c>
      <c r="B14585" s="8" t="s">
        <v>12743</v>
      </c>
    </row>
    <row r="14586" spans="1:2" x14ac:dyDescent="0.15">
      <c r="A14586" s="3">
        <v>81000483</v>
      </c>
      <c r="B14586" s="8" t="s">
        <v>12744</v>
      </c>
    </row>
    <row r="14587" spans="1:2" x14ac:dyDescent="0.15">
      <c r="A14587" s="3">
        <v>81000484</v>
      </c>
      <c r="B14587" s="8" t="s">
        <v>12745</v>
      </c>
    </row>
    <row r="14588" spans="1:2" x14ac:dyDescent="0.15">
      <c r="A14588" s="3">
        <v>81000485</v>
      </c>
      <c r="B14588" s="8" t="s">
        <v>12746</v>
      </c>
    </row>
    <row r="14589" spans="1:2" x14ac:dyDescent="0.15">
      <c r="A14589" s="3">
        <v>81000487</v>
      </c>
      <c r="B14589" s="8" t="s">
        <v>12747</v>
      </c>
    </row>
    <row r="14590" spans="1:2" x14ac:dyDescent="0.15">
      <c r="A14590" s="3">
        <v>81000492</v>
      </c>
      <c r="B14590" s="8" t="s">
        <v>12748</v>
      </c>
    </row>
    <row r="14591" spans="1:2" x14ac:dyDescent="0.15">
      <c r="A14591" s="3">
        <v>81000495</v>
      </c>
      <c r="B14591" s="8" t="s">
        <v>12749</v>
      </c>
    </row>
    <row r="14592" spans="1:2" x14ac:dyDescent="0.15">
      <c r="A14592" s="3">
        <v>81000502</v>
      </c>
      <c r="B14592" s="8" t="s">
        <v>25711</v>
      </c>
    </row>
    <row r="14593" spans="1:2" x14ac:dyDescent="0.15">
      <c r="A14593" s="3">
        <v>81000503</v>
      </c>
      <c r="B14593" s="8" t="s">
        <v>25712</v>
      </c>
    </row>
    <row r="14594" spans="1:2" x14ac:dyDescent="0.15">
      <c r="A14594" s="3">
        <v>81000504</v>
      </c>
      <c r="B14594" s="8" t="s">
        <v>25713</v>
      </c>
    </row>
    <row r="14595" spans="1:2" x14ac:dyDescent="0.15">
      <c r="A14595" s="3">
        <v>81000516</v>
      </c>
      <c r="B14595" s="8" t="s">
        <v>12750</v>
      </c>
    </row>
    <row r="14596" spans="1:2" x14ac:dyDescent="0.15">
      <c r="A14596" s="3">
        <v>81000517</v>
      </c>
      <c r="B14596" s="8" t="s">
        <v>12751</v>
      </c>
    </row>
    <row r="14597" spans="1:2" x14ac:dyDescent="0.15">
      <c r="A14597" s="3">
        <v>81000518</v>
      </c>
      <c r="B14597" s="8" t="s">
        <v>12752</v>
      </c>
    </row>
    <row r="14598" spans="1:2" x14ac:dyDescent="0.15">
      <c r="A14598" s="3">
        <v>81000521</v>
      </c>
      <c r="B14598" s="8" t="s">
        <v>12753</v>
      </c>
    </row>
    <row r="14599" spans="1:2" x14ac:dyDescent="0.15">
      <c r="A14599" s="3">
        <v>81000537</v>
      </c>
      <c r="B14599" s="8" t="s">
        <v>12754</v>
      </c>
    </row>
    <row r="14600" spans="1:2" x14ac:dyDescent="0.15">
      <c r="A14600" s="3">
        <v>81000538</v>
      </c>
      <c r="B14600" s="8" t="s">
        <v>12755</v>
      </c>
    </row>
    <row r="14601" spans="1:2" x14ac:dyDescent="0.15">
      <c r="A14601" s="3">
        <v>81000539</v>
      </c>
      <c r="B14601" s="8" t="s">
        <v>12756</v>
      </c>
    </row>
    <row r="14602" spans="1:2" x14ac:dyDescent="0.15">
      <c r="A14602" s="3">
        <v>81000540</v>
      </c>
      <c r="B14602" s="8" t="s">
        <v>12757</v>
      </c>
    </row>
    <row r="14603" spans="1:2" x14ac:dyDescent="0.15">
      <c r="A14603" s="3">
        <v>81000541</v>
      </c>
      <c r="B14603" s="8" t="s">
        <v>12758</v>
      </c>
    </row>
    <row r="14604" spans="1:2" x14ac:dyDescent="0.15">
      <c r="A14604" s="3">
        <v>81000542</v>
      </c>
      <c r="B14604" s="8" t="s">
        <v>12759</v>
      </c>
    </row>
    <row r="14605" spans="1:2" x14ac:dyDescent="0.15">
      <c r="A14605" s="3">
        <v>81000543</v>
      </c>
      <c r="B14605" s="8" t="s">
        <v>2642</v>
      </c>
    </row>
    <row r="14606" spans="1:2" x14ac:dyDescent="0.15">
      <c r="A14606" s="3">
        <v>81000544</v>
      </c>
      <c r="B14606" s="8" t="s">
        <v>12760</v>
      </c>
    </row>
    <row r="14607" spans="1:2" x14ac:dyDescent="0.15">
      <c r="A14607" s="3">
        <v>81000546</v>
      </c>
      <c r="B14607" s="8" t="s">
        <v>12761</v>
      </c>
    </row>
    <row r="14608" spans="1:2" x14ac:dyDescent="0.15">
      <c r="A14608" s="3">
        <v>81000551</v>
      </c>
      <c r="B14608" s="8" t="s">
        <v>12762</v>
      </c>
    </row>
    <row r="14609" spans="1:2" x14ac:dyDescent="0.15">
      <c r="A14609" s="3">
        <v>81000553</v>
      </c>
      <c r="B14609" s="8" t="s">
        <v>12763</v>
      </c>
    </row>
    <row r="14610" spans="1:2" x14ac:dyDescent="0.15">
      <c r="A14610" s="3">
        <v>81000554</v>
      </c>
      <c r="B14610" s="8" t="s">
        <v>12764</v>
      </c>
    </row>
    <row r="14611" spans="1:2" x14ac:dyDescent="0.15">
      <c r="A14611" s="3">
        <v>81000559</v>
      </c>
      <c r="B14611" s="8" t="s">
        <v>12765</v>
      </c>
    </row>
    <row r="14612" spans="1:2" x14ac:dyDescent="0.15">
      <c r="A14612" s="3">
        <v>81000560</v>
      </c>
      <c r="B14612" s="8" t="s">
        <v>12766</v>
      </c>
    </row>
    <row r="14613" spans="1:2" x14ac:dyDescent="0.15">
      <c r="A14613" s="3">
        <v>81000561</v>
      </c>
      <c r="B14613" s="8" t="s">
        <v>12767</v>
      </c>
    </row>
    <row r="14614" spans="1:2" x14ac:dyDescent="0.15">
      <c r="A14614" s="3">
        <v>81000562</v>
      </c>
      <c r="B14614" s="8" t="s">
        <v>12768</v>
      </c>
    </row>
    <row r="14615" spans="1:2" x14ac:dyDescent="0.15">
      <c r="A14615" s="3">
        <v>81000563</v>
      </c>
      <c r="B14615" s="8" t="s">
        <v>12769</v>
      </c>
    </row>
    <row r="14616" spans="1:2" x14ac:dyDescent="0.15">
      <c r="A14616" s="3">
        <v>81000567</v>
      </c>
      <c r="B14616" s="8" t="s">
        <v>12770</v>
      </c>
    </row>
    <row r="14617" spans="1:2" x14ac:dyDescent="0.15">
      <c r="A14617" s="3">
        <v>81000568</v>
      </c>
      <c r="B14617" s="8" t="s">
        <v>12771</v>
      </c>
    </row>
    <row r="14618" spans="1:2" x14ac:dyDescent="0.15">
      <c r="A14618" s="3">
        <v>81000570</v>
      </c>
      <c r="B14618" s="8" t="s">
        <v>12772</v>
      </c>
    </row>
    <row r="14619" spans="1:2" x14ac:dyDescent="0.15">
      <c r="A14619" s="3">
        <v>81000571</v>
      </c>
      <c r="B14619" s="8" t="s">
        <v>12773</v>
      </c>
    </row>
    <row r="14620" spans="1:2" x14ac:dyDescent="0.15">
      <c r="A14620" s="3">
        <v>81000573</v>
      </c>
      <c r="B14620" s="8" t="s">
        <v>12774</v>
      </c>
    </row>
    <row r="14621" spans="1:2" x14ac:dyDescent="0.15">
      <c r="A14621" s="3">
        <v>81000574</v>
      </c>
      <c r="B14621" s="8" t="s">
        <v>12775</v>
      </c>
    </row>
    <row r="14622" spans="1:2" x14ac:dyDescent="0.15">
      <c r="A14622" s="3">
        <v>81000575</v>
      </c>
      <c r="B14622" s="8" t="s">
        <v>12776</v>
      </c>
    </row>
    <row r="14623" spans="1:2" x14ac:dyDescent="0.15">
      <c r="A14623" s="3">
        <v>81000576</v>
      </c>
      <c r="B14623" s="8" t="s">
        <v>12777</v>
      </c>
    </row>
    <row r="14624" spans="1:2" x14ac:dyDescent="0.15">
      <c r="A14624" s="3">
        <v>81000577</v>
      </c>
      <c r="B14624" s="8" t="s">
        <v>12778</v>
      </c>
    </row>
    <row r="14625" spans="1:2" x14ac:dyDescent="0.15">
      <c r="A14625" s="3">
        <v>81000578</v>
      </c>
      <c r="B14625" s="8" t="s">
        <v>12779</v>
      </c>
    </row>
    <row r="14626" spans="1:2" x14ac:dyDescent="0.15">
      <c r="A14626" s="3">
        <v>81000579</v>
      </c>
      <c r="B14626" s="8" t="s">
        <v>12780</v>
      </c>
    </row>
    <row r="14627" spans="1:2" x14ac:dyDescent="0.15">
      <c r="A14627" s="3">
        <v>81000580</v>
      </c>
      <c r="B14627" s="8" t="s">
        <v>12781</v>
      </c>
    </row>
    <row r="14628" spans="1:2" x14ac:dyDescent="0.15">
      <c r="A14628" s="3">
        <v>81000581</v>
      </c>
      <c r="B14628" s="8" t="s">
        <v>12782</v>
      </c>
    </row>
    <row r="14629" spans="1:2" x14ac:dyDescent="0.15">
      <c r="A14629" s="3">
        <v>81000582</v>
      </c>
      <c r="B14629" s="8" t="s">
        <v>12783</v>
      </c>
    </row>
    <row r="14630" spans="1:2" x14ac:dyDescent="0.15">
      <c r="A14630" s="3">
        <v>81000583</v>
      </c>
      <c r="B14630" s="8" t="s">
        <v>12784</v>
      </c>
    </row>
    <row r="14631" spans="1:2" x14ac:dyDescent="0.15">
      <c r="A14631" s="3">
        <v>81000584</v>
      </c>
      <c r="B14631" s="8" t="s">
        <v>12785</v>
      </c>
    </row>
    <row r="14632" spans="1:2" x14ac:dyDescent="0.15">
      <c r="A14632" s="3">
        <v>81000585</v>
      </c>
      <c r="B14632" s="8" t="s">
        <v>12786</v>
      </c>
    </row>
    <row r="14633" spans="1:2" x14ac:dyDescent="0.15">
      <c r="A14633" s="3">
        <v>81000587</v>
      </c>
      <c r="B14633" s="8" t="s">
        <v>12787</v>
      </c>
    </row>
    <row r="14634" spans="1:2" x14ac:dyDescent="0.15">
      <c r="A14634" s="3">
        <v>81000588</v>
      </c>
      <c r="B14634" s="8" t="s">
        <v>12788</v>
      </c>
    </row>
    <row r="14635" spans="1:2" x14ac:dyDescent="0.15">
      <c r="A14635" s="3">
        <v>81000591</v>
      </c>
      <c r="B14635" s="8" t="s">
        <v>12789</v>
      </c>
    </row>
    <row r="14636" spans="1:2" x14ac:dyDescent="0.15">
      <c r="A14636" s="3">
        <v>81000593</v>
      </c>
      <c r="B14636" s="8" t="s">
        <v>12790</v>
      </c>
    </row>
    <row r="14637" spans="1:2" x14ac:dyDescent="0.15">
      <c r="A14637" s="3">
        <v>81000594</v>
      </c>
      <c r="B14637" s="8" t="s">
        <v>12791</v>
      </c>
    </row>
    <row r="14638" spans="1:2" x14ac:dyDescent="0.15">
      <c r="A14638" s="3">
        <v>81000600</v>
      </c>
      <c r="B14638" s="8" t="s">
        <v>12792</v>
      </c>
    </row>
    <row r="14639" spans="1:2" x14ac:dyDescent="0.15">
      <c r="A14639" s="3">
        <v>81000605</v>
      </c>
      <c r="B14639" s="8" t="s">
        <v>12793</v>
      </c>
    </row>
    <row r="14640" spans="1:2" x14ac:dyDescent="0.15">
      <c r="A14640" s="3">
        <v>81000610</v>
      </c>
      <c r="B14640" s="8" t="s">
        <v>12794</v>
      </c>
    </row>
    <row r="14641" spans="1:2" x14ac:dyDescent="0.15">
      <c r="A14641" s="3">
        <v>81000611</v>
      </c>
      <c r="B14641" s="8" t="s">
        <v>12795</v>
      </c>
    </row>
    <row r="14642" spans="1:2" x14ac:dyDescent="0.15">
      <c r="A14642" s="3">
        <v>81000612</v>
      </c>
      <c r="B14642" s="8" t="s">
        <v>12796</v>
      </c>
    </row>
    <row r="14643" spans="1:2" x14ac:dyDescent="0.15">
      <c r="A14643" s="3">
        <v>81000613</v>
      </c>
      <c r="B14643" s="8" t="s">
        <v>12797</v>
      </c>
    </row>
    <row r="14644" spans="1:2" x14ac:dyDescent="0.15">
      <c r="A14644" s="3">
        <v>81000614</v>
      </c>
      <c r="B14644" s="8" t="s">
        <v>12798</v>
      </c>
    </row>
    <row r="14645" spans="1:2" x14ac:dyDescent="0.15">
      <c r="A14645" s="3">
        <v>81000615</v>
      </c>
      <c r="B14645" s="8" t="s">
        <v>25714</v>
      </c>
    </row>
    <row r="14646" spans="1:2" x14ac:dyDescent="0.15">
      <c r="A14646" s="3">
        <v>81000616</v>
      </c>
      <c r="B14646" s="8" t="s">
        <v>25715</v>
      </c>
    </row>
    <row r="14647" spans="1:2" x14ac:dyDescent="0.15">
      <c r="A14647" s="3">
        <v>81000617</v>
      </c>
      <c r="B14647" s="8" t="s">
        <v>12799</v>
      </c>
    </row>
    <row r="14648" spans="1:2" x14ac:dyDescent="0.15">
      <c r="A14648" s="3">
        <v>81000618</v>
      </c>
      <c r="B14648" s="8" t="s">
        <v>12800</v>
      </c>
    </row>
    <row r="14649" spans="1:2" x14ac:dyDescent="0.15">
      <c r="A14649" s="3">
        <v>81000619</v>
      </c>
      <c r="B14649" s="8" t="s">
        <v>12801</v>
      </c>
    </row>
    <row r="14650" spans="1:2" x14ac:dyDescent="0.15">
      <c r="A14650" s="3">
        <v>81000624</v>
      </c>
      <c r="B14650" s="8" t="s">
        <v>12802</v>
      </c>
    </row>
    <row r="14651" spans="1:2" x14ac:dyDescent="0.15">
      <c r="A14651" s="3">
        <v>81000626</v>
      </c>
      <c r="B14651" s="8" t="s">
        <v>12803</v>
      </c>
    </row>
    <row r="14652" spans="1:2" x14ac:dyDescent="0.15">
      <c r="A14652" s="3">
        <v>81000651</v>
      </c>
      <c r="B14652" s="8" t="s">
        <v>12804</v>
      </c>
    </row>
    <row r="14653" spans="1:2" x14ac:dyDescent="0.15">
      <c r="A14653" s="3">
        <v>81000652</v>
      </c>
      <c r="B14653" s="8" t="s">
        <v>12805</v>
      </c>
    </row>
    <row r="14654" spans="1:2" x14ac:dyDescent="0.15">
      <c r="A14654" s="3">
        <v>81000653</v>
      </c>
      <c r="B14654" s="8" t="s">
        <v>12806</v>
      </c>
    </row>
    <row r="14655" spans="1:2" x14ac:dyDescent="0.15">
      <c r="A14655" s="3">
        <v>81000654</v>
      </c>
      <c r="B14655" s="8" t="s">
        <v>12807</v>
      </c>
    </row>
    <row r="14656" spans="1:2" x14ac:dyDescent="0.15">
      <c r="A14656" s="3">
        <v>81000655</v>
      </c>
      <c r="B14656" s="8" t="s">
        <v>12808</v>
      </c>
    </row>
    <row r="14657" spans="1:2" x14ac:dyDescent="0.15">
      <c r="A14657" s="3">
        <v>81000656</v>
      </c>
      <c r="B14657" s="8" t="s">
        <v>12809</v>
      </c>
    </row>
    <row r="14658" spans="1:2" x14ac:dyDescent="0.15">
      <c r="A14658" s="3">
        <v>81000657</v>
      </c>
      <c r="B14658" s="8" t="s">
        <v>12810</v>
      </c>
    </row>
    <row r="14659" spans="1:2" x14ac:dyDescent="0.15">
      <c r="A14659" s="3">
        <v>81000661</v>
      </c>
      <c r="B14659" s="8" t="s">
        <v>12811</v>
      </c>
    </row>
    <row r="14660" spans="1:2" x14ac:dyDescent="0.15">
      <c r="A14660" s="3">
        <v>81000669</v>
      </c>
      <c r="B14660" s="8" t="s">
        <v>12812</v>
      </c>
    </row>
    <row r="14661" spans="1:2" x14ac:dyDescent="0.15">
      <c r="A14661" s="3">
        <v>81000680</v>
      </c>
      <c r="B14661" s="8" t="s">
        <v>25716</v>
      </c>
    </row>
    <row r="14662" spans="1:2" x14ac:dyDescent="0.15">
      <c r="A14662" s="3">
        <v>81000689</v>
      </c>
      <c r="B14662" s="8" t="s">
        <v>12813</v>
      </c>
    </row>
    <row r="14663" spans="1:2" x14ac:dyDescent="0.15">
      <c r="A14663" s="3">
        <v>81000690</v>
      </c>
      <c r="B14663" s="8" t="s">
        <v>12814</v>
      </c>
    </row>
    <row r="14664" spans="1:2" x14ac:dyDescent="0.15">
      <c r="A14664" s="3">
        <v>81001041</v>
      </c>
      <c r="B14664" s="8" t="s">
        <v>12815</v>
      </c>
    </row>
    <row r="14665" spans="1:2" x14ac:dyDescent="0.15">
      <c r="A14665" s="3">
        <v>81001120</v>
      </c>
      <c r="B14665" s="8" t="s">
        <v>5673</v>
      </c>
    </row>
    <row r="14666" spans="1:2" x14ac:dyDescent="0.15">
      <c r="A14666" s="3">
        <v>81001121</v>
      </c>
      <c r="B14666" s="8" t="s">
        <v>12816</v>
      </c>
    </row>
    <row r="14667" spans="1:2" x14ac:dyDescent="0.15">
      <c r="A14667" s="3">
        <v>81001122</v>
      </c>
      <c r="B14667" s="8" t="s">
        <v>12817</v>
      </c>
    </row>
    <row r="14668" spans="1:2" x14ac:dyDescent="0.15">
      <c r="A14668" s="3">
        <v>82000001</v>
      </c>
      <c r="B14668" s="8" t="s">
        <v>12818</v>
      </c>
    </row>
    <row r="14669" spans="1:2" x14ac:dyDescent="0.15">
      <c r="A14669" s="3">
        <v>82000002</v>
      </c>
      <c r="B14669" s="8" t="s">
        <v>12819</v>
      </c>
    </row>
    <row r="14670" spans="1:2" x14ac:dyDescent="0.15">
      <c r="A14670" s="3">
        <v>82000003</v>
      </c>
      <c r="B14670" s="8" t="s">
        <v>12820</v>
      </c>
    </row>
    <row r="14671" spans="1:2" x14ac:dyDescent="0.15">
      <c r="A14671" s="3">
        <v>82000004</v>
      </c>
      <c r="B14671" s="8" t="s">
        <v>12821</v>
      </c>
    </row>
    <row r="14672" spans="1:2" x14ac:dyDescent="0.15">
      <c r="A14672" s="3">
        <v>82000005</v>
      </c>
      <c r="B14672" s="8" t="s">
        <v>12822</v>
      </c>
    </row>
    <row r="14673" spans="1:2" x14ac:dyDescent="0.15">
      <c r="A14673" s="3">
        <v>82000006</v>
      </c>
      <c r="B14673" s="8" t="s">
        <v>12823</v>
      </c>
    </row>
    <row r="14674" spans="1:2" x14ac:dyDescent="0.15">
      <c r="A14674" s="3">
        <v>82000007</v>
      </c>
      <c r="B14674" s="8" t="s">
        <v>12824</v>
      </c>
    </row>
    <row r="14675" spans="1:2" x14ac:dyDescent="0.15">
      <c r="A14675" s="3">
        <v>82000008</v>
      </c>
      <c r="B14675" s="8" t="s">
        <v>12825</v>
      </c>
    </row>
    <row r="14676" spans="1:2" x14ac:dyDescent="0.15">
      <c r="A14676" s="3">
        <v>82000009</v>
      </c>
      <c r="B14676" s="8" t="s">
        <v>12826</v>
      </c>
    </row>
    <row r="14677" spans="1:2" x14ac:dyDescent="0.15">
      <c r="A14677" s="3">
        <v>82000010</v>
      </c>
      <c r="B14677" s="8" t="s">
        <v>12827</v>
      </c>
    </row>
    <row r="14678" spans="1:2" x14ac:dyDescent="0.15">
      <c r="A14678" s="3">
        <v>82000011</v>
      </c>
      <c r="B14678" s="8" t="s">
        <v>12828</v>
      </c>
    </row>
    <row r="14679" spans="1:2" x14ac:dyDescent="0.15">
      <c r="A14679" s="3">
        <v>82000012</v>
      </c>
      <c r="B14679" s="8" t="s">
        <v>12829</v>
      </c>
    </row>
    <row r="14680" spans="1:2" x14ac:dyDescent="0.15">
      <c r="A14680" s="3">
        <v>82000013</v>
      </c>
      <c r="B14680" s="8" t="s">
        <v>850</v>
      </c>
    </row>
    <row r="14681" spans="1:2" x14ac:dyDescent="0.15">
      <c r="A14681" s="3">
        <v>82000014</v>
      </c>
      <c r="B14681" s="8" t="s">
        <v>12830</v>
      </c>
    </row>
    <row r="14682" spans="1:2" x14ac:dyDescent="0.15">
      <c r="A14682" s="3">
        <v>82000015</v>
      </c>
      <c r="B14682" s="8" t="s">
        <v>12831</v>
      </c>
    </row>
    <row r="14683" spans="1:2" x14ac:dyDescent="0.15">
      <c r="A14683" s="3">
        <v>82000016</v>
      </c>
      <c r="B14683" s="8" t="s">
        <v>12832</v>
      </c>
    </row>
    <row r="14684" spans="1:2" x14ac:dyDescent="0.15">
      <c r="A14684" s="3">
        <v>82000017</v>
      </c>
      <c r="B14684" s="8" t="s">
        <v>12833</v>
      </c>
    </row>
    <row r="14685" spans="1:2" x14ac:dyDescent="0.15">
      <c r="A14685" s="3">
        <v>82000018</v>
      </c>
      <c r="B14685" s="8" t="s">
        <v>952</v>
      </c>
    </row>
    <row r="14686" spans="1:2" x14ac:dyDescent="0.15">
      <c r="A14686" s="3">
        <v>82000019</v>
      </c>
      <c r="B14686" s="8" t="s">
        <v>12834</v>
      </c>
    </row>
    <row r="14687" spans="1:2" x14ac:dyDescent="0.15">
      <c r="A14687" s="3">
        <v>82000020</v>
      </c>
      <c r="B14687" s="8" t="s">
        <v>12835</v>
      </c>
    </row>
    <row r="14688" spans="1:2" x14ac:dyDescent="0.15">
      <c r="A14688" s="3">
        <v>82000021</v>
      </c>
      <c r="B14688" s="8" t="s">
        <v>12836</v>
      </c>
    </row>
    <row r="14689" spans="1:2" x14ac:dyDescent="0.15">
      <c r="A14689" s="3">
        <v>82000023</v>
      </c>
      <c r="B14689" s="8" t="s">
        <v>12837</v>
      </c>
    </row>
    <row r="14690" spans="1:2" x14ac:dyDescent="0.15">
      <c r="A14690" s="3">
        <v>82000026</v>
      </c>
      <c r="B14690" s="8" t="s">
        <v>12838</v>
      </c>
    </row>
    <row r="14691" spans="1:2" x14ac:dyDescent="0.15">
      <c r="A14691" s="3">
        <v>82000027</v>
      </c>
      <c r="B14691" s="8" t="s">
        <v>12839</v>
      </c>
    </row>
    <row r="14692" spans="1:2" x14ac:dyDescent="0.15">
      <c r="A14692" s="3">
        <v>82000028</v>
      </c>
      <c r="B14692" s="8" t="s">
        <v>12840</v>
      </c>
    </row>
    <row r="14693" spans="1:2" x14ac:dyDescent="0.15">
      <c r="A14693" s="3">
        <v>82000029</v>
      </c>
      <c r="B14693" s="8" t="s">
        <v>12841</v>
      </c>
    </row>
    <row r="14694" spans="1:2" x14ac:dyDescent="0.15">
      <c r="A14694" s="3">
        <v>82000030</v>
      </c>
      <c r="B14694" s="8" t="s">
        <v>12842</v>
      </c>
    </row>
    <row r="14695" spans="1:2" x14ac:dyDescent="0.15">
      <c r="A14695" s="3">
        <v>82000031</v>
      </c>
      <c r="B14695" s="8" t="s">
        <v>12843</v>
      </c>
    </row>
    <row r="14696" spans="1:2" x14ac:dyDescent="0.15">
      <c r="A14696" s="3">
        <v>82000035</v>
      </c>
      <c r="B14696" s="8" t="s">
        <v>12844</v>
      </c>
    </row>
    <row r="14697" spans="1:2" x14ac:dyDescent="0.15">
      <c r="A14697" s="3">
        <v>82000036</v>
      </c>
      <c r="B14697" s="8" t="s">
        <v>12845</v>
      </c>
    </row>
    <row r="14698" spans="1:2" x14ac:dyDescent="0.15">
      <c r="A14698" s="3">
        <v>82000037</v>
      </c>
      <c r="B14698" s="8" t="s">
        <v>12846</v>
      </c>
    </row>
    <row r="14699" spans="1:2" x14ac:dyDescent="0.15">
      <c r="A14699" s="3">
        <v>82000038</v>
      </c>
      <c r="B14699" s="8" t="s">
        <v>12847</v>
      </c>
    </row>
    <row r="14700" spans="1:2" x14ac:dyDescent="0.15">
      <c r="A14700" s="3">
        <v>82000039</v>
      </c>
      <c r="B14700" s="8" t="s">
        <v>12848</v>
      </c>
    </row>
    <row r="14701" spans="1:2" x14ac:dyDescent="0.15">
      <c r="A14701" s="3">
        <v>82000040</v>
      </c>
      <c r="B14701" s="8" t="s">
        <v>12849</v>
      </c>
    </row>
    <row r="14702" spans="1:2" x14ac:dyDescent="0.15">
      <c r="A14702" s="3">
        <v>82000041</v>
      </c>
      <c r="B14702" s="8" t="s">
        <v>12850</v>
      </c>
    </row>
    <row r="14703" spans="1:2" x14ac:dyDescent="0.15">
      <c r="A14703" s="3">
        <v>82000042</v>
      </c>
      <c r="B14703" s="8" t="s">
        <v>12851</v>
      </c>
    </row>
    <row r="14704" spans="1:2" x14ac:dyDescent="0.15">
      <c r="A14704" s="3">
        <v>82000043</v>
      </c>
      <c r="B14704" s="8" t="s">
        <v>12852</v>
      </c>
    </row>
    <row r="14705" spans="1:2" x14ac:dyDescent="0.15">
      <c r="A14705" s="3">
        <v>82000044</v>
      </c>
      <c r="B14705" s="8" t="s">
        <v>12853</v>
      </c>
    </row>
    <row r="14706" spans="1:2" x14ac:dyDescent="0.15">
      <c r="A14706" s="3">
        <v>82000045</v>
      </c>
      <c r="B14706" s="8" t="s">
        <v>12854</v>
      </c>
    </row>
    <row r="14707" spans="1:2" x14ac:dyDescent="0.15">
      <c r="A14707" s="3">
        <v>82000046</v>
      </c>
      <c r="B14707" s="8" t="s">
        <v>12855</v>
      </c>
    </row>
    <row r="14708" spans="1:2" x14ac:dyDescent="0.15">
      <c r="A14708" s="3">
        <v>82000047</v>
      </c>
      <c r="B14708" s="8" t="s">
        <v>12856</v>
      </c>
    </row>
    <row r="14709" spans="1:2" x14ac:dyDescent="0.15">
      <c r="A14709" s="3">
        <v>82000048</v>
      </c>
      <c r="B14709" s="8" t="s">
        <v>12857</v>
      </c>
    </row>
    <row r="14710" spans="1:2" x14ac:dyDescent="0.15">
      <c r="A14710" s="3">
        <v>82000049</v>
      </c>
      <c r="B14710" s="8" t="s">
        <v>12858</v>
      </c>
    </row>
    <row r="14711" spans="1:2" x14ac:dyDescent="0.15">
      <c r="A14711" s="3">
        <v>82000050</v>
      </c>
      <c r="B14711" s="8" t="s">
        <v>12859</v>
      </c>
    </row>
    <row r="14712" spans="1:2" x14ac:dyDescent="0.15">
      <c r="A14712" s="3">
        <v>82000051</v>
      </c>
      <c r="B14712" s="8" t="s">
        <v>12860</v>
      </c>
    </row>
    <row r="14713" spans="1:2" x14ac:dyDescent="0.15">
      <c r="A14713" s="3">
        <v>82000052</v>
      </c>
      <c r="B14713" s="8" t="s">
        <v>12861</v>
      </c>
    </row>
    <row r="14714" spans="1:2" x14ac:dyDescent="0.15">
      <c r="A14714" s="3">
        <v>82000053</v>
      </c>
      <c r="B14714" s="8" t="s">
        <v>12862</v>
      </c>
    </row>
    <row r="14715" spans="1:2" x14ac:dyDescent="0.15">
      <c r="A14715" s="3">
        <v>82000059</v>
      </c>
      <c r="B14715" s="8" t="s">
        <v>630</v>
      </c>
    </row>
    <row r="14716" spans="1:2" x14ac:dyDescent="0.15">
      <c r="A14716" s="3">
        <v>82000060</v>
      </c>
      <c r="B14716" s="8" t="s">
        <v>12863</v>
      </c>
    </row>
    <row r="14717" spans="1:2" x14ac:dyDescent="0.15">
      <c r="A14717" s="3">
        <v>82000069</v>
      </c>
      <c r="B14717" s="8" t="s">
        <v>12864</v>
      </c>
    </row>
    <row r="14718" spans="1:2" x14ac:dyDescent="0.15">
      <c r="A14718" s="3">
        <v>82000070</v>
      </c>
      <c r="B14718" s="8" t="s">
        <v>12865</v>
      </c>
    </row>
    <row r="14719" spans="1:2" x14ac:dyDescent="0.15">
      <c r="A14719" s="3">
        <v>82000071</v>
      </c>
      <c r="B14719" s="8" t="s">
        <v>12866</v>
      </c>
    </row>
    <row r="14720" spans="1:2" x14ac:dyDescent="0.15">
      <c r="A14720" s="3">
        <v>82000072</v>
      </c>
      <c r="B14720" s="8" t="s">
        <v>12867</v>
      </c>
    </row>
    <row r="14721" spans="1:2" x14ac:dyDescent="0.15">
      <c r="A14721" s="3">
        <v>82000073</v>
      </c>
      <c r="B14721" s="8" t="s">
        <v>12868</v>
      </c>
    </row>
    <row r="14722" spans="1:2" x14ac:dyDescent="0.15">
      <c r="A14722" s="3">
        <v>82000074</v>
      </c>
      <c r="B14722" s="8" t="s">
        <v>12869</v>
      </c>
    </row>
    <row r="14723" spans="1:2" x14ac:dyDescent="0.15">
      <c r="A14723" s="3">
        <v>82000075</v>
      </c>
      <c r="B14723" s="8" t="s">
        <v>12870</v>
      </c>
    </row>
    <row r="14724" spans="1:2" x14ac:dyDescent="0.15">
      <c r="A14724" s="3">
        <v>82000076</v>
      </c>
      <c r="B14724" s="8" t="s">
        <v>12871</v>
      </c>
    </row>
    <row r="14725" spans="1:2" x14ac:dyDescent="0.15">
      <c r="A14725" s="3">
        <v>82000077</v>
      </c>
      <c r="B14725" s="8" t="s">
        <v>12872</v>
      </c>
    </row>
    <row r="14726" spans="1:2" x14ac:dyDescent="0.15">
      <c r="A14726" s="3">
        <v>82000078</v>
      </c>
      <c r="B14726" s="8" t="s">
        <v>1190</v>
      </c>
    </row>
    <row r="14727" spans="1:2" x14ac:dyDescent="0.15">
      <c r="A14727" s="3">
        <v>82000079</v>
      </c>
      <c r="B14727" s="8" t="s">
        <v>12873</v>
      </c>
    </row>
    <row r="14728" spans="1:2" x14ac:dyDescent="0.15">
      <c r="A14728" s="3">
        <v>82000080</v>
      </c>
      <c r="B14728" s="8" t="s">
        <v>12874</v>
      </c>
    </row>
    <row r="14729" spans="1:2" x14ac:dyDescent="0.15">
      <c r="A14729" s="3">
        <v>82000081</v>
      </c>
      <c r="B14729" s="8" t="s">
        <v>12875</v>
      </c>
    </row>
    <row r="14730" spans="1:2" x14ac:dyDescent="0.15">
      <c r="A14730" s="3">
        <v>82000083</v>
      </c>
      <c r="B14730" s="8" t="s">
        <v>12876</v>
      </c>
    </row>
    <row r="14731" spans="1:2" x14ac:dyDescent="0.15">
      <c r="A14731" s="3">
        <v>82000085</v>
      </c>
      <c r="B14731" s="8" t="s">
        <v>12877</v>
      </c>
    </row>
    <row r="14732" spans="1:2" x14ac:dyDescent="0.15">
      <c r="A14732" s="3">
        <v>82000086</v>
      </c>
      <c r="B14732" s="8" t="s">
        <v>12878</v>
      </c>
    </row>
    <row r="14733" spans="1:2" x14ac:dyDescent="0.15">
      <c r="A14733" s="3">
        <v>82000087</v>
      </c>
      <c r="B14733" s="8" t="s">
        <v>12879</v>
      </c>
    </row>
    <row r="14734" spans="1:2" x14ac:dyDescent="0.15">
      <c r="A14734" s="3">
        <v>82000088</v>
      </c>
      <c r="B14734" s="8" t="s">
        <v>12880</v>
      </c>
    </row>
    <row r="14735" spans="1:2" x14ac:dyDescent="0.15">
      <c r="A14735" s="3">
        <v>82000089</v>
      </c>
      <c r="B14735" s="8" t="s">
        <v>12881</v>
      </c>
    </row>
    <row r="14736" spans="1:2" x14ac:dyDescent="0.15">
      <c r="A14736" s="3">
        <v>82000090</v>
      </c>
      <c r="B14736" s="8" t="s">
        <v>12882</v>
      </c>
    </row>
    <row r="14737" spans="1:2" x14ac:dyDescent="0.15">
      <c r="A14737" s="3">
        <v>82000091</v>
      </c>
      <c r="B14737" s="8" t="s">
        <v>12883</v>
      </c>
    </row>
    <row r="14738" spans="1:2" x14ac:dyDescent="0.15">
      <c r="A14738" s="3">
        <v>82000092</v>
      </c>
      <c r="B14738" s="8" t="s">
        <v>12884</v>
      </c>
    </row>
    <row r="14739" spans="1:2" x14ac:dyDescent="0.15">
      <c r="A14739" s="3">
        <v>82000093</v>
      </c>
      <c r="B14739" s="8" t="s">
        <v>12885</v>
      </c>
    </row>
    <row r="14740" spans="1:2" x14ac:dyDescent="0.15">
      <c r="A14740" s="3">
        <v>82000094</v>
      </c>
      <c r="B14740" s="8" t="s">
        <v>12886</v>
      </c>
    </row>
    <row r="14741" spans="1:2" x14ac:dyDescent="0.15">
      <c r="A14741" s="3">
        <v>82000095</v>
      </c>
      <c r="B14741" s="8" t="s">
        <v>12887</v>
      </c>
    </row>
    <row r="14742" spans="1:2" x14ac:dyDescent="0.15">
      <c r="A14742" s="3">
        <v>82000096</v>
      </c>
      <c r="B14742" s="8" t="s">
        <v>12888</v>
      </c>
    </row>
    <row r="14743" spans="1:2" x14ac:dyDescent="0.15">
      <c r="A14743" s="3">
        <v>82000097</v>
      </c>
      <c r="B14743" s="8" t="s">
        <v>12889</v>
      </c>
    </row>
    <row r="14744" spans="1:2" x14ac:dyDescent="0.15">
      <c r="A14744" s="3">
        <v>82000098</v>
      </c>
      <c r="B14744" s="8" t="s">
        <v>12890</v>
      </c>
    </row>
    <row r="14745" spans="1:2" x14ac:dyDescent="0.15">
      <c r="A14745" s="3">
        <v>82000114</v>
      </c>
      <c r="B14745" s="8" t="s">
        <v>12891</v>
      </c>
    </row>
    <row r="14746" spans="1:2" x14ac:dyDescent="0.15">
      <c r="A14746" s="3">
        <v>82000122</v>
      </c>
      <c r="B14746" s="8" t="s">
        <v>12892</v>
      </c>
    </row>
    <row r="14747" spans="1:2" x14ac:dyDescent="0.15">
      <c r="A14747" s="3">
        <v>82000124</v>
      </c>
      <c r="B14747" s="8" t="s">
        <v>12893</v>
      </c>
    </row>
    <row r="14748" spans="1:2" x14ac:dyDescent="0.15">
      <c r="A14748" s="3">
        <v>82000125</v>
      </c>
      <c r="B14748" s="8" t="s">
        <v>12894</v>
      </c>
    </row>
    <row r="14749" spans="1:2" x14ac:dyDescent="0.15">
      <c r="A14749" s="3">
        <v>82000126</v>
      </c>
      <c r="B14749" s="8" t="s">
        <v>12895</v>
      </c>
    </row>
    <row r="14750" spans="1:2" x14ac:dyDescent="0.15">
      <c r="A14750" s="3">
        <v>82000127</v>
      </c>
      <c r="B14750" s="8" t="s">
        <v>12896</v>
      </c>
    </row>
    <row r="14751" spans="1:2" x14ac:dyDescent="0.15">
      <c r="A14751" s="3">
        <v>82000128</v>
      </c>
      <c r="B14751" s="8" t="s">
        <v>12897</v>
      </c>
    </row>
    <row r="14752" spans="1:2" x14ac:dyDescent="0.15">
      <c r="A14752" s="3">
        <v>82000129</v>
      </c>
      <c r="B14752" s="8" t="s">
        <v>12898</v>
      </c>
    </row>
    <row r="14753" spans="1:2" x14ac:dyDescent="0.15">
      <c r="A14753" s="3">
        <v>82000130</v>
      </c>
      <c r="B14753" s="8" t="s">
        <v>12899</v>
      </c>
    </row>
    <row r="14754" spans="1:2" x14ac:dyDescent="0.15">
      <c r="A14754" s="3">
        <v>82000131</v>
      </c>
      <c r="B14754" s="8" t="s">
        <v>12900</v>
      </c>
    </row>
    <row r="14755" spans="1:2" x14ac:dyDescent="0.15">
      <c r="A14755" s="3">
        <v>82000136</v>
      </c>
      <c r="B14755" s="8" t="s">
        <v>12901</v>
      </c>
    </row>
    <row r="14756" spans="1:2" x14ac:dyDescent="0.15">
      <c r="A14756" s="3">
        <v>82000137</v>
      </c>
      <c r="B14756" s="8" t="s">
        <v>12902</v>
      </c>
    </row>
    <row r="14757" spans="1:2" x14ac:dyDescent="0.15">
      <c r="A14757" s="3">
        <v>82000138</v>
      </c>
      <c r="B14757" s="8" t="s">
        <v>12903</v>
      </c>
    </row>
    <row r="14758" spans="1:2" x14ac:dyDescent="0.15">
      <c r="A14758" s="3">
        <v>82000139</v>
      </c>
      <c r="B14758" s="8" t="s">
        <v>12904</v>
      </c>
    </row>
    <row r="14759" spans="1:2" x14ac:dyDescent="0.15">
      <c r="A14759" s="3">
        <v>82000140</v>
      </c>
      <c r="B14759" s="8" t="s">
        <v>12905</v>
      </c>
    </row>
    <row r="14760" spans="1:2" x14ac:dyDescent="0.15">
      <c r="A14760" s="3">
        <v>82000141</v>
      </c>
      <c r="B14760" s="8" t="s">
        <v>12906</v>
      </c>
    </row>
    <row r="14761" spans="1:2" x14ac:dyDescent="0.15">
      <c r="A14761" s="3">
        <v>82000142</v>
      </c>
      <c r="B14761" s="8" t="s">
        <v>12907</v>
      </c>
    </row>
    <row r="14762" spans="1:2" x14ac:dyDescent="0.15">
      <c r="A14762" s="3">
        <v>82000143</v>
      </c>
      <c r="B14762" s="8" t="s">
        <v>12908</v>
      </c>
    </row>
    <row r="14763" spans="1:2" x14ac:dyDescent="0.15">
      <c r="A14763" s="3">
        <v>82000144</v>
      </c>
      <c r="B14763" s="8" t="s">
        <v>12909</v>
      </c>
    </row>
    <row r="14764" spans="1:2" x14ac:dyDescent="0.15">
      <c r="A14764" s="3">
        <v>82000145</v>
      </c>
      <c r="B14764" s="8" t="s">
        <v>12910</v>
      </c>
    </row>
    <row r="14765" spans="1:2" x14ac:dyDescent="0.15">
      <c r="A14765" s="3">
        <v>82000146</v>
      </c>
      <c r="B14765" s="8" t="s">
        <v>12911</v>
      </c>
    </row>
    <row r="14766" spans="1:2" x14ac:dyDescent="0.15">
      <c r="A14766" s="3">
        <v>82000147</v>
      </c>
      <c r="B14766" s="8" t="s">
        <v>12912</v>
      </c>
    </row>
    <row r="14767" spans="1:2" x14ac:dyDescent="0.15">
      <c r="A14767" s="3">
        <v>82000148</v>
      </c>
      <c r="B14767" s="8" t="s">
        <v>12913</v>
      </c>
    </row>
    <row r="14768" spans="1:2" x14ac:dyDescent="0.15">
      <c r="A14768" s="3">
        <v>82000149</v>
      </c>
      <c r="B14768" s="8" t="s">
        <v>12914</v>
      </c>
    </row>
    <row r="14769" spans="1:2" x14ac:dyDescent="0.15">
      <c r="A14769" s="3">
        <v>82000150</v>
      </c>
      <c r="B14769" s="8" t="s">
        <v>12915</v>
      </c>
    </row>
    <row r="14770" spans="1:2" x14ac:dyDescent="0.15">
      <c r="A14770" s="3">
        <v>82000151</v>
      </c>
      <c r="B14770" s="8" t="s">
        <v>12916</v>
      </c>
    </row>
    <row r="14771" spans="1:2" x14ac:dyDescent="0.15">
      <c r="A14771" s="3">
        <v>82000152</v>
      </c>
      <c r="B14771" s="8" t="s">
        <v>12917</v>
      </c>
    </row>
    <row r="14772" spans="1:2" x14ac:dyDescent="0.15">
      <c r="A14772" s="3">
        <v>82000153</v>
      </c>
      <c r="B14772" s="8" t="s">
        <v>12918</v>
      </c>
    </row>
    <row r="14773" spans="1:2" x14ac:dyDescent="0.15">
      <c r="A14773" s="3">
        <v>82000154</v>
      </c>
      <c r="B14773" s="8" t="s">
        <v>12919</v>
      </c>
    </row>
    <row r="14774" spans="1:2" x14ac:dyDescent="0.15">
      <c r="A14774" s="3">
        <v>82000155</v>
      </c>
      <c r="B14774" s="8" t="s">
        <v>12920</v>
      </c>
    </row>
    <row r="14775" spans="1:2" x14ac:dyDescent="0.15">
      <c r="A14775" s="3">
        <v>82000156</v>
      </c>
      <c r="B14775" s="8" t="s">
        <v>12921</v>
      </c>
    </row>
    <row r="14776" spans="1:2" x14ac:dyDescent="0.15">
      <c r="A14776" s="3">
        <v>82000157</v>
      </c>
      <c r="B14776" s="8" t="s">
        <v>12922</v>
      </c>
    </row>
    <row r="14777" spans="1:2" x14ac:dyDescent="0.15">
      <c r="A14777" s="3">
        <v>82000158</v>
      </c>
      <c r="B14777" s="8" t="s">
        <v>12923</v>
      </c>
    </row>
    <row r="14778" spans="1:2" x14ac:dyDescent="0.15">
      <c r="A14778" s="3">
        <v>82000159</v>
      </c>
      <c r="B14778" s="8" t="s">
        <v>12924</v>
      </c>
    </row>
    <row r="14779" spans="1:2" x14ac:dyDescent="0.15">
      <c r="A14779" s="3">
        <v>82000160</v>
      </c>
      <c r="B14779" s="8" t="s">
        <v>12925</v>
      </c>
    </row>
    <row r="14780" spans="1:2" x14ac:dyDescent="0.15">
      <c r="A14780" s="3">
        <v>82000161</v>
      </c>
      <c r="B14780" s="8" t="s">
        <v>12926</v>
      </c>
    </row>
    <row r="14781" spans="1:2" x14ac:dyDescent="0.15">
      <c r="A14781" s="3">
        <v>82000162</v>
      </c>
      <c r="B14781" s="8" t="s">
        <v>12927</v>
      </c>
    </row>
    <row r="14782" spans="1:2" x14ac:dyDescent="0.15">
      <c r="A14782" s="3">
        <v>82000163</v>
      </c>
      <c r="B14782" s="8" t="s">
        <v>25717</v>
      </c>
    </row>
    <row r="14783" spans="1:2" x14ac:dyDescent="0.15">
      <c r="A14783" s="3">
        <v>82000164</v>
      </c>
      <c r="B14783" s="8" t="s">
        <v>25718</v>
      </c>
    </row>
    <row r="14784" spans="1:2" x14ac:dyDescent="0.15">
      <c r="A14784" s="3">
        <v>82000165</v>
      </c>
      <c r="B14784" s="8" t="s">
        <v>25719</v>
      </c>
    </row>
    <row r="14785" spans="1:2" x14ac:dyDescent="0.15">
      <c r="A14785" s="3">
        <v>82000166</v>
      </c>
      <c r="B14785" s="8" t="s">
        <v>25720</v>
      </c>
    </row>
    <row r="14786" spans="1:2" x14ac:dyDescent="0.15">
      <c r="A14786" s="3">
        <v>82000167</v>
      </c>
      <c r="B14786" s="8" t="s">
        <v>25721</v>
      </c>
    </row>
    <row r="14787" spans="1:2" x14ac:dyDescent="0.15">
      <c r="A14787" s="3">
        <v>82000168</v>
      </c>
      <c r="B14787" s="8" t="s">
        <v>12928</v>
      </c>
    </row>
    <row r="14788" spans="1:2" x14ac:dyDescent="0.15">
      <c r="A14788" s="3">
        <v>82000169</v>
      </c>
      <c r="B14788" s="8" t="s">
        <v>12929</v>
      </c>
    </row>
    <row r="14789" spans="1:2" x14ac:dyDescent="0.15">
      <c r="A14789" s="3">
        <v>82000170</v>
      </c>
      <c r="B14789" s="8" t="s">
        <v>12930</v>
      </c>
    </row>
    <row r="14790" spans="1:2" x14ac:dyDescent="0.15">
      <c r="A14790" s="3">
        <v>82000171</v>
      </c>
      <c r="B14790" s="8" t="s">
        <v>3858</v>
      </c>
    </row>
    <row r="14791" spans="1:2" x14ac:dyDescent="0.15">
      <c r="A14791" s="3">
        <v>82000172</v>
      </c>
      <c r="B14791" s="8" t="s">
        <v>920</v>
      </c>
    </row>
    <row r="14792" spans="1:2" x14ac:dyDescent="0.15">
      <c r="A14792" s="3">
        <v>82000173</v>
      </c>
      <c r="B14792" s="8" t="s">
        <v>3166</v>
      </c>
    </row>
    <row r="14793" spans="1:2" x14ac:dyDescent="0.15">
      <c r="A14793" s="3">
        <v>82000174</v>
      </c>
      <c r="B14793" s="8" t="s">
        <v>3167</v>
      </c>
    </row>
    <row r="14794" spans="1:2" x14ac:dyDescent="0.15">
      <c r="A14794" s="3">
        <v>82000175</v>
      </c>
      <c r="B14794" s="8" t="s">
        <v>3168</v>
      </c>
    </row>
    <row r="14795" spans="1:2" x14ac:dyDescent="0.15">
      <c r="A14795" s="3">
        <v>82000176</v>
      </c>
      <c r="B14795" s="8" t="s">
        <v>3174</v>
      </c>
    </row>
    <row r="14796" spans="1:2" x14ac:dyDescent="0.15">
      <c r="A14796" s="3">
        <v>82000177</v>
      </c>
      <c r="B14796" s="8" t="s">
        <v>3175</v>
      </c>
    </row>
    <row r="14797" spans="1:2" x14ac:dyDescent="0.15">
      <c r="A14797" s="3">
        <v>82000178</v>
      </c>
      <c r="B14797" s="8" t="s">
        <v>3176</v>
      </c>
    </row>
    <row r="14798" spans="1:2" x14ac:dyDescent="0.15">
      <c r="A14798" s="3">
        <v>82000179</v>
      </c>
      <c r="B14798" s="8" t="s">
        <v>3170</v>
      </c>
    </row>
    <row r="14799" spans="1:2" x14ac:dyDescent="0.15">
      <c r="A14799" s="3">
        <v>82000180</v>
      </c>
      <c r="B14799" s="8" t="s">
        <v>3171</v>
      </c>
    </row>
    <row r="14800" spans="1:2" x14ac:dyDescent="0.15">
      <c r="A14800" s="3">
        <v>82000181</v>
      </c>
      <c r="B14800" s="8" t="s">
        <v>3172</v>
      </c>
    </row>
    <row r="14801" spans="1:2" x14ac:dyDescent="0.15">
      <c r="A14801" s="3">
        <v>82000182</v>
      </c>
      <c r="B14801" s="8" t="s">
        <v>3178</v>
      </c>
    </row>
    <row r="14802" spans="1:2" x14ac:dyDescent="0.15">
      <c r="A14802" s="3">
        <v>82000183</v>
      </c>
      <c r="B14802" s="8" t="s">
        <v>3179</v>
      </c>
    </row>
    <row r="14803" spans="1:2" x14ac:dyDescent="0.15">
      <c r="A14803" s="3">
        <v>82000184</v>
      </c>
      <c r="B14803" s="8" t="s">
        <v>3180</v>
      </c>
    </row>
    <row r="14804" spans="1:2" x14ac:dyDescent="0.15">
      <c r="A14804" s="3">
        <v>82000185</v>
      </c>
      <c r="B14804" s="8" t="s">
        <v>12931</v>
      </c>
    </row>
    <row r="14805" spans="1:2" x14ac:dyDescent="0.15">
      <c r="A14805" s="3">
        <v>82000186</v>
      </c>
      <c r="B14805" s="8" t="s">
        <v>12932</v>
      </c>
    </row>
    <row r="14806" spans="1:2" x14ac:dyDescent="0.15">
      <c r="A14806" s="3">
        <v>82000187</v>
      </c>
      <c r="B14806" s="8" t="s">
        <v>7327</v>
      </c>
    </row>
    <row r="14807" spans="1:2" x14ac:dyDescent="0.15">
      <c r="A14807" s="3">
        <v>82000188</v>
      </c>
      <c r="B14807" s="8" t="s">
        <v>12828</v>
      </c>
    </row>
    <row r="14808" spans="1:2" x14ac:dyDescent="0.15">
      <c r="A14808" s="3">
        <v>82000189</v>
      </c>
      <c r="B14808" s="8" t="s">
        <v>12933</v>
      </c>
    </row>
    <row r="14809" spans="1:2" x14ac:dyDescent="0.15">
      <c r="A14809" s="3">
        <v>82000191</v>
      </c>
      <c r="B14809" s="8" t="s">
        <v>12934</v>
      </c>
    </row>
    <row r="14810" spans="1:2" x14ac:dyDescent="0.15">
      <c r="A14810" s="3">
        <v>82000192</v>
      </c>
      <c r="B14810" s="8" t="s">
        <v>12935</v>
      </c>
    </row>
    <row r="14811" spans="1:2" x14ac:dyDescent="0.15">
      <c r="A14811" s="3">
        <v>82000193</v>
      </c>
      <c r="B14811" s="8" t="s">
        <v>12936</v>
      </c>
    </row>
    <row r="14812" spans="1:2" x14ac:dyDescent="0.15">
      <c r="A14812" s="3">
        <v>82000194</v>
      </c>
      <c r="B14812" s="8" t="s">
        <v>12937</v>
      </c>
    </row>
    <row r="14813" spans="1:2" x14ac:dyDescent="0.15">
      <c r="A14813" s="3">
        <v>82000195</v>
      </c>
      <c r="B14813" s="8" t="s">
        <v>7949</v>
      </c>
    </row>
    <row r="14814" spans="1:2" x14ac:dyDescent="0.15">
      <c r="A14814" s="3">
        <v>82000196</v>
      </c>
      <c r="B14814" s="8" t="s">
        <v>12825</v>
      </c>
    </row>
    <row r="14815" spans="1:2" x14ac:dyDescent="0.15">
      <c r="A14815" s="3">
        <v>82000197</v>
      </c>
      <c r="B14815" s="8" t="s">
        <v>10324</v>
      </c>
    </row>
    <row r="14816" spans="1:2" x14ac:dyDescent="0.15">
      <c r="A14816" s="3">
        <v>82000198</v>
      </c>
      <c r="B14816" s="8" t="s">
        <v>12938</v>
      </c>
    </row>
    <row r="14817" spans="1:2" x14ac:dyDescent="0.15">
      <c r="A14817" s="3">
        <v>82000199</v>
      </c>
      <c r="B14817" s="8" t="s">
        <v>12939</v>
      </c>
    </row>
    <row r="14818" spans="1:2" x14ac:dyDescent="0.15">
      <c r="A14818" s="3">
        <v>82000200</v>
      </c>
      <c r="B14818" s="8" t="s">
        <v>12940</v>
      </c>
    </row>
    <row r="14819" spans="1:2" x14ac:dyDescent="0.15">
      <c r="A14819" s="3">
        <v>82000201</v>
      </c>
      <c r="B14819" s="8" t="s">
        <v>12941</v>
      </c>
    </row>
    <row r="14820" spans="1:2" x14ac:dyDescent="0.15">
      <c r="A14820" s="3">
        <v>82000202</v>
      </c>
      <c r="B14820" s="8" t="s">
        <v>12942</v>
      </c>
    </row>
    <row r="14821" spans="1:2" x14ac:dyDescent="0.15">
      <c r="A14821" s="3">
        <v>82000203</v>
      </c>
      <c r="B14821" s="8" t="s">
        <v>12943</v>
      </c>
    </row>
    <row r="14822" spans="1:2" x14ac:dyDescent="0.15">
      <c r="A14822" s="3">
        <v>82000204</v>
      </c>
      <c r="B14822" s="8" t="s">
        <v>12944</v>
      </c>
    </row>
    <row r="14823" spans="1:2" x14ac:dyDescent="0.15">
      <c r="A14823" s="3">
        <v>82000221</v>
      </c>
      <c r="B14823" s="8" t="s">
        <v>25722</v>
      </c>
    </row>
    <row r="14824" spans="1:2" x14ac:dyDescent="0.15">
      <c r="A14824" s="3">
        <v>82000222</v>
      </c>
      <c r="B14824" s="8" t="s">
        <v>12945</v>
      </c>
    </row>
    <row r="14825" spans="1:2" x14ac:dyDescent="0.15">
      <c r="A14825" s="3">
        <v>82000231</v>
      </c>
      <c r="B14825" s="8" t="s">
        <v>12946</v>
      </c>
    </row>
    <row r="14826" spans="1:2" x14ac:dyDescent="0.15">
      <c r="A14826" s="3">
        <v>82000232</v>
      </c>
      <c r="B14826" s="8" t="s">
        <v>12947</v>
      </c>
    </row>
    <row r="14827" spans="1:2" x14ac:dyDescent="0.15">
      <c r="A14827" s="3">
        <v>82000233</v>
      </c>
      <c r="B14827" s="8" t="s">
        <v>12948</v>
      </c>
    </row>
    <row r="14828" spans="1:2" x14ac:dyDescent="0.15">
      <c r="A14828" s="3">
        <v>82000234</v>
      </c>
      <c r="B14828" s="8" t="s">
        <v>12949</v>
      </c>
    </row>
    <row r="14829" spans="1:2" x14ac:dyDescent="0.15">
      <c r="A14829" s="3">
        <v>82000235</v>
      </c>
      <c r="B14829" s="8" t="s">
        <v>12950</v>
      </c>
    </row>
    <row r="14830" spans="1:2" x14ac:dyDescent="0.15">
      <c r="A14830" s="3">
        <v>82000238</v>
      </c>
      <c r="B14830" s="8" t="s">
        <v>12951</v>
      </c>
    </row>
    <row r="14831" spans="1:2" x14ac:dyDescent="0.15">
      <c r="A14831" s="3">
        <v>82000246</v>
      </c>
      <c r="B14831" s="8" t="s">
        <v>12952</v>
      </c>
    </row>
    <row r="14832" spans="1:2" x14ac:dyDescent="0.15">
      <c r="A14832" s="3">
        <v>82000247</v>
      </c>
      <c r="B14832" s="8" t="s">
        <v>12953</v>
      </c>
    </row>
    <row r="14833" spans="1:2" x14ac:dyDescent="0.15">
      <c r="A14833" s="3">
        <v>82000253</v>
      </c>
      <c r="B14833" s="8" t="s">
        <v>12954</v>
      </c>
    </row>
    <row r="14834" spans="1:2" x14ac:dyDescent="0.15">
      <c r="A14834" s="3">
        <v>82000254</v>
      </c>
      <c r="B14834" s="8" t="s">
        <v>12955</v>
      </c>
    </row>
    <row r="14835" spans="1:2" x14ac:dyDescent="0.15">
      <c r="A14835" s="3">
        <v>82000258</v>
      </c>
      <c r="B14835" s="8" t="s">
        <v>12956</v>
      </c>
    </row>
    <row r="14836" spans="1:2" x14ac:dyDescent="0.15">
      <c r="A14836" s="3">
        <v>82000259</v>
      </c>
      <c r="B14836" s="8" t="s">
        <v>12957</v>
      </c>
    </row>
    <row r="14837" spans="1:2" x14ac:dyDescent="0.15">
      <c r="A14837" s="3">
        <v>82000262</v>
      </c>
      <c r="B14837" s="8" t="s">
        <v>12958</v>
      </c>
    </row>
    <row r="14838" spans="1:2" x14ac:dyDescent="0.15">
      <c r="A14838" s="3">
        <v>82000263</v>
      </c>
      <c r="B14838" s="8" t="s">
        <v>12959</v>
      </c>
    </row>
    <row r="14839" spans="1:2" x14ac:dyDescent="0.15">
      <c r="A14839" s="3">
        <v>82000264</v>
      </c>
      <c r="B14839" s="8" t="s">
        <v>12960</v>
      </c>
    </row>
    <row r="14840" spans="1:2" x14ac:dyDescent="0.15">
      <c r="A14840" s="3">
        <v>82000271</v>
      </c>
      <c r="B14840" s="8" t="s">
        <v>12961</v>
      </c>
    </row>
    <row r="14841" spans="1:2" x14ac:dyDescent="0.15">
      <c r="A14841" s="3">
        <v>82000272</v>
      </c>
      <c r="B14841" s="8" t="s">
        <v>12962</v>
      </c>
    </row>
    <row r="14842" spans="1:2" x14ac:dyDescent="0.15">
      <c r="A14842" s="3">
        <v>82000273</v>
      </c>
      <c r="B14842" s="8" t="s">
        <v>12963</v>
      </c>
    </row>
    <row r="14843" spans="1:2" x14ac:dyDescent="0.15">
      <c r="A14843" s="3">
        <v>82000274</v>
      </c>
      <c r="B14843" s="8" t="s">
        <v>12964</v>
      </c>
    </row>
    <row r="14844" spans="1:2" x14ac:dyDescent="0.15">
      <c r="A14844" s="3">
        <v>82000275</v>
      </c>
      <c r="B14844" s="8" t="s">
        <v>12965</v>
      </c>
    </row>
    <row r="14845" spans="1:2" x14ac:dyDescent="0.15">
      <c r="A14845" s="3">
        <v>82000276</v>
      </c>
      <c r="B14845" s="8" t="s">
        <v>12966</v>
      </c>
    </row>
    <row r="14846" spans="1:2" x14ac:dyDescent="0.15">
      <c r="A14846" s="3">
        <v>82000277</v>
      </c>
      <c r="B14846" s="8" t="s">
        <v>12967</v>
      </c>
    </row>
    <row r="14847" spans="1:2" x14ac:dyDescent="0.15">
      <c r="A14847" s="3">
        <v>82000290</v>
      </c>
      <c r="B14847" s="8" t="s">
        <v>12968</v>
      </c>
    </row>
    <row r="14848" spans="1:2" x14ac:dyDescent="0.15">
      <c r="A14848" s="3">
        <v>82000291</v>
      </c>
      <c r="B14848" s="8" t="s">
        <v>12969</v>
      </c>
    </row>
    <row r="14849" spans="1:2" x14ac:dyDescent="0.15">
      <c r="A14849" s="3">
        <v>82000292</v>
      </c>
      <c r="B14849" s="8" t="s">
        <v>12970</v>
      </c>
    </row>
    <row r="14850" spans="1:2" x14ac:dyDescent="0.15">
      <c r="A14850" s="3">
        <v>82000293</v>
      </c>
      <c r="B14850" s="8" t="s">
        <v>12971</v>
      </c>
    </row>
    <row r="14851" spans="1:2" x14ac:dyDescent="0.15">
      <c r="A14851" s="3">
        <v>82000294</v>
      </c>
      <c r="B14851" s="8" t="s">
        <v>12972</v>
      </c>
    </row>
    <row r="14852" spans="1:2" x14ac:dyDescent="0.15">
      <c r="A14852" s="3">
        <v>82000295</v>
      </c>
      <c r="B14852" s="8" t="s">
        <v>12973</v>
      </c>
    </row>
    <row r="14853" spans="1:2" x14ac:dyDescent="0.15">
      <c r="A14853" s="3">
        <v>82000296</v>
      </c>
      <c r="B14853" s="8" t="s">
        <v>12974</v>
      </c>
    </row>
    <row r="14854" spans="1:2" x14ac:dyDescent="0.15">
      <c r="A14854" s="3">
        <v>82000297</v>
      </c>
      <c r="B14854" s="8" t="s">
        <v>12975</v>
      </c>
    </row>
    <row r="14855" spans="1:2" x14ac:dyDescent="0.15">
      <c r="A14855" s="3">
        <v>82000298</v>
      </c>
      <c r="B14855" s="8" t="s">
        <v>12976</v>
      </c>
    </row>
    <row r="14856" spans="1:2" x14ac:dyDescent="0.15">
      <c r="A14856" s="3">
        <v>82000299</v>
      </c>
      <c r="B14856" s="8" t="s">
        <v>12977</v>
      </c>
    </row>
    <row r="14857" spans="1:2" x14ac:dyDescent="0.15">
      <c r="A14857" s="3">
        <v>82000300</v>
      </c>
      <c r="B14857" s="8" t="s">
        <v>12978</v>
      </c>
    </row>
    <row r="14858" spans="1:2" x14ac:dyDescent="0.15">
      <c r="A14858" s="3">
        <v>82000307</v>
      </c>
      <c r="B14858" s="8" t="s">
        <v>12979</v>
      </c>
    </row>
    <row r="14859" spans="1:2" x14ac:dyDescent="0.15">
      <c r="A14859" s="3">
        <v>82000314</v>
      </c>
      <c r="B14859" s="8" t="s">
        <v>12980</v>
      </c>
    </row>
    <row r="14860" spans="1:2" x14ac:dyDescent="0.15">
      <c r="A14860" s="3">
        <v>82000315</v>
      </c>
      <c r="B14860" s="8" t="s">
        <v>2694</v>
      </c>
    </row>
    <row r="14861" spans="1:2" x14ac:dyDescent="0.15">
      <c r="A14861" s="3">
        <v>82000316</v>
      </c>
      <c r="B14861" s="8" t="s">
        <v>12981</v>
      </c>
    </row>
    <row r="14862" spans="1:2" x14ac:dyDescent="0.15">
      <c r="A14862" s="3">
        <v>82000317</v>
      </c>
      <c r="B14862" s="8" t="s">
        <v>12982</v>
      </c>
    </row>
    <row r="14863" spans="1:2" x14ac:dyDescent="0.15">
      <c r="A14863" s="3">
        <v>82000318</v>
      </c>
      <c r="B14863" s="8" t="s">
        <v>12983</v>
      </c>
    </row>
    <row r="14864" spans="1:2" x14ac:dyDescent="0.15">
      <c r="A14864" s="3">
        <v>82000319</v>
      </c>
      <c r="B14864" s="8" t="s">
        <v>12984</v>
      </c>
    </row>
    <row r="14865" spans="1:2" x14ac:dyDescent="0.15">
      <c r="A14865" s="3">
        <v>82000320</v>
      </c>
      <c r="B14865" s="8" t="s">
        <v>911</v>
      </c>
    </row>
    <row r="14866" spans="1:2" x14ac:dyDescent="0.15">
      <c r="A14866" s="3">
        <v>82000322</v>
      </c>
      <c r="B14866" s="8" t="s">
        <v>12985</v>
      </c>
    </row>
    <row r="14867" spans="1:2" x14ac:dyDescent="0.15">
      <c r="A14867" s="3">
        <v>82000323</v>
      </c>
      <c r="B14867" s="8" t="s">
        <v>12986</v>
      </c>
    </row>
    <row r="14868" spans="1:2" x14ac:dyDescent="0.15">
      <c r="A14868" s="3">
        <v>82000324</v>
      </c>
      <c r="B14868" s="8" t="s">
        <v>12987</v>
      </c>
    </row>
    <row r="14869" spans="1:2" x14ac:dyDescent="0.15">
      <c r="A14869" s="3">
        <v>82000325</v>
      </c>
      <c r="B14869" s="8" t="s">
        <v>12988</v>
      </c>
    </row>
    <row r="14870" spans="1:2" x14ac:dyDescent="0.15">
      <c r="A14870" s="3">
        <v>82000326</v>
      </c>
      <c r="B14870" s="8" t="s">
        <v>12989</v>
      </c>
    </row>
    <row r="14871" spans="1:2" x14ac:dyDescent="0.15">
      <c r="A14871" s="3">
        <v>82000328</v>
      </c>
      <c r="B14871" s="8" t="s">
        <v>12990</v>
      </c>
    </row>
    <row r="14872" spans="1:2" x14ac:dyDescent="0.15">
      <c r="A14872" s="3">
        <v>82000329</v>
      </c>
      <c r="B14872" s="8" t="s">
        <v>12991</v>
      </c>
    </row>
    <row r="14873" spans="1:2" x14ac:dyDescent="0.15">
      <c r="A14873" s="3">
        <v>82000330</v>
      </c>
      <c r="B14873" s="8" t="s">
        <v>12992</v>
      </c>
    </row>
    <row r="14874" spans="1:2" x14ac:dyDescent="0.15">
      <c r="A14874" s="3">
        <v>82000333</v>
      </c>
      <c r="B14874" s="8" t="s">
        <v>12993</v>
      </c>
    </row>
    <row r="14875" spans="1:2" x14ac:dyDescent="0.15">
      <c r="A14875" s="3">
        <v>82000334</v>
      </c>
      <c r="B14875" s="8" t="s">
        <v>12994</v>
      </c>
    </row>
    <row r="14876" spans="1:2" x14ac:dyDescent="0.15">
      <c r="A14876" s="3">
        <v>82000335</v>
      </c>
      <c r="B14876" s="8" t="s">
        <v>12995</v>
      </c>
    </row>
    <row r="14877" spans="1:2" x14ac:dyDescent="0.15">
      <c r="A14877" s="3">
        <v>82000336</v>
      </c>
      <c r="B14877" s="8" t="s">
        <v>12996</v>
      </c>
    </row>
    <row r="14878" spans="1:2" x14ac:dyDescent="0.15">
      <c r="A14878" s="3">
        <v>82000344</v>
      </c>
      <c r="B14878" s="8" t="s">
        <v>12997</v>
      </c>
    </row>
    <row r="14879" spans="1:2" x14ac:dyDescent="0.15">
      <c r="A14879" s="3">
        <v>82000345</v>
      </c>
      <c r="B14879" s="8" t="s">
        <v>12998</v>
      </c>
    </row>
    <row r="14880" spans="1:2" x14ac:dyDescent="0.15">
      <c r="A14880" s="3">
        <v>82000353</v>
      </c>
      <c r="B14880" s="8" t="s">
        <v>12999</v>
      </c>
    </row>
    <row r="14881" spans="1:2" x14ac:dyDescent="0.15">
      <c r="A14881" s="3">
        <v>82000354</v>
      </c>
      <c r="B14881" s="8" t="s">
        <v>13000</v>
      </c>
    </row>
    <row r="14882" spans="1:2" x14ac:dyDescent="0.15">
      <c r="A14882" s="3">
        <v>82000357</v>
      </c>
      <c r="B14882" s="8" t="s">
        <v>588</v>
      </c>
    </row>
    <row r="14883" spans="1:2" x14ac:dyDescent="0.15">
      <c r="A14883" s="3">
        <v>82000358</v>
      </c>
      <c r="B14883" s="8" t="s">
        <v>13001</v>
      </c>
    </row>
    <row r="14884" spans="1:2" x14ac:dyDescent="0.15">
      <c r="A14884" s="3">
        <v>82000359</v>
      </c>
      <c r="B14884" s="8" t="s">
        <v>13002</v>
      </c>
    </row>
    <row r="14885" spans="1:2" x14ac:dyDescent="0.15">
      <c r="A14885" s="3">
        <v>82000376</v>
      </c>
      <c r="B14885" s="8" t="s">
        <v>13003</v>
      </c>
    </row>
    <row r="14886" spans="1:2" x14ac:dyDescent="0.15">
      <c r="A14886" s="3">
        <v>82000380</v>
      </c>
      <c r="B14886" s="8" t="s">
        <v>13004</v>
      </c>
    </row>
    <row r="14887" spans="1:2" x14ac:dyDescent="0.15">
      <c r="A14887" s="3">
        <v>82000381</v>
      </c>
      <c r="B14887" s="8" t="s">
        <v>2086</v>
      </c>
    </row>
    <row r="14888" spans="1:2" x14ac:dyDescent="0.15">
      <c r="A14888" s="3">
        <v>82000387</v>
      </c>
      <c r="B14888" s="8" t="s">
        <v>13005</v>
      </c>
    </row>
    <row r="14889" spans="1:2" x14ac:dyDescent="0.15">
      <c r="A14889" s="3">
        <v>82000388</v>
      </c>
      <c r="B14889" s="8" t="s">
        <v>13006</v>
      </c>
    </row>
    <row r="14890" spans="1:2" x14ac:dyDescent="0.15">
      <c r="A14890" s="3">
        <v>82000389</v>
      </c>
      <c r="B14890" s="8" t="s">
        <v>13007</v>
      </c>
    </row>
    <row r="14891" spans="1:2" x14ac:dyDescent="0.15">
      <c r="A14891" s="3">
        <v>82000390</v>
      </c>
      <c r="B14891" s="8" t="s">
        <v>13008</v>
      </c>
    </row>
    <row r="14892" spans="1:2" x14ac:dyDescent="0.15">
      <c r="A14892" s="3">
        <v>82000393</v>
      </c>
      <c r="B14892" s="8" t="s">
        <v>2490</v>
      </c>
    </row>
    <row r="14893" spans="1:2" x14ac:dyDescent="0.15">
      <c r="A14893" s="3">
        <v>82000395</v>
      </c>
      <c r="B14893" s="8" t="s">
        <v>13009</v>
      </c>
    </row>
    <row r="14894" spans="1:2" x14ac:dyDescent="0.15">
      <c r="A14894" s="3">
        <v>82000396</v>
      </c>
      <c r="B14894" s="8" t="s">
        <v>13010</v>
      </c>
    </row>
    <row r="14895" spans="1:2" x14ac:dyDescent="0.15">
      <c r="A14895" s="3">
        <v>82000397</v>
      </c>
      <c r="B14895" s="8" t="s">
        <v>13011</v>
      </c>
    </row>
    <row r="14896" spans="1:2" x14ac:dyDescent="0.15">
      <c r="A14896" s="3">
        <v>82000398</v>
      </c>
      <c r="B14896" s="8" t="s">
        <v>13012</v>
      </c>
    </row>
    <row r="14897" spans="1:2" x14ac:dyDescent="0.15">
      <c r="A14897" s="3">
        <v>82000400</v>
      </c>
      <c r="B14897" s="8" t="s">
        <v>13013</v>
      </c>
    </row>
    <row r="14898" spans="1:2" x14ac:dyDescent="0.15">
      <c r="A14898" s="3">
        <v>82000403</v>
      </c>
      <c r="B14898" s="8" t="s">
        <v>13014</v>
      </c>
    </row>
    <row r="14899" spans="1:2" x14ac:dyDescent="0.15">
      <c r="A14899" s="3">
        <v>82000404</v>
      </c>
      <c r="B14899" s="8" t="s">
        <v>13005</v>
      </c>
    </row>
    <row r="14900" spans="1:2" x14ac:dyDescent="0.15">
      <c r="A14900" s="3">
        <v>82000405</v>
      </c>
      <c r="B14900" s="8" t="s">
        <v>13015</v>
      </c>
    </row>
    <row r="14901" spans="1:2" x14ac:dyDescent="0.15">
      <c r="A14901" s="3">
        <v>82000406</v>
      </c>
      <c r="B14901" s="8" t="s">
        <v>13016</v>
      </c>
    </row>
    <row r="14902" spans="1:2" x14ac:dyDescent="0.15">
      <c r="A14902" s="3">
        <v>82000407</v>
      </c>
      <c r="B14902" s="8" t="s">
        <v>13017</v>
      </c>
    </row>
    <row r="14903" spans="1:2" x14ac:dyDescent="0.15">
      <c r="A14903" s="3">
        <v>82000408</v>
      </c>
      <c r="B14903" s="8" t="s">
        <v>13018</v>
      </c>
    </row>
    <row r="14904" spans="1:2" x14ac:dyDescent="0.15">
      <c r="A14904" s="3">
        <v>82000409</v>
      </c>
      <c r="B14904" s="8" t="s">
        <v>13019</v>
      </c>
    </row>
    <row r="14905" spans="1:2" x14ac:dyDescent="0.15">
      <c r="A14905" s="3">
        <v>82000410</v>
      </c>
      <c r="B14905" s="8" t="s">
        <v>13020</v>
      </c>
    </row>
    <row r="14906" spans="1:2" x14ac:dyDescent="0.15">
      <c r="A14906" s="3">
        <v>82000415</v>
      </c>
      <c r="B14906" s="8" t="s">
        <v>13021</v>
      </c>
    </row>
    <row r="14907" spans="1:2" x14ac:dyDescent="0.15">
      <c r="A14907" s="3">
        <v>82000416</v>
      </c>
      <c r="B14907" s="8" t="s">
        <v>13022</v>
      </c>
    </row>
    <row r="14908" spans="1:2" x14ac:dyDescent="0.15">
      <c r="A14908" s="3">
        <v>82000417</v>
      </c>
      <c r="B14908" s="8" t="s">
        <v>13023</v>
      </c>
    </row>
    <row r="14909" spans="1:2" x14ac:dyDescent="0.15">
      <c r="A14909" s="3">
        <v>82000418</v>
      </c>
      <c r="B14909" s="8" t="s">
        <v>13024</v>
      </c>
    </row>
    <row r="14910" spans="1:2" x14ac:dyDescent="0.15">
      <c r="A14910" s="3">
        <v>82000419</v>
      </c>
      <c r="B14910" s="8" t="s">
        <v>13025</v>
      </c>
    </row>
    <row r="14911" spans="1:2" x14ac:dyDescent="0.15">
      <c r="A14911" s="3">
        <v>82000420</v>
      </c>
      <c r="B14911" s="8" t="s">
        <v>13026</v>
      </c>
    </row>
    <row r="14912" spans="1:2" x14ac:dyDescent="0.15">
      <c r="A14912" s="3">
        <v>82000421</v>
      </c>
      <c r="B14912" s="8" t="s">
        <v>13027</v>
      </c>
    </row>
    <row r="14913" spans="1:2" x14ac:dyDescent="0.15">
      <c r="A14913" s="3">
        <v>82000422</v>
      </c>
      <c r="B14913" s="8" t="s">
        <v>13028</v>
      </c>
    </row>
    <row r="14914" spans="1:2" x14ac:dyDescent="0.15">
      <c r="A14914" s="3">
        <v>82000423</v>
      </c>
      <c r="B14914" s="8" t="s">
        <v>25723</v>
      </c>
    </row>
    <row r="14915" spans="1:2" x14ac:dyDescent="0.15">
      <c r="A14915" s="3">
        <v>82000424</v>
      </c>
      <c r="B14915" s="8" t="s">
        <v>13029</v>
      </c>
    </row>
    <row r="14916" spans="1:2" x14ac:dyDescent="0.15">
      <c r="A14916" s="3">
        <v>82000425</v>
      </c>
      <c r="B14916" s="8" t="s">
        <v>13030</v>
      </c>
    </row>
    <row r="14917" spans="1:2" x14ac:dyDescent="0.15">
      <c r="A14917" s="3">
        <v>82000426</v>
      </c>
      <c r="B14917" s="8" t="s">
        <v>13031</v>
      </c>
    </row>
    <row r="14918" spans="1:2" x14ac:dyDescent="0.15">
      <c r="A14918" s="3">
        <v>82000431</v>
      </c>
      <c r="B14918" s="8" t="s">
        <v>13032</v>
      </c>
    </row>
    <row r="14919" spans="1:2" x14ac:dyDescent="0.15">
      <c r="A14919" s="3">
        <v>82000432</v>
      </c>
      <c r="B14919" s="8" t="s">
        <v>13033</v>
      </c>
    </row>
    <row r="14920" spans="1:2" x14ac:dyDescent="0.15">
      <c r="A14920" s="3">
        <v>82000433</v>
      </c>
      <c r="B14920" s="8" t="s">
        <v>13034</v>
      </c>
    </row>
    <row r="14921" spans="1:2" x14ac:dyDescent="0.15">
      <c r="A14921" s="3">
        <v>82000434</v>
      </c>
      <c r="B14921" s="8" t="s">
        <v>13035</v>
      </c>
    </row>
    <row r="14922" spans="1:2" x14ac:dyDescent="0.15">
      <c r="A14922" s="3">
        <v>82000435</v>
      </c>
      <c r="B14922" s="8" t="s">
        <v>13036</v>
      </c>
    </row>
    <row r="14923" spans="1:2" x14ac:dyDescent="0.15">
      <c r="A14923" s="3">
        <v>82000436</v>
      </c>
      <c r="B14923" s="8" t="s">
        <v>13037</v>
      </c>
    </row>
    <row r="14924" spans="1:2" x14ac:dyDescent="0.15">
      <c r="A14924" s="3">
        <v>82000437</v>
      </c>
      <c r="B14924" s="8" t="s">
        <v>13038</v>
      </c>
    </row>
    <row r="14925" spans="1:2" x14ac:dyDescent="0.15">
      <c r="A14925" s="3">
        <v>82000438</v>
      </c>
      <c r="B14925" s="8" t="s">
        <v>13039</v>
      </c>
    </row>
    <row r="14926" spans="1:2" x14ac:dyDescent="0.15">
      <c r="A14926" s="3">
        <v>82000440</v>
      </c>
      <c r="B14926" s="8" t="s">
        <v>13040</v>
      </c>
    </row>
    <row r="14927" spans="1:2" x14ac:dyDescent="0.15">
      <c r="A14927" s="3">
        <v>82000441</v>
      </c>
      <c r="B14927" s="8" t="s">
        <v>13041</v>
      </c>
    </row>
    <row r="14928" spans="1:2" x14ac:dyDescent="0.15">
      <c r="A14928" s="3">
        <v>82000442</v>
      </c>
      <c r="B14928" s="8" t="s">
        <v>13042</v>
      </c>
    </row>
    <row r="14929" spans="1:2" x14ac:dyDescent="0.15">
      <c r="A14929" s="3">
        <v>82000443</v>
      </c>
      <c r="B14929" s="8" t="s">
        <v>7847</v>
      </c>
    </row>
    <row r="14930" spans="1:2" x14ac:dyDescent="0.15">
      <c r="A14930" s="3">
        <v>82000444</v>
      </c>
      <c r="B14930" s="8" t="s">
        <v>13043</v>
      </c>
    </row>
    <row r="14931" spans="1:2" x14ac:dyDescent="0.15">
      <c r="A14931" s="3">
        <v>82000445</v>
      </c>
      <c r="B14931" s="8" t="s">
        <v>13044</v>
      </c>
    </row>
    <row r="14932" spans="1:2" x14ac:dyDescent="0.15">
      <c r="A14932" s="3">
        <v>82000446</v>
      </c>
      <c r="B14932" s="8" t="s">
        <v>13045</v>
      </c>
    </row>
    <row r="14933" spans="1:2" x14ac:dyDescent="0.15">
      <c r="A14933" s="3">
        <v>82000447</v>
      </c>
      <c r="B14933" s="8" t="s">
        <v>13046</v>
      </c>
    </row>
    <row r="14934" spans="1:2" x14ac:dyDescent="0.15">
      <c r="A14934" s="3">
        <v>82000448</v>
      </c>
      <c r="B14934" s="8" t="s">
        <v>13047</v>
      </c>
    </row>
    <row r="14935" spans="1:2" x14ac:dyDescent="0.15">
      <c r="A14935" s="3">
        <v>82000449</v>
      </c>
      <c r="B14935" s="8" t="s">
        <v>13048</v>
      </c>
    </row>
    <row r="14936" spans="1:2" x14ac:dyDescent="0.15">
      <c r="A14936" s="3">
        <v>82000450</v>
      </c>
      <c r="B14936" s="8" t="s">
        <v>13049</v>
      </c>
    </row>
    <row r="14937" spans="1:2" x14ac:dyDescent="0.15">
      <c r="A14937" s="3">
        <v>82000451</v>
      </c>
      <c r="B14937" s="8" t="s">
        <v>13050</v>
      </c>
    </row>
    <row r="14938" spans="1:2" x14ac:dyDescent="0.15">
      <c r="A14938" s="3">
        <v>82000452</v>
      </c>
      <c r="B14938" s="8" t="s">
        <v>13051</v>
      </c>
    </row>
    <row r="14939" spans="1:2" x14ac:dyDescent="0.15">
      <c r="A14939" s="3">
        <v>82000453</v>
      </c>
      <c r="B14939" s="8" t="s">
        <v>13052</v>
      </c>
    </row>
    <row r="14940" spans="1:2" x14ac:dyDescent="0.15">
      <c r="A14940" s="3">
        <v>82000454</v>
      </c>
      <c r="B14940" s="8" t="s">
        <v>13053</v>
      </c>
    </row>
    <row r="14941" spans="1:2" x14ac:dyDescent="0.15">
      <c r="A14941" s="3">
        <v>82000455</v>
      </c>
      <c r="B14941" s="8" t="s">
        <v>13054</v>
      </c>
    </row>
    <row r="14942" spans="1:2" x14ac:dyDescent="0.15">
      <c r="A14942" s="3">
        <v>82000456</v>
      </c>
      <c r="B14942" s="8" t="s">
        <v>13055</v>
      </c>
    </row>
    <row r="14943" spans="1:2" x14ac:dyDescent="0.15">
      <c r="A14943" s="3">
        <v>82000457</v>
      </c>
      <c r="B14943" s="8" t="s">
        <v>13056</v>
      </c>
    </row>
    <row r="14944" spans="1:2" x14ac:dyDescent="0.15">
      <c r="A14944" s="3">
        <v>82000458</v>
      </c>
      <c r="B14944" s="8" t="s">
        <v>13057</v>
      </c>
    </row>
    <row r="14945" spans="1:2" x14ac:dyDescent="0.15">
      <c r="A14945" s="3">
        <v>82000459</v>
      </c>
      <c r="B14945" s="8" t="s">
        <v>13058</v>
      </c>
    </row>
    <row r="14946" spans="1:2" x14ac:dyDescent="0.15">
      <c r="A14946" s="3">
        <v>82000460</v>
      </c>
      <c r="B14946" s="8" t="s">
        <v>13059</v>
      </c>
    </row>
    <row r="14947" spans="1:2" x14ac:dyDescent="0.15">
      <c r="A14947" s="3">
        <v>82000461</v>
      </c>
      <c r="B14947" s="8" t="s">
        <v>13060</v>
      </c>
    </row>
    <row r="14948" spans="1:2" x14ac:dyDescent="0.15">
      <c r="A14948" s="3">
        <v>82000462</v>
      </c>
      <c r="B14948" s="8" t="s">
        <v>13061</v>
      </c>
    </row>
    <row r="14949" spans="1:2" x14ac:dyDescent="0.15">
      <c r="A14949" s="3">
        <v>82000463</v>
      </c>
      <c r="B14949" s="8" t="s">
        <v>13062</v>
      </c>
    </row>
    <row r="14950" spans="1:2" x14ac:dyDescent="0.15">
      <c r="A14950" s="3">
        <v>82000464</v>
      </c>
      <c r="B14950" s="8" t="s">
        <v>13063</v>
      </c>
    </row>
    <row r="14951" spans="1:2" x14ac:dyDescent="0.15">
      <c r="A14951" s="3">
        <v>82000465</v>
      </c>
      <c r="B14951" s="8" t="s">
        <v>13064</v>
      </c>
    </row>
    <row r="14952" spans="1:2" x14ac:dyDescent="0.15">
      <c r="A14952" s="3">
        <v>82000466</v>
      </c>
      <c r="B14952" s="8" t="s">
        <v>13065</v>
      </c>
    </row>
    <row r="14953" spans="1:2" x14ac:dyDescent="0.15">
      <c r="A14953" s="3">
        <v>82000467</v>
      </c>
      <c r="B14953" s="8" t="s">
        <v>13066</v>
      </c>
    </row>
    <row r="14954" spans="1:2" x14ac:dyDescent="0.15">
      <c r="A14954" s="3">
        <v>82000468</v>
      </c>
      <c r="B14954" s="8" t="s">
        <v>13067</v>
      </c>
    </row>
    <row r="14955" spans="1:2" x14ac:dyDescent="0.15">
      <c r="A14955" s="3">
        <v>82000469</v>
      </c>
      <c r="B14955" s="8" t="s">
        <v>13068</v>
      </c>
    </row>
    <row r="14956" spans="1:2" x14ac:dyDescent="0.15">
      <c r="A14956" s="3">
        <v>82000470</v>
      </c>
      <c r="B14956" s="8" t="s">
        <v>13069</v>
      </c>
    </row>
    <row r="14957" spans="1:2" x14ac:dyDescent="0.15">
      <c r="A14957" s="3">
        <v>82000471</v>
      </c>
      <c r="B14957" s="8" t="s">
        <v>13070</v>
      </c>
    </row>
    <row r="14958" spans="1:2" x14ac:dyDescent="0.15">
      <c r="A14958" s="3">
        <v>82000472</v>
      </c>
      <c r="B14958" s="8" t="s">
        <v>13071</v>
      </c>
    </row>
    <row r="14959" spans="1:2" x14ac:dyDescent="0.15">
      <c r="A14959" s="3">
        <v>82000473</v>
      </c>
      <c r="B14959" s="8" t="s">
        <v>13072</v>
      </c>
    </row>
    <row r="14960" spans="1:2" x14ac:dyDescent="0.15">
      <c r="A14960" s="3">
        <v>82000474</v>
      </c>
      <c r="B14960" s="8" t="s">
        <v>13073</v>
      </c>
    </row>
    <row r="14961" spans="1:2" x14ac:dyDescent="0.15">
      <c r="A14961" s="3">
        <v>82000475</v>
      </c>
      <c r="B14961" s="8" t="s">
        <v>13074</v>
      </c>
    </row>
    <row r="14962" spans="1:2" x14ac:dyDescent="0.15">
      <c r="A14962" s="3">
        <v>82000476</v>
      </c>
      <c r="B14962" s="8" t="s">
        <v>13075</v>
      </c>
    </row>
    <row r="14963" spans="1:2" x14ac:dyDescent="0.15">
      <c r="A14963" s="3">
        <v>82000477</v>
      </c>
      <c r="B14963" s="8" t="s">
        <v>13076</v>
      </c>
    </row>
    <row r="14964" spans="1:2" x14ac:dyDescent="0.15">
      <c r="A14964" s="3">
        <v>82000478</v>
      </c>
      <c r="B14964" s="8" t="s">
        <v>13077</v>
      </c>
    </row>
    <row r="14965" spans="1:2" x14ac:dyDescent="0.15">
      <c r="A14965" s="3">
        <v>82000479</v>
      </c>
      <c r="B14965" s="8" t="s">
        <v>13078</v>
      </c>
    </row>
    <row r="14966" spans="1:2" x14ac:dyDescent="0.15">
      <c r="A14966" s="3">
        <v>82000480</v>
      </c>
      <c r="B14966" s="8" t="s">
        <v>13079</v>
      </c>
    </row>
    <row r="14967" spans="1:2" x14ac:dyDescent="0.15">
      <c r="A14967" s="3">
        <v>82000481</v>
      </c>
      <c r="B14967" s="8" t="s">
        <v>13080</v>
      </c>
    </row>
    <row r="14968" spans="1:2" x14ac:dyDescent="0.15">
      <c r="A14968" s="3">
        <v>82000482</v>
      </c>
      <c r="B14968" s="8" t="s">
        <v>13081</v>
      </c>
    </row>
    <row r="14969" spans="1:2" x14ac:dyDescent="0.15">
      <c r="A14969" s="3">
        <v>82000483</v>
      </c>
      <c r="B14969" s="8" t="s">
        <v>13082</v>
      </c>
    </row>
    <row r="14970" spans="1:2" x14ac:dyDescent="0.15">
      <c r="A14970" s="3">
        <v>82000484</v>
      </c>
      <c r="B14970" s="8" t="s">
        <v>13083</v>
      </c>
    </row>
    <row r="14971" spans="1:2" x14ac:dyDescent="0.15">
      <c r="A14971" s="3">
        <v>82000485</v>
      </c>
      <c r="B14971" s="8" t="s">
        <v>13084</v>
      </c>
    </row>
    <row r="14972" spans="1:2" x14ac:dyDescent="0.15">
      <c r="A14972" s="3">
        <v>82000486</v>
      </c>
      <c r="B14972" s="8" t="s">
        <v>13085</v>
      </c>
    </row>
    <row r="14973" spans="1:2" x14ac:dyDescent="0.15">
      <c r="A14973" s="3">
        <v>82000487</v>
      </c>
      <c r="B14973" s="8" t="s">
        <v>13086</v>
      </c>
    </row>
    <row r="14974" spans="1:2" x14ac:dyDescent="0.15">
      <c r="A14974" s="3">
        <v>82000488</v>
      </c>
      <c r="B14974" s="8" t="s">
        <v>13087</v>
      </c>
    </row>
    <row r="14975" spans="1:2" x14ac:dyDescent="0.15">
      <c r="A14975" s="3">
        <v>82000489</v>
      </c>
      <c r="B14975" s="8" t="s">
        <v>13088</v>
      </c>
    </row>
    <row r="14976" spans="1:2" x14ac:dyDescent="0.15">
      <c r="A14976" s="3">
        <v>82000490</v>
      </c>
      <c r="B14976" s="8" t="s">
        <v>13089</v>
      </c>
    </row>
    <row r="14977" spans="1:2" x14ac:dyDescent="0.15">
      <c r="A14977" s="3">
        <v>82000491</v>
      </c>
      <c r="B14977" s="8" t="s">
        <v>13090</v>
      </c>
    </row>
    <row r="14978" spans="1:2" x14ac:dyDescent="0.15">
      <c r="A14978" s="3">
        <v>82000492</v>
      </c>
      <c r="B14978" s="8" t="s">
        <v>13091</v>
      </c>
    </row>
    <row r="14979" spans="1:2" x14ac:dyDescent="0.15">
      <c r="A14979" s="3">
        <v>82000493</v>
      </c>
      <c r="B14979" s="8" t="s">
        <v>13092</v>
      </c>
    </row>
    <row r="14980" spans="1:2" x14ac:dyDescent="0.15">
      <c r="A14980" s="3">
        <v>82000494</v>
      </c>
      <c r="B14980" s="8" t="s">
        <v>13093</v>
      </c>
    </row>
    <row r="14981" spans="1:2" x14ac:dyDescent="0.15">
      <c r="A14981" s="3">
        <v>82000495</v>
      </c>
      <c r="B14981" s="8" t="s">
        <v>13094</v>
      </c>
    </row>
    <row r="14982" spans="1:2" x14ac:dyDescent="0.15">
      <c r="A14982" s="3">
        <v>82000496</v>
      </c>
      <c r="B14982" s="8" t="s">
        <v>13095</v>
      </c>
    </row>
    <row r="14983" spans="1:2" x14ac:dyDescent="0.15">
      <c r="A14983" s="3">
        <v>82000497</v>
      </c>
      <c r="B14983" s="8" t="s">
        <v>13096</v>
      </c>
    </row>
    <row r="14984" spans="1:2" x14ac:dyDescent="0.15">
      <c r="A14984" s="3">
        <v>82000498</v>
      </c>
      <c r="B14984" s="8" t="s">
        <v>13097</v>
      </c>
    </row>
    <row r="14985" spans="1:2" x14ac:dyDescent="0.15">
      <c r="A14985" s="3">
        <v>82000499</v>
      </c>
      <c r="B14985" s="8" t="s">
        <v>13098</v>
      </c>
    </row>
    <row r="14986" spans="1:2" x14ac:dyDescent="0.15">
      <c r="A14986" s="3">
        <v>82000500</v>
      </c>
      <c r="B14986" s="8" t="s">
        <v>13099</v>
      </c>
    </row>
    <row r="14987" spans="1:2" x14ac:dyDescent="0.15">
      <c r="A14987" s="3">
        <v>82000501</v>
      </c>
      <c r="B14987" s="8" t="s">
        <v>13100</v>
      </c>
    </row>
    <row r="14988" spans="1:2" x14ac:dyDescent="0.15">
      <c r="A14988" s="3">
        <v>82000502</v>
      </c>
      <c r="B14988" s="8" t="s">
        <v>13101</v>
      </c>
    </row>
    <row r="14989" spans="1:2" x14ac:dyDescent="0.15">
      <c r="A14989" s="3">
        <v>82000503</v>
      </c>
      <c r="B14989" s="8" t="s">
        <v>13102</v>
      </c>
    </row>
    <row r="14990" spans="1:2" x14ac:dyDescent="0.15">
      <c r="A14990" s="3">
        <v>82000504</v>
      </c>
      <c r="B14990" s="8" t="s">
        <v>13103</v>
      </c>
    </row>
    <row r="14991" spans="1:2" x14ac:dyDescent="0.15">
      <c r="A14991" s="3">
        <v>82000505</v>
      </c>
      <c r="B14991" s="8" t="s">
        <v>13104</v>
      </c>
    </row>
    <row r="14992" spans="1:2" x14ac:dyDescent="0.15">
      <c r="A14992" s="3">
        <v>82000506</v>
      </c>
      <c r="B14992" s="8" t="s">
        <v>13105</v>
      </c>
    </row>
    <row r="14993" spans="1:2" x14ac:dyDescent="0.15">
      <c r="A14993" s="3">
        <v>82000507</v>
      </c>
      <c r="B14993" s="8" t="s">
        <v>13106</v>
      </c>
    </row>
    <row r="14994" spans="1:2" x14ac:dyDescent="0.15">
      <c r="A14994" s="3">
        <v>82000508</v>
      </c>
      <c r="B14994" s="8" t="s">
        <v>13107</v>
      </c>
    </row>
    <row r="14995" spans="1:2" x14ac:dyDescent="0.15">
      <c r="A14995" s="3">
        <v>82000509</v>
      </c>
      <c r="B14995" s="8" t="s">
        <v>13108</v>
      </c>
    </row>
    <row r="14996" spans="1:2" x14ac:dyDescent="0.15">
      <c r="A14996" s="3">
        <v>82000510</v>
      </c>
      <c r="B14996" s="8" t="s">
        <v>13109</v>
      </c>
    </row>
    <row r="14997" spans="1:2" x14ac:dyDescent="0.15">
      <c r="A14997" s="3">
        <v>82000511</v>
      </c>
      <c r="B14997" s="8" t="s">
        <v>13110</v>
      </c>
    </row>
    <row r="14998" spans="1:2" x14ac:dyDescent="0.15">
      <c r="A14998" s="3">
        <v>82000512</v>
      </c>
      <c r="B14998" s="8" t="s">
        <v>13111</v>
      </c>
    </row>
    <row r="14999" spans="1:2" x14ac:dyDescent="0.15">
      <c r="A14999" s="3">
        <v>82000514</v>
      </c>
      <c r="B14999" s="8" t="s">
        <v>13112</v>
      </c>
    </row>
    <row r="15000" spans="1:2" x14ac:dyDescent="0.15">
      <c r="A15000" s="3">
        <v>82000515</v>
      </c>
      <c r="B15000" s="8" t="s">
        <v>13113</v>
      </c>
    </row>
    <row r="15001" spans="1:2" x14ac:dyDescent="0.15">
      <c r="A15001" s="3">
        <v>82000516</v>
      </c>
      <c r="B15001" s="8" t="s">
        <v>13114</v>
      </c>
    </row>
    <row r="15002" spans="1:2" x14ac:dyDescent="0.15">
      <c r="A15002" s="3">
        <v>82000517</v>
      </c>
      <c r="B15002" s="8" t="s">
        <v>13115</v>
      </c>
    </row>
    <row r="15003" spans="1:2" x14ac:dyDescent="0.15">
      <c r="A15003" s="3">
        <v>82000518</v>
      </c>
      <c r="B15003" s="8" t="s">
        <v>13116</v>
      </c>
    </row>
    <row r="15004" spans="1:2" x14ac:dyDescent="0.15">
      <c r="A15004" s="3">
        <v>82000519</v>
      </c>
      <c r="B15004" s="8" t="s">
        <v>13117</v>
      </c>
    </row>
    <row r="15005" spans="1:2" x14ac:dyDescent="0.15">
      <c r="A15005" s="3">
        <v>82000520</v>
      </c>
      <c r="B15005" s="8" t="s">
        <v>13118</v>
      </c>
    </row>
    <row r="15006" spans="1:2" x14ac:dyDescent="0.15">
      <c r="A15006" s="3">
        <v>82000521</v>
      </c>
      <c r="B15006" s="8" t="s">
        <v>13119</v>
      </c>
    </row>
    <row r="15007" spans="1:2" x14ac:dyDescent="0.15">
      <c r="A15007" s="3">
        <v>82000522</v>
      </c>
      <c r="B15007" s="8" t="s">
        <v>13120</v>
      </c>
    </row>
    <row r="15008" spans="1:2" x14ac:dyDescent="0.15">
      <c r="A15008" s="3">
        <v>82000523</v>
      </c>
      <c r="B15008" s="8" t="s">
        <v>13121</v>
      </c>
    </row>
    <row r="15009" spans="1:2" x14ac:dyDescent="0.15">
      <c r="A15009" s="3">
        <v>82000524</v>
      </c>
      <c r="B15009" s="8" t="s">
        <v>13122</v>
      </c>
    </row>
    <row r="15010" spans="1:2" x14ac:dyDescent="0.15">
      <c r="A15010" s="3">
        <v>82000525</v>
      </c>
      <c r="B15010" s="8" t="s">
        <v>13123</v>
      </c>
    </row>
    <row r="15011" spans="1:2" x14ac:dyDescent="0.15">
      <c r="A15011" s="3">
        <v>82000526</v>
      </c>
      <c r="B15011" s="8" t="s">
        <v>13124</v>
      </c>
    </row>
    <row r="15012" spans="1:2" x14ac:dyDescent="0.15">
      <c r="A15012" s="3">
        <v>82000527</v>
      </c>
      <c r="B15012" s="8" t="s">
        <v>13125</v>
      </c>
    </row>
    <row r="15013" spans="1:2" x14ac:dyDescent="0.15">
      <c r="A15013" s="3">
        <v>82000528</v>
      </c>
      <c r="B15013" s="8" t="s">
        <v>13126</v>
      </c>
    </row>
    <row r="15014" spans="1:2" x14ac:dyDescent="0.15">
      <c r="A15014" s="3">
        <v>82000529</v>
      </c>
      <c r="B15014" s="8" t="s">
        <v>13127</v>
      </c>
    </row>
    <row r="15015" spans="1:2" x14ac:dyDescent="0.15">
      <c r="A15015" s="3">
        <v>82000530</v>
      </c>
      <c r="B15015" s="8" t="s">
        <v>13128</v>
      </c>
    </row>
    <row r="15016" spans="1:2" x14ac:dyDescent="0.15">
      <c r="A15016" s="3">
        <v>82000531</v>
      </c>
      <c r="B15016" s="8" t="s">
        <v>13129</v>
      </c>
    </row>
    <row r="15017" spans="1:2" x14ac:dyDescent="0.15">
      <c r="A15017" s="3">
        <v>82000532</v>
      </c>
      <c r="B15017" s="8" t="s">
        <v>13130</v>
      </c>
    </row>
    <row r="15018" spans="1:2" x14ac:dyDescent="0.15">
      <c r="A15018" s="3">
        <v>82000533</v>
      </c>
      <c r="B15018" s="8" t="s">
        <v>13131</v>
      </c>
    </row>
    <row r="15019" spans="1:2" x14ac:dyDescent="0.15">
      <c r="A15019" s="3">
        <v>82000534</v>
      </c>
      <c r="B15019" s="8" t="s">
        <v>13132</v>
      </c>
    </row>
    <row r="15020" spans="1:2" x14ac:dyDescent="0.15">
      <c r="A15020" s="3">
        <v>82000535</v>
      </c>
      <c r="B15020" s="8" t="s">
        <v>13133</v>
      </c>
    </row>
    <row r="15021" spans="1:2" x14ac:dyDescent="0.15">
      <c r="A15021" s="3">
        <v>82000536</v>
      </c>
      <c r="B15021" s="8" t="s">
        <v>13134</v>
      </c>
    </row>
    <row r="15022" spans="1:2" x14ac:dyDescent="0.15">
      <c r="A15022" s="3">
        <v>82000537</v>
      </c>
      <c r="B15022" s="8" t="s">
        <v>13135</v>
      </c>
    </row>
    <row r="15023" spans="1:2" x14ac:dyDescent="0.15">
      <c r="A15023" s="3">
        <v>82000538</v>
      </c>
      <c r="B15023" s="8" t="s">
        <v>2523</v>
      </c>
    </row>
    <row r="15024" spans="1:2" x14ac:dyDescent="0.15">
      <c r="A15024" s="3">
        <v>82000539</v>
      </c>
      <c r="B15024" s="8" t="s">
        <v>13136</v>
      </c>
    </row>
    <row r="15025" spans="1:2" x14ac:dyDescent="0.15">
      <c r="A15025" s="3">
        <v>82000540</v>
      </c>
      <c r="B15025" s="8" t="s">
        <v>13137</v>
      </c>
    </row>
    <row r="15026" spans="1:2" x14ac:dyDescent="0.15">
      <c r="A15026" s="3">
        <v>82000541</v>
      </c>
      <c r="B15026" s="8" t="s">
        <v>25724</v>
      </c>
    </row>
    <row r="15027" spans="1:2" x14ac:dyDescent="0.15">
      <c r="A15027" s="3">
        <v>82000542</v>
      </c>
      <c r="B15027" s="8" t="s">
        <v>13138</v>
      </c>
    </row>
    <row r="15028" spans="1:2" x14ac:dyDescent="0.15">
      <c r="A15028" s="3">
        <v>82000543</v>
      </c>
      <c r="B15028" s="8" t="s">
        <v>25725</v>
      </c>
    </row>
    <row r="15029" spans="1:2" x14ac:dyDescent="0.15">
      <c r="A15029" s="3">
        <v>82000544</v>
      </c>
      <c r="B15029" s="8" t="s">
        <v>6393</v>
      </c>
    </row>
    <row r="15030" spans="1:2" x14ac:dyDescent="0.15">
      <c r="A15030" s="3">
        <v>82000545</v>
      </c>
      <c r="B15030" s="8" t="s">
        <v>13139</v>
      </c>
    </row>
    <row r="15031" spans="1:2" x14ac:dyDescent="0.15">
      <c r="A15031" s="3">
        <v>82000546</v>
      </c>
      <c r="B15031" s="8" t="s">
        <v>10324</v>
      </c>
    </row>
    <row r="15032" spans="1:2" x14ac:dyDescent="0.15">
      <c r="A15032" s="3">
        <v>82000547</v>
      </c>
      <c r="B15032" s="8" t="s">
        <v>13140</v>
      </c>
    </row>
    <row r="15033" spans="1:2" x14ac:dyDescent="0.15">
      <c r="A15033" s="3">
        <v>82000548</v>
      </c>
      <c r="B15033" s="8" t="s">
        <v>13141</v>
      </c>
    </row>
    <row r="15034" spans="1:2" x14ac:dyDescent="0.15">
      <c r="A15034" s="3">
        <v>82000549</v>
      </c>
      <c r="B15034" s="8" t="s">
        <v>13142</v>
      </c>
    </row>
    <row r="15035" spans="1:2" x14ac:dyDescent="0.15">
      <c r="A15035" s="3">
        <v>82000550</v>
      </c>
      <c r="B15035" s="8" t="s">
        <v>13143</v>
      </c>
    </row>
    <row r="15036" spans="1:2" x14ac:dyDescent="0.15">
      <c r="A15036" s="3">
        <v>82000552</v>
      </c>
      <c r="B15036" s="8" t="s">
        <v>13144</v>
      </c>
    </row>
    <row r="15037" spans="1:2" x14ac:dyDescent="0.15">
      <c r="A15037" s="3">
        <v>82000553</v>
      </c>
      <c r="B15037" s="8" t="s">
        <v>13145</v>
      </c>
    </row>
    <row r="15038" spans="1:2" x14ac:dyDescent="0.15">
      <c r="A15038" s="3">
        <v>82000554</v>
      </c>
      <c r="B15038" s="8" t="s">
        <v>13146</v>
      </c>
    </row>
    <row r="15039" spans="1:2" x14ac:dyDescent="0.15">
      <c r="A15039" s="3">
        <v>82000555</v>
      </c>
      <c r="B15039" s="8" t="s">
        <v>13147</v>
      </c>
    </row>
    <row r="15040" spans="1:2" x14ac:dyDescent="0.15">
      <c r="A15040" s="3">
        <v>82000557</v>
      </c>
      <c r="B15040" s="8" t="s">
        <v>13148</v>
      </c>
    </row>
    <row r="15041" spans="1:2" x14ac:dyDescent="0.15">
      <c r="A15041" s="3">
        <v>82000558</v>
      </c>
      <c r="B15041" s="8" t="s">
        <v>13149</v>
      </c>
    </row>
    <row r="15042" spans="1:2" x14ac:dyDescent="0.15">
      <c r="A15042" s="3">
        <v>82000559</v>
      </c>
      <c r="B15042" s="8" t="s">
        <v>13150</v>
      </c>
    </row>
    <row r="15043" spans="1:2" x14ac:dyDescent="0.15">
      <c r="A15043" s="3">
        <v>82000560</v>
      </c>
      <c r="B15043" s="8" t="s">
        <v>13151</v>
      </c>
    </row>
    <row r="15044" spans="1:2" x14ac:dyDescent="0.15">
      <c r="A15044" s="3">
        <v>82000561</v>
      </c>
      <c r="B15044" s="8" t="s">
        <v>13152</v>
      </c>
    </row>
    <row r="15045" spans="1:2" x14ac:dyDescent="0.15">
      <c r="A15045" s="3">
        <v>82000562</v>
      </c>
      <c r="B15045" s="8" t="s">
        <v>2671</v>
      </c>
    </row>
    <row r="15046" spans="1:2" x14ac:dyDescent="0.15">
      <c r="A15046" s="3">
        <v>82000594</v>
      </c>
      <c r="B15046" s="8" t="s">
        <v>13153</v>
      </c>
    </row>
    <row r="15047" spans="1:2" x14ac:dyDescent="0.15">
      <c r="A15047" s="3">
        <v>82000595</v>
      </c>
      <c r="B15047" s="8" t="s">
        <v>13154</v>
      </c>
    </row>
    <row r="15048" spans="1:2" x14ac:dyDescent="0.15">
      <c r="A15048" s="3">
        <v>82000596</v>
      </c>
      <c r="B15048" s="8" t="s">
        <v>13155</v>
      </c>
    </row>
    <row r="15049" spans="1:2" x14ac:dyDescent="0.15">
      <c r="A15049" s="3">
        <v>82000597</v>
      </c>
      <c r="B15049" s="8" t="s">
        <v>10324</v>
      </c>
    </row>
    <row r="15050" spans="1:2" x14ac:dyDescent="0.15">
      <c r="A15050" s="3">
        <v>82000598</v>
      </c>
      <c r="B15050" s="8" t="s">
        <v>13156</v>
      </c>
    </row>
    <row r="15051" spans="1:2" x14ac:dyDescent="0.15">
      <c r="A15051" s="3">
        <v>82000599</v>
      </c>
      <c r="B15051" s="8" t="s">
        <v>13157</v>
      </c>
    </row>
    <row r="15052" spans="1:2" x14ac:dyDescent="0.15">
      <c r="A15052" s="3">
        <v>82000608</v>
      </c>
      <c r="B15052" s="8" t="s">
        <v>3166</v>
      </c>
    </row>
    <row r="15053" spans="1:2" x14ac:dyDescent="0.15">
      <c r="A15053" s="3">
        <v>82000609</v>
      </c>
      <c r="B15053" s="8" t="s">
        <v>3167</v>
      </c>
    </row>
    <row r="15054" spans="1:2" x14ac:dyDescent="0.15">
      <c r="A15054" s="3">
        <v>82000610</v>
      </c>
      <c r="B15054" s="8" t="s">
        <v>3178</v>
      </c>
    </row>
    <row r="15055" spans="1:2" x14ac:dyDescent="0.15">
      <c r="A15055" s="3">
        <v>82000611</v>
      </c>
      <c r="B15055" s="8" t="s">
        <v>3179</v>
      </c>
    </row>
    <row r="15056" spans="1:2" x14ac:dyDescent="0.15">
      <c r="A15056" s="3">
        <v>82000612</v>
      </c>
      <c r="B15056" s="8" t="s">
        <v>3174</v>
      </c>
    </row>
    <row r="15057" spans="1:2" x14ac:dyDescent="0.15">
      <c r="A15057" s="3">
        <v>82000613</v>
      </c>
      <c r="B15057" s="8" t="s">
        <v>3175</v>
      </c>
    </row>
    <row r="15058" spans="1:2" x14ac:dyDescent="0.15">
      <c r="A15058" s="3">
        <v>82000614</v>
      </c>
      <c r="B15058" s="8" t="s">
        <v>3170</v>
      </c>
    </row>
    <row r="15059" spans="1:2" x14ac:dyDescent="0.15">
      <c r="A15059" s="3">
        <v>82000615</v>
      </c>
      <c r="B15059" s="8" t="s">
        <v>3171</v>
      </c>
    </row>
    <row r="15060" spans="1:2" x14ac:dyDescent="0.15">
      <c r="A15060" s="3">
        <v>82000616</v>
      </c>
      <c r="B15060" s="8" t="s">
        <v>13158</v>
      </c>
    </row>
    <row r="15061" spans="1:2" x14ac:dyDescent="0.15">
      <c r="A15061" s="3">
        <v>82000617</v>
      </c>
      <c r="B15061" s="8" t="s">
        <v>6393</v>
      </c>
    </row>
    <row r="15062" spans="1:2" x14ac:dyDescent="0.15">
      <c r="A15062" s="3">
        <v>82000618</v>
      </c>
      <c r="B15062" s="8" t="s">
        <v>13159</v>
      </c>
    </row>
    <row r="15063" spans="1:2" x14ac:dyDescent="0.15">
      <c r="A15063" s="3">
        <v>82000622</v>
      </c>
      <c r="B15063" s="8" t="s">
        <v>13160</v>
      </c>
    </row>
    <row r="15064" spans="1:2" x14ac:dyDescent="0.15">
      <c r="A15064" s="3">
        <v>82000623</v>
      </c>
      <c r="B15064" s="8" t="s">
        <v>13161</v>
      </c>
    </row>
    <row r="15065" spans="1:2" x14ac:dyDescent="0.15">
      <c r="A15065" s="3">
        <v>82000626</v>
      </c>
      <c r="B15065" s="8" t="s">
        <v>13012</v>
      </c>
    </row>
    <row r="15066" spans="1:2" x14ac:dyDescent="0.15">
      <c r="A15066" s="3">
        <v>82000628</v>
      </c>
      <c r="B15066" s="8" t="s">
        <v>13162</v>
      </c>
    </row>
    <row r="15067" spans="1:2" x14ac:dyDescent="0.15">
      <c r="A15067" s="3">
        <v>82000629</v>
      </c>
      <c r="B15067" s="8" t="s">
        <v>13163</v>
      </c>
    </row>
    <row r="15068" spans="1:2" x14ac:dyDescent="0.15">
      <c r="A15068" s="3">
        <v>82000630</v>
      </c>
      <c r="B15068" s="8" t="s">
        <v>13164</v>
      </c>
    </row>
    <row r="15069" spans="1:2" x14ac:dyDescent="0.15">
      <c r="A15069" s="3">
        <v>82000640</v>
      </c>
      <c r="B15069" s="8" t="s">
        <v>13165</v>
      </c>
    </row>
    <row r="15070" spans="1:2" x14ac:dyDescent="0.15">
      <c r="A15070" s="3">
        <v>82000641</v>
      </c>
      <c r="B15070" s="8" t="s">
        <v>13004</v>
      </c>
    </row>
    <row r="15071" spans="1:2" x14ac:dyDescent="0.15">
      <c r="A15071" s="3">
        <v>82000642</v>
      </c>
      <c r="B15071" s="8" t="s">
        <v>13166</v>
      </c>
    </row>
    <row r="15072" spans="1:2" x14ac:dyDescent="0.15">
      <c r="A15072" s="3">
        <v>82000644</v>
      </c>
      <c r="B15072" s="8" t="s">
        <v>13167</v>
      </c>
    </row>
    <row r="15073" spans="1:2" x14ac:dyDescent="0.15">
      <c r="A15073" s="3">
        <v>82000645</v>
      </c>
      <c r="B15073" s="8" t="s">
        <v>13168</v>
      </c>
    </row>
    <row r="15074" spans="1:2" x14ac:dyDescent="0.15">
      <c r="A15074" s="3">
        <v>82000647</v>
      </c>
      <c r="B15074" s="8" t="s">
        <v>13169</v>
      </c>
    </row>
    <row r="15075" spans="1:2" x14ac:dyDescent="0.15">
      <c r="A15075" s="3">
        <v>82000648</v>
      </c>
      <c r="B15075" s="8" t="s">
        <v>13170</v>
      </c>
    </row>
    <row r="15076" spans="1:2" x14ac:dyDescent="0.15">
      <c r="A15076" s="3">
        <v>82000649</v>
      </c>
      <c r="B15076" s="8" t="s">
        <v>13171</v>
      </c>
    </row>
    <row r="15077" spans="1:2" x14ac:dyDescent="0.15">
      <c r="A15077" s="3">
        <v>82000650</v>
      </c>
      <c r="B15077" s="8" t="s">
        <v>13172</v>
      </c>
    </row>
    <row r="15078" spans="1:2" x14ac:dyDescent="0.15">
      <c r="A15078" s="3">
        <v>82000651</v>
      </c>
      <c r="B15078" s="8" t="s">
        <v>13173</v>
      </c>
    </row>
    <row r="15079" spans="1:2" x14ac:dyDescent="0.15">
      <c r="A15079" s="3">
        <v>82000653</v>
      </c>
      <c r="B15079" s="8" t="s">
        <v>13174</v>
      </c>
    </row>
    <row r="15080" spans="1:2" x14ac:dyDescent="0.15">
      <c r="A15080" s="3">
        <v>82000654</v>
      </c>
      <c r="B15080" s="8" t="s">
        <v>13175</v>
      </c>
    </row>
    <row r="15081" spans="1:2" x14ac:dyDescent="0.15">
      <c r="A15081" s="3">
        <v>82000655</v>
      </c>
      <c r="B15081" s="8" t="s">
        <v>584</v>
      </c>
    </row>
    <row r="15082" spans="1:2" x14ac:dyDescent="0.15">
      <c r="A15082" s="3">
        <v>82000656</v>
      </c>
      <c r="B15082" s="8" t="s">
        <v>13176</v>
      </c>
    </row>
    <row r="15083" spans="1:2" x14ac:dyDescent="0.15">
      <c r="A15083" s="3">
        <v>82000657</v>
      </c>
      <c r="B15083" s="8" t="s">
        <v>13177</v>
      </c>
    </row>
    <row r="15084" spans="1:2" x14ac:dyDescent="0.15">
      <c r="A15084" s="3">
        <v>82000658</v>
      </c>
      <c r="B15084" s="8" t="s">
        <v>13178</v>
      </c>
    </row>
    <row r="15085" spans="1:2" x14ac:dyDescent="0.15">
      <c r="A15085" s="3">
        <v>82000659</v>
      </c>
      <c r="B15085" s="8" t="s">
        <v>13179</v>
      </c>
    </row>
    <row r="15086" spans="1:2" x14ac:dyDescent="0.15">
      <c r="A15086" s="3">
        <v>82000660</v>
      </c>
      <c r="B15086" s="8" t="s">
        <v>13180</v>
      </c>
    </row>
    <row r="15087" spans="1:2" x14ac:dyDescent="0.15">
      <c r="A15087" s="3">
        <v>82000661</v>
      </c>
      <c r="B15087" s="8" t="s">
        <v>13181</v>
      </c>
    </row>
    <row r="15088" spans="1:2" x14ac:dyDescent="0.15">
      <c r="A15088" s="3">
        <v>82000662</v>
      </c>
      <c r="B15088" s="8" t="s">
        <v>13182</v>
      </c>
    </row>
    <row r="15089" spans="1:2" x14ac:dyDescent="0.15">
      <c r="A15089" s="3">
        <v>82000663</v>
      </c>
      <c r="B15089" s="8" t="s">
        <v>13183</v>
      </c>
    </row>
    <row r="15090" spans="1:2" x14ac:dyDescent="0.15">
      <c r="A15090" s="3">
        <v>82000664</v>
      </c>
      <c r="B15090" s="8" t="s">
        <v>13184</v>
      </c>
    </row>
    <row r="15091" spans="1:2" x14ac:dyDescent="0.15">
      <c r="A15091" s="3">
        <v>82000665</v>
      </c>
      <c r="B15091" s="8" t="s">
        <v>13185</v>
      </c>
    </row>
    <row r="15092" spans="1:2" x14ac:dyDescent="0.15">
      <c r="A15092" s="3">
        <v>82000666</v>
      </c>
      <c r="B15092" s="8" t="s">
        <v>13186</v>
      </c>
    </row>
    <row r="15093" spans="1:2" x14ac:dyDescent="0.15">
      <c r="A15093" s="3">
        <v>82000667</v>
      </c>
      <c r="B15093" s="8" t="s">
        <v>13187</v>
      </c>
    </row>
    <row r="15094" spans="1:2" x14ac:dyDescent="0.15">
      <c r="A15094" s="3">
        <v>82000668</v>
      </c>
      <c r="B15094" s="8" t="s">
        <v>13188</v>
      </c>
    </row>
    <row r="15095" spans="1:2" x14ac:dyDescent="0.15">
      <c r="A15095" s="3">
        <v>82000669</v>
      </c>
      <c r="B15095" s="8" t="s">
        <v>13189</v>
      </c>
    </row>
    <row r="15096" spans="1:2" x14ac:dyDescent="0.15">
      <c r="A15096" s="3">
        <v>82000670</v>
      </c>
      <c r="B15096" s="8" t="s">
        <v>13190</v>
      </c>
    </row>
    <row r="15097" spans="1:2" x14ac:dyDescent="0.15">
      <c r="A15097" s="3">
        <v>82000671</v>
      </c>
      <c r="B15097" s="8" t="s">
        <v>13191</v>
      </c>
    </row>
    <row r="15098" spans="1:2" x14ac:dyDescent="0.15">
      <c r="A15098" s="3">
        <v>82000672</v>
      </c>
      <c r="B15098" s="8" t="s">
        <v>13192</v>
      </c>
    </row>
    <row r="15099" spans="1:2" x14ac:dyDescent="0.15">
      <c r="A15099" s="3">
        <v>82000673</v>
      </c>
      <c r="B15099" s="8" t="s">
        <v>13193</v>
      </c>
    </row>
    <row r="15100" spans="1:2" x14ac:dyDescent="0.15">
      <c r="A15100" s="3">
        <v>82000674</v>
      </c>
      <c r="B15100" s="8" t="s">
        <v>13194</v>
      </c>
    </row>
    <row r="15101" spans="1:2" x14ac:dyDescent="0.15">
      <c r="A15101" s="3">
        <v>82000675</v>
      </c>
      <c r="B15101" s="8" t="s">
        <v>13195</v>
      </c>
    </row>
    <row r="15102" spans="1:2" x14ac:dyDescent="0.15">
      <c r="A15102" s="3">
        <v>82000676</v>
      </c>
      <c r="B15102" s="8" t="s">
        <v>13196</v>
      </c>
    </row>
    <row r="15103" spans="1:2" x14ac:dyDescent="0.15">
      <c r="A15103" s="3">
        <v>82000677</v>
      </c>
      <c r="B15103" s="8" t="s">
        <v>13197</v>
      </c>
    </row>
    <row r="15104" spans="1:2" x14ac:dyDescent="0.15">
      <c r="A15104" s="3">
        <v>82000678</v>
      </c>
      <c r="B15104" s="8" t="s">
        <v>13198</v>
      </c>
    </row>
    <row r="15105" spans="1:2" x14ac:dyDescent="0.15">
      <c r="A15105" s="3">
        <v>82000679</v>
      </c>
      <c r="B15105" s="8" t="s">
        <v>13199</v>
      </c>
    </row>
    <row r="15106" spans="1:2" x14ac:dyDescent="0.15">
      <c r="A15106" s="3">
        <v>82000680</v>
      </c>
      <c r="B15106" s="8" t="s">
        <v>13200</v>
      </c>
    </row>
    <row r="15107" spans="1:2" x14ac:dyDescent="0.15">
      <c r="A15107" s="3">
        <v>82000681</v>
      </c>
      <c r="B15107" s="8" t="s">
        <v>13201</v>
      </c>
    </row>
    <row r="15108" spans="1:2" x14ac:dyDescent="0.15">
      <c r="A15108" s="3">
        <v>82000682</v>
      </c>
      <c r="B15108" s="8" t="s">
        <v>13202</v>
      </c>
    </row>
    <row r="15109" spans="1:2" x14ac:dyDescent="0.15">
      <c r="A15109" s="3">
        <v>82000683</v>
      </c>
      <c r="B15109" s="8" t="s">
        <v>13203</v>
      </c>
    </row>
    <row r="15110" spans="1:2" x14ac:dyDescent="0.15">
      <c r="A15110" s="3">
        <v>82000684</v>
      </c>
      <c r="B15110" s="8" t="s">
        <v>13204</v>
      </c>
    </row>
    <row r="15111" spans="1:2" x14ac:dyDescent="0.15">
      <c r="A15111" s="3">
        <v>82000685</v>
      </c>
      <c r="B15111" s="8" t="s">
        <v>13205</v>
      </c>
    </row>
    <row r="15112" spans="1:2" x14ac:dyDescent="0.15">
      <c r="A15112" s="3">
        <v>82000686</v>
      </c>
      <c r="B15112" s="8" t="s">
        <v>13206</v>
      </c>
    </row>
    <row r="15113" spans="1:2" x14ac:dyDescent="0.15">
      <c r="A15113" s="3">
        <v>82000687</v>
      </c>
      <c r="B15113" s="8" t="s">
        <v>13207</v>
      </c>
    </row>
    <row r="15114" spans="1:2" x14ac:dyDescent="0.15">
      <c r="A15114" s="3">
        <v>82000688</v>
      </c>
      <c r="B15114" s="8" t="s">
        <v>13208</v>
      </c>
    </row>
    <row r="15115" spans="1:2" x14ac:dyDescent="0.15">
      <c r="A15115" s="3">
        <v>82000689</v>
      </c>
      <c r="B15115" s="8" t="s">
        <v>13209</v>
      </c>
    </row>
    <row r="15116" spans="1:2" x14ac:dyDescent="0.15">
      <c r="A15116" s="3">
        <v>82000690</v>
      </c>
      <c r="B15116" s="8" t="s">
        <v>13210</v>
      </c>
    </row>
    <row r="15117" spans="1:2" x14ac:dyDescent="0.15">
      <c r="A15117" s="3">
        <v>82000691</v>
      </c>
      <c r="B15117" s="8" t="s">
        <v>13211</v>
      </c>
    </row>
    <row r="15118" spans="1:2" x14ac:dyDescent="0.15">
      <c r="A15118" s="3">
        <v>82000692</v>
      </c>
      <c r="B15118" s="8" t="s">
        <v>13212</v>
      </c>
    </row>
    <row r="15119" spans="1:2" x14ac:dyDescent="0.15">
      <c r="A15119" s="3">
        <v>82000693</v>
      </c>
      <c r="B15119" s="8" t="s">
        <v>13213</v>
      </c>
    </row>
    <row r="15120" spans="1:2" x14ac:dyDescent="0.15">
      <c r="A15120" s="3">
        <v>82000694</v>
      </c>
      <c r="B15120" s="8" t="s">
        <v>13214</v>
      </c>
    </row>
    <row r="15121" spans="1:2" x14ac:dyDescent="0.15">
      <c r="A15121" s="3">
        <v>82000695</v>
      </c>
      <c r="B15121" s="8" t="s">
        <v>13215</v>
      </c>
    </row>
    <row r="15122" spans="1:2" x14ac:dyDescent="0.15">
      <c r="A15122" s="3">
        <v>82000700</v>
      </c>
      <c r="B15122" s="8" t="s">
        <v>13216</v>
      </c>
    </row>
    <row r="15123" spans="1:2" x14ac:dyDescent="0.15">
      <c r="A15123" s="3">
        <v>82000701</v>
      </c>
      <c r="B15123" s="8" t="s">
        <v>13217</v>
      </c>
    </row>
    <row r="15124" spans="1:2" x14ac:dyDescent="0.15">
      <c r="A15124" s="3">
        <v>82000702</v>
      </c>
      <c r="B15124" s="8" t="s">
        <v>13218</v>
      </c>
    </row>
    <row r="15125" spans="1:2" x14ac:dyDescent="0.15">
      <c r="A15125" s="3">
        <v>82000703</v>
      </c>
      <c r="B15125" s="8" t="s">
        <v>13177</v>
      </c>
    </row>
    <row r="15126" spans="1:2" x14ac:dyDescent="0.15">
      <c r="A15126" s="3">
        <v>82000704</v>
      </c>
      <c r="B15126" s="8" t="s">
        <v>13219</v>
      </c>
    </row>
    <row r="15127" spans="1:2" x14ac:dyDescent="0.15">
      <c r="A15127" s="3">
        <v>82000705</v>
      </c>
      <c r="B15127" s="8" t="s">
        <v>13179</v>
      </c>
    </row>
    <row r="15128" spans="1:2" x14ac:dyDescent="0.15">
      <c r="A15128" s="3">
        <v>82000706</v>
      </c>
      <c r="B15128" s="8" t="s">
        <v>13180</v>
      </c>
    </row>
    <row r="15129" spans="1:2" x14ac:dyDescent="0.15">
      <c r="A15129" s="3">
        <v>82000707</v>
      </c>
      <c r="B15129" s="8" t="s">
        <v>13181</v>
      </c>
    </row>
    <row r="15130" spans="1:2" x14ac:dyDescent="0.15">
      <c r="A15130" s="3">
        <v>82000708</v>
      </c>
      <c r="B15130" s="8" t="s">
        <v>13182</v>
      </c>
    </row>
    <row r="15131" spans="1:2" x14ac:dyDescent="0.15">
      <c r="A15131" s="3">
        <v>82000709</v>
      </c>
      <c r="B15131" s="8" t="s">
        <v>13183</v>
      </c>
    </row>
    <row r="15132" spans="1:2" x14ac:dyDescent="0.15">
      <c r="A15132" s="3">
        <v>82000710</v>
      </c>
      <c r="B15132" s="8" t="s">
        <v>13220</v>
      </c>
    </row>
    <row r="15133" spans="1:2" x14ac:dyDescent="0.15">
      <c r="A15133" s="3">
        <v>82000711</v>
      </c>
      <c r="B15133" s="8" t="s">
        <v>13185</v>
      </c>
    </row>
    <row r="15134" spans="1:2" x14ac:dyDescent="0.15">
      <c r="A15134" s="3">
        <v>82000712</v>
      </c>
      <c r="B15134" s="8" t="s">
        <v>13186</v>
      </c>
    </row>
    <row r="15135" spans="1:2" x14ac:dyDescent="0.15">
      <c r="A15135" s="3">
        <v>82000713</v>
      </c>
      <c r="B15135" s="8" t="s">
        <v>13187</v>
      </c>
    </row>
    <row r="15136" spans="1:2" x14ac:dyDescent="0.15">
      <c r="A15136" s="3">
        <v>82000714</v>
      </c>
      <c r="B15136" s="8" t="s">
        <v>13188</v>
      </c>
    </row>
    <row r="15137" spans="1:2" x14ac:dyDescent="0.15">
      <c r="A15137" s="3">
        <v>82000715</v>
      </c>
      <c r="B15137" s="8" t="s">
        <v>13189</v>
      </c>
    </row>
    <row r="15138" spans="1:2" x14ac:dyDescent="0.15">
      <c r="A15138" s="3">
        <v>82000716</v>
      </c>
      <c r="B15138" s="8" t="s">
        <v>13190</v>
      </c>
    </row>
    <row r="15139" spans="1:2" x14ac:dyDescent="0.15">
      <c r="A15139" s="3">
        <v>82000717</v>
      </c>
      <c r="B15139" s="8" t="s">
        <v>13191</v>
      </c>
    </row>
    <row r="15140" spans="1:2" x14ac:dyDescent="0.15">
      <c r="A15140" s="3">
        <v>82000718</v>
      </c>
      <c r="B15140" s="8" t="s">
        <v>13221</v>
      </c>
    </row>
    <row r="15141" spans="1:2" x14ac:dyDescent="0.15">
      <c r="A15141" s="3">
        <v>82000719</v>
      </c>
      <c r="B15141" s="8" t="s">
        <v>13193</v>
      </c>
    </row>
    <row r="15142" spans="1:2" x14ac:dyDescent="0.15">
      <c r="A15142" s="3">
        <v>82000720</v>
      </c>
      <c r="B15142" s="8" t="s">
        <v>13194</v>
      </c>
    </row>
    <row r="15143" spans="1:2" x14ac:dyDescent="0.15">
      <c r="A15143" s="3">
        <v>82000721</v>
      </c>
      <c r="B15143" s="8" t="s">
        <v>13195</v>
      </c>
    </row>
    <row r="15144" spans="1:2" x14ac:dyDescent="0.15">
      <c r="A15144" s="3">
        <v>82000722</v>
      </c>
      <c r="B15144" s="8" t="s">
        <v>13196</v>
      </c>
    </row>
    <row r="15145" spans="1:2" x14ac:dyDescent="0.15">
      <c r="A15145" s="3">
        <v>82000723</v>
      </c>
      <c r="B15145" s="8" t="s">
        <v>13197</v>
      </c>
    </row>
    <row r="15146" spans="1:2" x14ac:dyDescent="0.15">
      <c r="A15146" s="3">
        <v>82000724</v>
      </c>
      <c r="B15146" s="8" t="s">
        <v>13198</v>
      </c>
    </row>
    <row r="15147" spans="1:2" x14ac:dyDescent="0.15">
      <c r="A15147" s="3">
        <v>82000725</v>
      </c>
      <c r="B15147" s="8" t="s">
        <v>13199</v>
      </c>
    </row>
    <row r="15148" spans="1:2" x14ac:dyDescent="0.15">
      <c r="A15148" s="3">
        <v>82000726</v>
      </c>
      <c r="B15148" s="8" t="s">
        <v>13200</v>
      </c>
    </row>
    <row r="15149" spans="1:2" x14ac:dyDescent="0.15">
      <c r="A15149" s="3">
        <v>82000727</v>
      </c>
      <c r="B15149" s="8" t="s">
        <v>13201</v>
      </c>
    </row>
    <row r="15150" spans="1:2" x14ac:dyDescent="0.15">
      <c r="A15150" s="3">
        <v>82000728</v>
      </c>
      <c r="B15150" s="8" t="s">
        <v>13202</v>
      </c>
    </row>
    <row r="15151" spans="1:2" x14ac:dyDescent="0.15">
      <c r="A15151" s="3">
        <v>82000729</v>
      </c>
      <c r="B15151" s="8" t="s">
        <v>13203</v>
      </c>
    </row>
    <row r="15152" spans="1:2" x14ac:dyDescent="0.15">
      <c r="A15152" s="3">
        <v>82000730</v>
      </c>
      <c r="B15152" s="8" t="s">
        <v>13204</v>
      </c>
    </row>
    <row r="15153" spans="1:2" x14ac:dyDescent="0.15">
      <c r="A15153" s="3">
        <v>82000731</v>
      </c>
      <c r="B15153" s="8" t="s">
        <v>13205</v>
      </c>
    </row>
    <row r="15154" spans="1:2" x14ac:dyDescent="0.15">
      <c r="A15154" s="3">
        <v>82000732</v>
      </c>
      <c r="B15154" s="8" t="s">
        <v>13206</v>
      </c>
    </row>
    <row r="15155" spans="1:2" x14ac:dyDescent="0.15">
      <c r="A15155" s="3">
        <v>82000733</v>
      </c>
      <c r="B15155" s="8" t="s">
        <v>13207</v>
      </c>
    </row>
    <row r="15156" spans="1:2" x14ac:dyDescent="0.15">
      <c r="A15156" s="3">
        <v>82000734</v>
      </c>
      <c r="B15156" s="8" t="s">
        <v>13208</v>
      </c>
    </row>
    <row r="15157" spans="1:2" x14ac:dyDescent="0.15">
      <c r="A15157" s="3">
        <v>82000735</v>
      </c>
      <c r="B15157" s="8" t="s">
        <v>13209</v>
      </c>
    </row>
    <row r="15158" spans="1:2" x14ac:dyDescent="0.15">
      <c r="A15158" s="3">
        <v>82000736</v>
      </c>
      <c r="B15158" s="8" t="s">
        <v>13210</v>
      </c>
    </row>
    <row r="15159" spans="1:2" x14ac:dyDescent="0.15">
      <c r="A15159" s="3">
        <v>82000737</v>
      </c>
      <c r="B15159" s="8" t="s">
        <v>13211</v>
      </c>
    </row>
    <row r="15160" spans="1:2" x14ac:dyDescent="0.15">
      <c r="A15160" s="3">
        <v>82000738</v>
      </c>
      <c r="B15160" s="8" t="s">
        <v>13212</v>
      </c>
    </row>
    <row r="15161" spans="1:2" x14ac:dyDescent="0.15">
      <c r="A15161" s="3">
        <v>82000739</v>
      </c>
      <c r="B15161" s="8" t="s">
        <v>13213</v>
      </c>
    </row>
    <row r="15162" spans="1:2" x14ac:dyDescent="0.15">
      <c r="A15162" s="3">
        <v>82000740</v>
      </c>
      <c r="B15162" s="8" t="s">
        <v>13214</v>
      </c>
    </row>
    <row r="15163" spans="1:2" x14ac:dyDescent="0.15">
      <c r="A15163" s="3">
        <v>82000741</v>
      </c>
      <c r="B15163" s="8" t="s">
        <v>13215</v>
      </c>
    </row>
    <row r="15164" spans="1:2" x14ac:dyDescent="0.15">
      <c r="A15164" s="3">
        <v>82000742</v>
      </c>
      <c r="B15164" s="8" t="s">
        <v>4214</v>
      </c>
    </row>
    <row r="15165" spans="1:2" x14ac:dyDescent="0.15">
      <c r="A15165" s="3">
        <v>82000744</v>
      </c>
      <c r="B15165" s="8" t="s">
        <v>13152</v>
      </c>
    </row>
    <row r="15166" spans="1:2" x14ac:dyDescent="0.15">
      <c r="A15166" s="3">
        <v>82000745</v>
      </c>
      <c r="B15166" s="8" t="s">
        <v>13222</v>
      </c>
    </row>
    <row r="15167" spans="1:2" x14ac:dyDescent="0.15">
      <c r="A15167" s="3">
        <v>82000746</v>
      </c>
      <c r="B15167" s="8" t="s">
        <v>13223</v>
      </c>
    </row>
    <row r="15168" spans="1:2" x14ac:dyDescent="0.15">
      <c r="A15168" s="3">
        <v>82000748</v>
      </c>
      <c r="B15168" s="8" t="s">
        <v>13224</v>
      </c>
    </row>
    <row r="15169" spans="1:2" x14ac:dyDescent="0.15">
      <c r="A15169" s="3">
        <v>82000753</v>
      </c>
      <c r="B15169" s="8" t="s">
        <v>13225</v>
      </c>
    </row>
    <row r="15170" spans="1:2" x14ac:dyDescent="0.15">
      <c r="A15170" s="3">
        <v>82000754</v>
      </c>
      <c r="B15170" s="8" t="s">
        <v>13226</v>
      </c>
    </row>
    <row r="15171" spans="1:2" x14ac:dyDescent="0.15">
      <c r="A15171" s="3">
        <v>82000755</v>
      </c>
      <c r="B15171" s="8" t="s">
        <v>13227</v>
      </c>
    </row>
    <row r="15172" spans="1:2" x14ac:dyDescent="0.15">
      <c r="A15172" s="3">
        <v>82000756</v>
      </c>
      <c r="B15172" s="8" t="s">
        <v>13228</v>
      </c>
    </row>
    <row r="15173" spans="1:2" x14ac:dyDescent="0.15">
      <c r="A15173" s="3">
        <v>82000757</v>
      </c>
      <c r="B15173" s="8" t="s">
        <v>13229</v>
      </c>
    </row>
    <row r="15174" spans="1:2" x14ac:dyDescent="0.15">
      <c r="A15174" s="3">
        <v>82000769</v>
      </c>
      <c r="B15174" s="8" t="s">
        <v>3303</v>
      </c>
    </row>
    <row r="15175" spans="1:2" x14ac:dyDescent="0.15">
      <c r="A15175" s="3">
        <v>82000771</v>
      </c>
      <c r="B15175" s="8" t="s">
        <v>13230</v>
      </c>
    </row>
    <row r="15176" spans="1:2" x14ac:dyDescent="0.15">
      <c r="A15176" s="3">
        <v>82000772</v>
      </c>
      <c r="B15176" s="8" t="s">
        <v>13231</v>
      </c>
    </row>
    <row r="15177" spans="1:2" x14ac:dyDescent="0.15">
      <c r="A15177" s="3">
        <v>82000773</v>
      </c>
      <c r="B15177" s="8" t="s">
        <v>13232</v>
      </c>
    </row>
    <row r="15178" spans="1:2" x14ac:dyDescent="0.15">
      <c r="A15178" s="3">
        <v>82000774</v>
      </c>
      <c r="B15178" s="8" t="s">
        <v>13233</v>
      </c>
    </row>
    <row r="15179" spans="1:2" x14ac:dyDescent="0.15">
      <c r="A15179" s="3">
        <v>82000779</v>
      </c>
      <c r="B15179" s="8" t="s">
        <v>11567</v>
      </c>
    </row>
    <row r="15180" spans="1:2" x14ac:dyDescent="0.15">
      <c r="A15180" s="3">
        <v>82000780</v>
      </c>
      <c r="B15180" s="8" t="s">
        <v>2191</v>
      </c>
    </row>
    <row r="15181" spans="1:2" x14ac:dyDescent="0.15">
      <c r="A15181" s="3">
        <v>82000781</v>
      </c>
      <c r="B15181" s="8" t="s">
        <v>13234</v>
      </c>
    </row>
    <row r="15182" spans="1:2" x14ac:dyDescent="0.15">
      <c r="A15182" s="3">
        <v>82000782</v>
      </c>
      <c r="B15182" s="8" t="s">
        <v>13235</v>
      </c>
    </row>
    <row r="15183" spans="1:2" x14ac:dyDescent="0.15">
      <c r="A15183" s="3">
        <v>82000783</v>
      </c>
      <c r="B15183" s="8" t="s">
        <v>13236</v>
      </c>
    </row>
    <row r="15184" spans="1:2" x14ac:dyDescent="0.15">
      <c r="A15184" s="3">
        <v>82000784</v>
      </c>
      <c r="B15184" s="8" t="s">
        <v>13237</v>
      </c>
    </row>
    <row r="15185" spans="1:2" x14ac:dyDescent="0.15">
      <c r="A15185" s="3">
        <v>82000785</v>
      </c>
      <c r="B15185" s="8" t="s">
        <v>2592</v>
      </c>
    </row>
    <row r="15186" spans="1:2" x14ac:dyDescent="0.15">
      <c r="A15186" s="3">
        <v>82000786</v>
      </c>
      <c r="B15186" s="8" t="s">
        <v>887</v>
      </c>
    </row>
    <row r="15187" spans="1:2" x14ac:dyDescent="0.15">
      <c r="A15187" s="3">
        <v>82000787</v>
      </c>
      <c r="B15187" s="8" t="s">
        <v>13238</v>
      </c>
    </row>
    <row r="15188" spans="1:2" x14ac:dyDescent="0.15">
      <c r="A15188" s="3">
        <v>82000788</v>
      </c>
      <c r="B15188" s="8" t="s">
        <v>13239</v>
      </c>
    </row>
    <row r="15189" spans="1:2" x14ac:dyDescent="0.15">
      <c r="A15189" s="3">
        <v>82000789</v>
      </c>
      <c r="B15189" s="8" t="s">
        <v>13240</v>
      </c>
    </row>
    <row r="15190" spans="1:2" x14ac:dyDescent="0.15">
      <c r="A15190" s="3">
        <v>82000790</v>
      </c>
      <c r="B15190" s="8" t="s">
        <v>13154</v>
      </c>
    </row>
    <row r="15191" spans="1:2" x14ac:dyDescent="0.15">
      <c r="A15191" s="3">
        <v>82000791</v>
      </c>
      <c r="B15191" s="8" t="s">
        <v>13241</v>
      </c>
    </row>
    <row r="15192" spans="1:2" x14ac:dyDescent="0.15">
      <c r="A15192" s="3">
        <v>82000828</v>
      </c>
      <c r="B15192" s="8" t="s">
        <v>13242</v>
      </c>
    </row>
    <row r="15193" spans="1:2" x14ac:dyDescent="0.15">
      <c r="A15193" s="3">
        <v>82000829</v>
      </c>
      <c r="B15193" s="8" t="s">
        <v>13243</v>
      </c>
    </row>
    <row r="15194" spans="1:2" x14ac:dyDescent="0.15">
      <c r="A15194" s="3">
        <v>82000830</v>
      </c>
      <c r="B15194" s="8" t="s">
        <v>13244</v>
      </c>
    </row>
    <row r="15195" spans="1:2" x14ac:dyDescent="0.15">
      <c r="A15195" s="3">
        <v>82000831</v>
      </c>
      <c r="B15195" s="8" t="s">
        <v>13245</v>
      </c>
    </row>
    <row r="15196" spans="1:2" x14ac:dyDescent="0.15">
      <c r="A15196" s="3">
        <v>82000832</v>
      </c>
      <c r="B15196" s="8" t="s">
        <v>13246</v>
      </c>
    </row>
    <row r="15197" spans="1:2" x14ac:dyDescent="0.15">
      <c r="A15197" s="3">
        <v>82000833</v>
      </c>
      <c r="B15197" s="8" t="s">
        <v>13247</v>
      </c>
    </row>
    <row r="15198" spans="1:2" x14ac:dyDescent="0.15">
      <c r="A15198" s="3">
        <v>82000834</v>
      </c>
      <c r="B15198" s="8" t="s">
        <v>13248</v>
      </c>
    </row>
    <row r="15199" spans="1:2" x14ac:dyDescent="0.15">
      <c r="A15199" s="3">
        <v>82000835</v>
      </c>
      <c r="B15199" s="8" t="s">
        <v>13249</v>
      </c>
    </row>
    <row r="15200" spans="1:2" x14ac:dyDescent="0.15">
      <c r="A15200" s="3">
        <v>82000836</v>
      </c>
      <c r="B15200" s="8" t="s">
        <v>13250</v>
      </c>
    </row>
    <row r="15201" spans="1:2" x14ac:dyDescent="0.15">
      <c r="A15201" s="3">
        <v>82000837</v>
      </c>
      <c r="B15201" s="8" t="s">
        <v>13251</v>
      </c>
    </row>
    <row r="15202" spans="1:2" x14ac:dyDescent="0.15">
      <c r="A15202" s="3">
        <v>82000838</v>
      </c>
      <c r="B15202" s="8" t="s">
        <v>13252</v>
      </c>
    </row>
    <row r="15203" spans="1:2" x14ac:dyDescent="0.15">
      <c r="A15203" s="3">
        <v>82000839</v>
      </c>
      <c r="B15203" s="8" t="s">
        <v>13253</v>
      </c>
    </row>
    <row r="15204" spans="1:2" x14ac:dyDescent="0.15">
      <c r="A15204" s="3">
        <v>82000840</v>
      </c>
      <c r="B15204" s="8" t="s">
        <v>13254</v>
      </c>
    </row>
    <row r="15205" spans="1:2" x14ac:dyDescent="0.15">
      <c r="A15205" s="3">
        <v>82000841</v>
      </c>
      <c r="B15205" s="8" t="s">
        <v>13255</v>
      </c>
    </row>
    <row r="15206" spans="1:2" x14ac:dyDescent="0.15">
      <c r="A15206" s="3">
        <v>82000842</v>
      </c>
      <c r="B15206" s="8" t="s">
        <v>13256</v>
      </c>
    </row>
    <row r="15207" spans="1:2" x14ac:dyDescent="0.15">
      <c r="A15207" s="3">
        <v>82000843</v>
      </c>
      <c r="B15207" s="8" t="s">
        <v>13257</v>
      </c>
    </row>
    <row r="15208" spans="1:2" x14ac:dyDescent="0.15">
      <c r="A15208" s="3">
        <v>82000844</v>
      </c>
      <c r="B15208" s="8" t="s">
        <v>13258</v>
      </c>
    </row>
    <row r="15209" spans="1:2" x14ac:dyDescent="0.15">
      <c r="A15209" s="3">
        <v>82000845</v>
      </c>
      <c r="B15209" s="8" t="s">
        <v>13259</v>
      </c>
    </row>
    <row r="15210" spans="1:2" x14ac:dyDescent="0.15">
      <c r="A15210" s="3">
        <v>82000846</v>
      </c>
      <c r="B15210" s="8" t="s">
        <v>13260</v>
      </c>
    </row>
    <row r="15211" spans="1:2" x14ac:dyDescent="0.15">
      <c r="A15211" s="3">
        <v>82000847</v>
      </c>
      <c r="B15211" s="8" t="s">
        <v>13247</v>
      </c>
    </row>
    <row r="15212" spans="1:2" x14ac:dyDescent="0.15">
      <c r="A15212" s="3">
        <v>82000848</v>
      </c>
      <c r="B15212" s="8" t="s">
        <v>13248</v>
      </c>
    </row>
    <row r="15213" spans="1:2" x14ac:dyDescent="0.15">
      <c r="A15213" s="3">
        <v>82000849</v>
      </c>
      <c r="B15213" s="8" t="s">
        <v>13249</v>
      </c>
    </row>
    <row r="15214" spans="1:2" x14ac:dyDescent="0.15">
      <c r="A15214" s="3">
        <v>82000850</v>
      </c>
      <c r="B15214" s="8" t="s">
        <v>13261</v>
      </c>
    </row>
    <row r="15215" spans="1:2" x14ac:dyDescent="0.15">
      <c r="A15215" s="3">
        <v>82000851</v>
      </c>
      <c r="B15215" s="8" t="s">
        <v>13262</v>
      </c>
    </row>
    <row r="15216" spans="1:2" x14ac:dyDescent="0.15">
      <c r="A15216" s="3">
        <v>82000852</v>
      </c>
      <c r="B15216" s="8" t="s">
        <v>13263</v>
      </c>
    </row>
    <row r="15217" spans="1:2" x14ac:dyDescent="0.15">
      <c r="A15217" s="3">
        <v>82000853</v>
      </c>
      <c r="B15217" s="8" t="s">
        <v>13264</v>
      </c>
    </row>
    <row r="15218" spans="1:2" x14ac:dyDescent="0.15">
      <c r="A15218" s="3">
        <v>82000854</v>
      </c>
      <c r="B15218" s="8" t="s">
        <v>13246</v>
      </c>
    </row>
    <row r="15219" spans="1:2" x14ac:dyDescent="0.15">
      <c r="A15219" s="3">
        <v>82000855</v>
      </c>
      <c r="B15219" s="8" t="s">
        <v>13265</v>
      </c>
    </row>
    <row r="15220" spans="1:2" x14ac:dyDescent="0.15">
      <c r="A15220" s="3">
        <v>82000856</v>
      </c>
      <c r="B15220" s="8" t="s">
        <v>13266</v>
      </c>
    </row>
    <row r="15221" spans="1:2" x14ac:dyDescent="0.15">
      <c r="A15221" s="3">
        <v>82000857</v>
      </c>
      <c r="B15221" s="8" t="s">
        <v>13267</v>
      </c>
    </row>
    <row r="15222" spans="1:2" x14ac:dyDescent="0.15">
      <c r="A15222" s="3">
        <v>82000858</v>
      </c>
      <c r="B15222" s="8" t="s">
        <v>13268</v>
      </c>
    </row>
    <row r="15223" spans="1:2" x14ac:dyDescent="0.15">
      <c r="A15223" s="3">
        <v>82000859</v>
      </c>
      <c r="B15223" s="8" t="s">
        <v>13269</v>
      </c>
    </row>
    <row r="15224" spans="1:2" x14ac:dyDescent="0.15">
      <c r="A15224" s="3">
        <v>82000860</v>
      </c>
      <c r="B15224" s="8" t="s">
        <v>13270</v>
      </c>
    </row>
    <row r="15225" spans="1:2" x14ac:dyDescent="0.15">
      <c r="A15225" s="3">
        <v>82000861</v>
      </c>
      <c r="B15225" s="8" t="s">
        <v>13271</v>
      </c>
    </row>
    <row r="15226" spans="1:2" x14ac:dyDescent="0.15">
      <c r="A15226" s="3">
        <v>82000862</v>
      </c>
      <c r="B15226" s="8" t="s">
        <v>13272</v>
      </c>
    </row>
    <row r="15227" spans="1:2" x14ac:dyDescent="0.15">
      <c r="A15227" s="3">
        <v>82000863</v>
      </c>
      <c r="B15227" s="8" t="s">
        <v>13273</v>
      </c>
    </row>
    <row r="15228" spans="1:2" x14ac:dyDescent="0.15">
      <c r="A15228" s="3">
        <v>82000864</v>
      </c>
      <c r="B15228" s="8" t="s">
        <v>13274</v>
      </c>
    </row>
    <row r="15229" spans="1:2" x14ac:dyDescent="0.15">
      <c r="A15229" s="3">
        <v>82000865</v>
      </c>
      <c r="B15229" s="8" t="s">
        <v>13275</v>
      </c>
    </row>
    <row r="15230" spans="1:2" x14ac:dyDescent="0.15">
      <c r="A15230" s="3">
        <v>82000866</v>
      </c>
      <c r="B15230" s="8" t="s">
        <v>13276</v>
      </c>
    </row>
    <row r="15231" spans="1:2" x14ac:dyDescent="0.15">
      <c r="A15231" s="3">
        <v>82000867</v>
      </c>
      <c r="B15231" s="8" t="s">
        <v>13277</v>
      </c>
    </row>
    <row r="15232" spans="1:2" x14ac:dyDescent="0.15">
      <c r="A15232" s="3">
        <v>82000868</v>
      </c>
      <c r="B15232" s="8" t="s">
        <v>13278</v>
      </c>
    </row>
    <row r="15233" spans="1:2" x14ac:dyDescent="0.15">
      <c r="A15233" s="3">
        <v>82000869</v>
      </c>
      <c r="B15233" s="8" t="s">
        <v>13279</v>
      </c>
    </row>
    <row r="15234" spans="1:2" x14ac:dyDescent="0.15">
      <c r="A15234" s="3">
        <v>82000870</v>
      </c>
      <c r="B15234" s="8" t="s">
        <v>13280</v>
      </c>
    </row>
    <row r="15235" spans="1:2" x14ac:dyDescent="0.15">
      <c r="A15235" s="3">
        <v>82000871</v>
      </c>
      <c r="B15235" s="8" t="s">
        <v>13281</v>
      </c>
    </row>
    <row r="15236" spans="1:2" x14ac:dyDescent="0.15">
      <c r="A15236" s="3">
        <v>82000872</v>
      </c>
      <c r="B15236" s="8" t="s">
        <v>13282</v>
      </c>
    </row>
    <row r="15237" spans="1:2" x14ac:dyDescent="0.15">
      <c r="A15237" s="3">
        <v>82000873</v>
      </c>
      <c r="B15237" s="8" t="s">
        <v>13283</v>
      </c>
    </row>
    <row r="15238" spans="1:2" x14ac:dyDescent="0.15">
      <c r="A15238" s="3">
        <v>82000874</v>
      </c>
      <c r="B15238" s="8" t="s">
        <v>13284</v>
      </c>
    </row>
    <row r="15239" spans="1:2" x14ac:dyDescent="0.15">
      <c r="A15239" s="3">
        <v>82000875</v>
      </c>
      <c r="B15239" s="8" t="s">
        <v>13285</v>
      </c>
    </row>
    <row r="15240" spans="1:2" x14ac:dyDescent="0.15">
      <c r="A15240" s="3">
        <v>82000876</v>
      </c>
      <c r="B15240" s="8" t="s">
        <v>13286</v>
      </c>
    </row>
    <row r="15241" spans="1:2" x14ac:dyDescent="0.15">
      <c r="A15241" s="3">
        <v>82000877</v>
      </c>
      <c r="B15241" s="8" t="s">
        <v>13287</v>
      </c>
    </row>
    <row r="15242" spans="1:2" x14ac:dyDescent="0.15">
      <c r="A15242" s="3">
        <v>82000878</v>
      </c>
      <c r="B15242" s="8" t="s">
        <v>13288</v>
      </c>
    </row>
    <row r="15243" spans="1:2" x14ac:dyDescent="0.15">
      <c r="A15243" s="3">
        <v>82000879</v>
      </c>
      <c r="B15243" s="8" t="s">
        <v>13289</v>
      </c>
    </row>
    <row r="15244" spans="1:2" x14ac:dyDescent="0.15">
      <c r="A15244" s="3">
        <v>82000880</v>
      </c>
      <c r="B15244" s="8" t="s">
        <v>13290</v>
      </c>
    </row>
    <row r="15245" spans="1:2" x14ac:dyDescent="0.15">
      <c r="A15245" s="3">
        <v>82000881</v>
      </c>
      <c r="B15245" s="8" t="s">
        <v>13291</v>
      </c>
    </row>
    <row r="15246" spans="1:2" x14ac:dyDescent="0.15">
      <c r="A15246" s="3">
        <v>82000882</v>
      </c>
      <c r="B15246" s="8" t="s">
        <v>13292</v>
      </c>
    </row>
    <row r="15247" spans="1:2" x14ac:dyDescent="0.15">
      <c r="A15247" s="3">
        <v>82000883</v>
      </c>
      <c r="B15247" s="8" t="s">
        <v>13293</v>
      </c>
    </row>
    <row r="15248" spans="1:2" x14ac:dyDescent="0.15">
      <c r="A15248" s="3">
        <v>82000884</v>
      </c>
      <c r="B15248" s="8" t="s">
        <v>13294</v>
      </c>
    </row>
    <row r="15249" spans="1:2" x14ac:dyDescent="0.15">
      <c r="A15249" s="3">
        <v>82000885</v>
      </c>
      <c r="B15249" s="8" t="s">
        <v>13295</v>
      </c>
    </row>
    <row r="15250" spans="1:2" x14ac:dyDescent="0.15">
      <c r="A15250" s="3">
        <v>82000886</v>
      </c>
      <c r="B15250" s="8" t="s">
        <v>13296</v>
      </c>
    </row>
    <row r="15251" spans="1:2" x14ac:dyDescent="0.15">
      <c r="A15251" s="3">
        <v>82000887</v>
      </c>
      <c r="B15251" s="8" t="s">
        <v>13297</v>
      </c>
    </row>
    <row r="15252" spans="1:2" x14ac:dyDescent="0.15">
      <c r="A15252" s="3">
        <v>82000888</v>
      </c>
      <c r="B15252" s="8" t="s">
        <v>13276</v>
      </c>
    </row>
    <row r="15253" spans="1:2" x14ac:dyDescent="0.15">
      <c r="A15253" s="3">
        <v>82000889</v>
      </c>
      <c r="B15253" s="8" t="s">
        <v>13298</v>
      </c>
    </row>
    <row r="15254" spans="1:2" x14ac:dyDescent="0.15">
      <c r="A15254" s="3">
        <v>82000890</v>
      </c>
      <c r="B15254" s="8" t="s">
        <v>13299</v>
      </c>
    </row>
    <row r="15255" spans="1:2" x14ac:dyDescent="0.15">
      <c r="A15255" s="3">
        <v>82000891</v>
      </c>
      <c r="B15255" s="8" t="s">
        <v>13300</v>
      </c>
    </row>
    <row r="15256" spans="1:2" x14ac:dyDescent="0.15">
      <c r="A15256" s="3">
        <v>82000892</v>
      </c>
      <c r="B15256" s="8" t="s">
        <v>13301</v>
      </c>
    </row>
    <row r="15257" spans="1:2" x14ac:dyDescent="0.15">
      <c r="A15257" s="3">
        <v>82000893</v>
      </c>
      <c r="B15257" s="8" t="s">
        <v>13302</v>
      </c>
    </row>
    <row r="15258" spans="1:2" x14ac:dyDescent="0.15">
      <c r="A15258" s="3">
        <v>82000894</v>
      </c>
      <c r="B15258" s="8" t="s">
        <v>13303</v>
      </c>
    </row>
    <row r="15259" spans="1:2" x14ac:dyDescent="0.15">
      <c r="A15259" s="3">
        <v>82000895</v>
      </c>
      <c r="B15259" s="8" t="s">
        <v>13304</v>
      </c>
    </row>
    <row r="15260" spans="1:2" x14ac:dyDescent="0.15">
      <c r="A15260" s="3">
        <v>82000896</v>
      </c>
      <c r="B15260" s="8" t="s">
        <v>13305</v>
      </c>
    </row>
    <row r="15261" spans="1:2" x14ac:dyDescent="0.15">
      <c r="A15261" s="3">
        <v>82000897</v>
      </c>
      <c r="B15261" s="8" t="s">
        <v>13306</v>
      </c>
    </row>
    <row r="15262" spans="1:2" x14ac:dyDescent="0.15">
      <c r="A15262" s="3">
        <v>82000898</v>
      </c>
      <c r="B15262" s="8" t="s">
        <v>13307</v>
      </c>
    </row>
    <row r="15263" spans="1:2" x14ac:dyDescent="0.15">
      <c r="A15263" s="3">
        <v>82000899</v>
      </c>
      <c r="B15263" s="8" t="s">
        <v>13308</v>
      </c>
    </row>
    <row r="15264" spans="1:2" x14ac:dyDescent="0.15">
      <c r="A15264" s="3">
        <v>82000900</v>
      </c>
      <c r="B15264" s="8" t="s">
        <v>13309</v>
      </c>
    </row>
    <row r="15265" spans="1:2" x14ac:dyDescent="0.15">
      <c r="A15265" s="3">
        <v>82000901</v>
      </c>
      <c r="B15265" s="8" t="s">
        <v>13310</v>
      </c>
    </row>
    <row r="15266" spans="1:2" x14ac:dyDescent="0.15">
      <c r="A15266" s="3">
        <v>82000902</v>
      </c>
      <c r="B15266" s="8" t="s">
        <v>13311</v>
      </c>
    </row>
    <row r="15267" spans="1:2" x14ac:dyDescent="0.15">
      <c r="A15267" s="3">
        <v>82000903</v>
      </c>
      <c r="B15267" s="8" t="s">
        <v>13312</v>
      </c>
    </row>
    <row r="15268" spans="1:2" x14ac:dyDescent="0.15">
      <c r="A15268" s="3">
        <v>82000904</v>
      </c>
      <c r="B15268" s="8" t="s">
        <v>13313</v>
      </c>
    </row>
    <row r="15269" spans="1:2" x14ac:dyDescent="0.15">
      <c r="A15269" s="3">
        <v>82000905</v>
      </c>
      <c r="B15269" s="8" t="s">
        <v>13314</v>
      </c>
    </row>
    <row r="15270" spans="1:2" x14ac:dyDescent="0.15">
      <c r="A15270" s="3">
        <v>82000906</v>
      </c>
      <c r="B15270" s="8" t="s">
        <v>13315</v>
      </c>
    </row>
    <row r="15271" spans="1:2" x14ac:dyDescent="0.15">
      <c r="A15271" s="3">
        <v>82000907</v>
      </c>
      <c r="B15271" s="8" t="s">
        <v>13316</v>
      </c>
    </row>
    <row r="15272" spans="1:2" x14ac:dyDescent="0.15">
      <c r="A15272" s="3">
        <v>82000908</v>
      </c>
      <c r="B15272" s="8" t="s">
        <v>13317</v>
      </c>
    </row>
    <row r="15273" spans="1:2" x14ac:dyDescent="0.15">
      <c r="A15273" s="3">
        <v>82000909</v>
      </c>
      <c r="B15273" s="8" t="s">
        <v>13318</v>
      </c>
    </row>
    <row r="15274" spans="1:2" x14ac:dyDescent="0.15">
      <c r="A15274" s="3">
        <v>82000910</v>
      </c>
      <c r="B15274" s="8" t="s">
        <v>13126</v>
      </c>
    </row>
    <row r="15275" spans="1:2" x14ac:dyDescent="0.15">
      <c r="A15275" s="3">
        <v>82000911</v>
      </c>
      <c r="B15275" s="8" t="s">
        <v>13319</v>
      </c>
    </row>
    <row r="15276" spans="1:2" x14ac:dyDescent="0.15">
      <c r="A15276" s="3">
        <v>82000912</v>
      </c>
      <c r="B15276" s="8" t="s">
        <v>13272</v>
      </c>
    </row>
    <row r="15277" spans="1:2" x14ac:dyDescent="0.15">
      <c r="A15277" s="3">
        <v>82000913</v>
      </c>
      <c r="B15277" s="8" t="s">
        <v>13273</v>
      </c>
    </row>
    <row r="15278" spans="1:2" x14ac:dyDescent="0.15">
      <c r="A15278" s="3">
        <v>82000914</v>
      </c>
      <c r="B15278" s="8" t="s">
        <v>13274</v>
      </c>
    </row>
    <row r="15279" spans="1:2" x14ac:dyDescent="0.15">
      <c r="A15279" s="3">
        <v>82000915</v>
      </c>
      <c r="B15279" s="8" t="s">
        <v>13275</v>
      </c>
    </row>
    <row r="15280" spans="1:2" x14ac:dyDescent="0.15">
      <c r="A15280" s="3">
        <v>82000916</v>
      </c>
      <c r="B15280" s="8" t="s">
        <v>13276</v>
      </c>
    </row>
    <row r="15281" spans="1:2" x14ac:dyDescent="0.15">
      <c r="A15281" s="3">
        <v>82000917</v>
      </c>
      <c r="B15281" s="8" t="s">
        <v>13291</v>
      </c>
    </row>
    <row r="15282" spans="1:2" x14ac:dyDescent="0.15">
      <c r="A15282" s="3">
        <v>82000918</v>
      </c>
      <c r="B15282" s="8" t="s">
        <v>13292</v>
      </c>
    </row>
    <row r="15283" spans="1:2" x14ac:dyDescent="0.15">
      <c r="A15283" s="3">
        <v>82000919</v>
      </c>
      <c r="B15283" s="8" t="s">
        <v>13293</v>
      </c>
    </row>
    <row r="15284" spans="1:2" x14ac:dyDescent="0.15">
      <c r="A15284" s="3">
        <v>82000920</v>
      </c>
      <c r="B15284" s="8" t="s">
        <v>13280</v>
      </c>
    </row>
    <row r="15285" spans="1:2" x14ac:dyDescent="0.15">
      <c r="A15285" s="3">
        <v>82000921</v>
      </c>
      <c r="B15285" s="8" t="s">
        <v>13281</v>
      </c>
    </row>
    <row r="15286" spans="1:2" x14ac:dyDescent="0.15">
      <c r="A15286" s="3">
        <v>82000922</v>
      </c>
      <c r="B15286" s="8" t="s">
        <v>13282</v>
      </c>
    </row>
    <row r="15287" spans="1:2" x14ac:dyDescent="0.15">
      <c r="A15287" s="3">
        <v>82000923</v>
      </c>
      <c r="B15287" s="8" t="s">
        <v>13283</v>
      </c>
    </row>
    <row r="15288" spans="1:2" x14ac:dyDescent="0.15">
      <c r="A15288" s="3">
        <v>82000924</v>
      </c>
      <c r="B15288" s="8" t="s">
        <v>13320</v>
      </c>
    </row>
    <row r="15289" spans="1:2" x14ac:dyDescent="0.15">
      <c r="A15289" s="3">
        <v>82000925</v>
      </c>
      <c r="B15289" s="8" t="s">
        <v>13321</v>
      </c>
    </row>
    <row r="15290" spans="1:2" x14ac:dyDescent="0.15">
      <c r="A15290" s="3">
        <v>82000926</v>
      </c>
      <c r="B15290" s="8" t="s">
        <v>13322</v>
      </c>
    </row>
    <row r="15291" spans="1:2" x14ac:dyDescent="0.15">
      <c r="A15291" s="3">
        <v>82000927</v>
      </c>
      <c r="B15291" s="8" t="s">
        <v>13323</v>
      </c>
    </row>
    <row r="15292" spans="1:2" x14ac:dyDescent="0.15">
      <c r="A15292" s="3">
        <v>82000928</v>
      </c>
      <c r="B15292" s="8" t="s">
        <v>13324</v>
      </c>
    </row>
    <row r="15293" spans="1:2" x14ac:dyDescent="0.15">
      <c r="A15293" s="3">
        <v>82000929</v>
      </c>
      <c r="B15293" s="8" t="s">
        <v>13325</v>
      </c>
    </row>
    <row r="15294" spans="1:2" x14ac:dyDescent="0.15">
      <c r="A15294" s="3">
        <v>82000930</v>
      </c>
      <c r="B15294" s="8" t="s">
        <v>13326</v>
      </c>
    </row>
    <row r="15295" spans="1:2" x14ac:dyDescent="0.15">
      <c r="A15295" s="3">
        <v>82000931</v>
      </c>
      <c r="B15295" s="8" t="s">
        <v>13291</v>
      </c>
    </row>
    <row r="15296" spans="1:2" x14ac:dyDescent="0.15">
      <c r="A15296" s="3">
        <v>82000932</v>
      </c>
      <c r="B15296" s="8" t="s">
        <v>13292</v>
      </c>
    </row>
    <row r="15297" spans="1:2" x14ac:dyDescent="0.15">
      <c r="A15297" s="3">
        <v>82000933</v>
      </c>
      <c r="B15297" s="8" t="s">
        <v>13293</v>
      </c>
    </row>
    <row r="15298" spans="1:2" x14ac:dyDescent="0.15">
      <c r="A15298" s="3">
        <v>82000934</v>
      </c>
      <c r="B15298" s="8" t="s">
        <v>13327</v>
      </c>
    </row>
    <row r="15299" spans="1:2" x14ac:dyDescent="0.15">
      <c r="A15299" s="3">
        <v>82000935</v>
      </c>
      <c r="B15299" s="8" t="s">
        <v>13328</v>
      </c>
    </row>
    <row r="15300" spans="1:2" x14ac:dyDescent="0.15">
      <c r="A15300" s="3">
        <v>82000936</v>
      </c>
      <c r="B15300" s="8" t="s">
        <v>13329</v>
      </c>
    </row>
    <row r="15301" spans="1:2" x14ac:dyDescent="0.15">
      <c r="A15301" s="3">
        <v>82000937</v>
      </c>
      <c r="B15301" s="8" t="s">
        <v>13330</v>
      </c>
    </row>
    <row r="15302" spans="1:2" x14ac:dyDescent="0.15">
      <c r="A15302" s="3">
        <v>82000939</v>
      </c>
      <c r="B15302" s="8" t="s">
        <v>13331</v>
      </c>
    </row>
    <row r="15303" spans="1:2" x14ac:dyDescent="0.15">
      <c r="A15303" s="3">
        <v>82000940</v>
      </c>
      <c r="B15303" s="8" t="s">
        <v>13332</v>
      </c>
    </row>
    <row r="15304" spans="1:2" x14ac:dyDescent="0.15">
      <c r="A15304" s="3">
        <v>82000941</v>
      </c>
      <c r="B15304" s="8" t="s">
        <v>13333</v>
      </c>
    </row>
    <row r="15305" spans="1:2" x14ac:dyDescent="0.15">
      <c r="A15305" s="3">
        <v>82000942</v>
      </c>
      <c r="B15305" s="8" t="s">
        <v>13334</v>
      </c>
    </row>
    <row r="15306" spans="1:2" x14ac:dyDescent="0.15">
      <c r="A15306" s="3">
        <v>82000943</v>
      </c>
      <c r="B15306" s="8" t="s">
        <v>13335</v>
      </c>
    </row>
    <row r="15307" spans="1:2" x14ac:dyDescent="0.15">
      <c r="A15307" s="3">
        <v>82000944</v>
      </c>
      <c r="B15307" s="8" t="s">
        <v>13336</v>
      </c>
    </row>
    <row r="15308" spans="1:2" x14ac:dyDescent="0.15">
      <c r="A15308" s="3">
        <v>82000945</v>
      </c>
      <c r="B15308" s="8" t="s">
        <v>13337</v>
      </c>
    </row>
    <row r="15309" spans="1:2" x14ac:dyDescent="0.15">
      <c r="A15309" s="3">
        <v>82000946</v>
      </c>
      <c r="B15309" s="8" t="s">
        <v>13338</v>
      </c>
    </row>
    <row r="15310" spans="1:2" x14ac:dyDescent="0.15">
      <c r="A15310" s="3">
        <v>82000947</v>
      </c>
      <c r="B15310" s="8" t="s">
        <v>13339</v>
      </c>
    </row>
    <row r="15311" spans="1:2" x14ac:dyDescent="0.15">
      <c r="A15311" s="3">
        <v>82000948</v>
      </c>
      <c r="B15311" s="8" t="s">
        <v>13340</v>
      </c>
    </row>
    <row r="15312" spans="1:2" x14ac:dyDescent="0.15">
      <c r="A15312" s="3">
        <v>82000949</v>
      </c>
      <c r="B15312" s="8" t="s">
        <v>3546</v>
      </c>
    </row>
    <row r="15313" spans="1:2" x14ac:dyDescent="0.15">
      <c r="A15313" s="3">
        <v>82000950</v>
      </c>
      <c r="B15313" s="8" t="s">
        <v>957</v>
      </c>
    </row>
    <row r="15314" spans="1:2" x14ac:dyDescent="0.15">
      <c r="A15314" s="3">
        <v>82000951</v>
      </c>
      <c r="B15314" s="8" t="s">
        <v>13341</v>
      </c>
    </row>
    <row r="15315" spans="1:2" x14ac:dyDescent="0.15">
      <c r="A15315" s="3">
        <v>82000952</v>
      </c>
      <c r="B15315" s="8" t="s">
        <v>13342</v>
      </c>
    </row>
    <row r="15316" spans="1:2" x14ac:dyDescent="0.15">
      <c r="A15316" s="3">
        <v>82000953</v>
      </c>
      <c r="B15316" s="8" t="s">
        <v>13343</v>
      </c>
    </row>
    <row r="15317" spans="1:2" x14ac:dyDescent="0.15">
      <c r="A15317" s="3">
        <v>82000954</v>
      </c>
      <c r="B15317" s="8" t="s">
        <v>13344</v>
      </c>
    </row>
    <row r="15318" spans="1:2" x14ac:dyDescent="0.15">
      <c r="A15318" s="3">
        <v>82000955</v>
      </c>
      <c r="B15318" s="8" t="s">
        <v>13345</v>
      </c>
    </row>
    <row r="15319" spans="1:2" x14ac:dyDescent="0.15">
      <c r="A15319" s="3">
        <v>82000956</v>
      </c>
      <c r="B15319" s="8" t="s">
        <v>3303</v>
      </c>
    </row>
    <row r="15320" spans="1:2" x14ac:dyDescent="0.15">
      <c r="A15320" s="3">
        <v>82000957</v>
      </c>
      <c r="B15320" s="8" t="s">
        <v>2525</v>
      </c>
    </row>
    <row r="15321" spans="1:2" x14ac:dyDescent="0.15">
      <c r="A15321" s="3">
        <v>82000958</v>
      </c>
      <c r="B15321" s="8" t="s">
        <v>3546</v>
      </c>
    </row>
    <row r="15322" spans="1:2" x14ac:dyDescent="0.15">
      <c r="A15322" s="3">
        <v>82000959</v>
      </c>
      <c r="B15322" s="8" t="s">
        <v>13346</v>
      </c>
    </row>
    <row r="15323" spans="1:2" x14ac:dyDescent="0.15">
      <c r="A15323" s="3">
        <v>82000961</v>
      </c>
      <c r="B15323" s="8" t="s">
        <v>13347</v>
      </c>
    </row>
    <row r="15324" spans="1:2" x14ac:dyDescent="0.15">
      <c r="A15324" s="3">
        <v>82000964</v>
      </c>
      <c r="B15324" s="8" t="s">
        <v>13348</v>
      </c>
    </row>
    <row r="15325" spans="1:2" x14ac:dyDescent="0.15">
      <c r="A15325" s="3">
        <v>82000965</v>
      </c>
      <c r="B15325" s="8" t="s">
        <v>13349</v>
      </c>
    </row>
    <row r="15326" spans="1:2" x14ac:dyDescent="0.15">
      <c r="A15326" s="3">
        <v>82000966</v>
      </c>
      <c r="B15326" s="8" t="s">
        <v>13350</v>
      </c>
    </row>
    <row r="15327" spans="1:2" x14ac:dyDescent="0.15">
      <c r="A15327" s="3">
        <v>82000970</v>
      </c>
      <c r="B15327" s="8" t="s">
        <v>13351</v>
      </c>
    </row>
    <row r="15328" spans="1:2" x14ac:dyDescent="0.15">
      <c r="A15328" s="3">
        <v>82000971</v>
      </c>
      <c r="B15328" s="8" t="s">
        <v>13352</v>
      </c>
    </row>
    <row r="15329" spans="1:2" x14ac:dyDescent="0.15">
      <c r="A15329" s="3">
        <v>82000972</v>
      </c>
      <c r="B15329" s="8" t="s">
        <v>13353</v>
      </c>
    </row>
    <row r="15330" spans="1:2" x14ac:dyDescent="0.15">
      <c r="A15330" s="3">
        <v>82000973</v>
      </c>
      <c r="B15330" s="8" t="s">
        <v>9167</v>
      </c>
    </row>
    <row r="15331" spans="1:2" x14ac:dyDescent="0.15">
      <c r="A15331" s="3">
        <v>82000974</v>
      </c>
      <c r="B15331" s="8" t="s">
        <v>10835</v>
      </c>
    </row>
    <row r="15332" spans="1:2" x14ac:dyDescent="0.15">
      <c r="A15332" s="3">
        <v>82000975</v>
      </c>
      <c r="B15332" s="8" t="s">
        <v>13354</v>
      </c>
    </row>
    <row r="15333" spans="1:2" x14ac:dyDescent="0.15">
      <c r="A15333" s="3">
        <v>82001000</v>
      </c>
      <c r="B15333" s="8" t="s">
        <v>13355</v>
      </c>
    </row>
    <row r="15334" spans="1:2" x14ac:dyDescent="0.15">
      <c r="A15334" s="3">
        <v>82001001</v>
      </c>
      <c r="B15334" s="8" t="s">
        <v>13356</v>
      </c>
    </row>
    <row r="15335" spans="1:2" x14ac:dyDescent="0.15">
      <c r="A15335" s="3">
        <v>82001002</v>
      </c>
      <c r="B15335" s="8" t="s">
        <v>13357</v>
      </c>
    </row>
    <row r="15336" spans="1:2" x14ac:dyDescent="0.15">
      <c r="A15336" s="3">
        <v>82001005</v>
      </c>
      <c r="B15336" s="8" t="s">
        <v>2506</v>
      </c>
    </row>
    <row r="15337" spans="1:2" x14ac:dyDescent="0.15">
      <c r="A15337" s="3">
        <v>82001006</v>
      </c>
      <c r="B15337" s="8" t="s">
        <v>3777</v>
      </c>
    </row>
    <row r="15338" spans="1:2" x14ac:dyDescent="0.15">
      <c r="A15338" s="3">
        <v>82001007</v>
      </c>
      <c r="B15338" s="8" t="s">
        <v>885</v>
      </c>
    </row>
    <row r="15339" spans="1:2" x14ac:dyDescent="0.15">
      <c r="A15339" s="3">
        <v>82001008</v>
      </c>
      <c r="B15339" s="8" t="s">
        <v>1915</v>
      </c>
    </row>
    <row r="15340" spans="1:2" x14ac:dyDescent="0.15">
      <c r="A15340" s="3">
        <v>82001009</v>
      </c>
      <c r="B15340" s="8" t="s">
        <v>13358</v>
      </c>
    </row>
    <row r="15341" spans="1:2" x14ac:dyDescent="0.15">
      <c r="A15341" s="3">
        <v>82001010</v>
      </c>
      <c r="B15341" s="8" t="s">
        <v>13359</v>
      </c>
    </row>
    <row r="15342" spans="1:2" x14ac:dyDescent="0.15">
      <c r="A15342" s="3">
        <v>82001011</v>
      </c>
      <c r="B15342" s="8" t="s">
        <v>13360</v>
      </c>
    </row>
    <row r="15343" spans="1:2" x14ac:dyDescent="0.15">
      <c r="A15343" s="3">
        <v>82001014</v>
      </c>
      <c r="B15343" s="8" t="s">
        <v>13361</v>
      </c>
    </row>
    <row r="15344" spans="1:2" x14ac:dyDescent="0.15">
      <c r="A15344" s="3">
        <v>82001015</v>
      </c>
      <c r="B15344" s="8" t="s">
        <v>13362</v>
      </c>
    </row>
    <row r="15345" spans="1:2" x14ac:dyDescent="0.15">
      <c r="A15345" s="3">
        <v>82001016</v>
      </c>
      <c r="B15345" s="8" t="s">
        <v>13363</v>
      </c>
    </row>
    <row r="15346" spans="1:2" x14ac:dyDescent="0.15">
      <c r="A15346" s="3">
        <v>82001017</v>
      </c>
      <c r="B15346" s="8" t="s">
        <v>13364</v>
      </c>
    </row>
    <row r="15347" spans="1:2" x14ac:dyDescent="0.15">
      <c r="A15347" s="3">
        <v>82001018</v>
      </c>
      <c r="B15347" s="8" t="s">
        <v>13365</v>
      </c>
    </row>
    <row r="15348" spans="1:2" x14ac:dyDescent="0.15">
      <c r="A15348" s="3">
        <v>82001019</v>
      </c>
      <c r="B15348" s="8" t="s">
        <v>13366</v>
      </c>
    </row>
    <row r="15349" spans="1:2" x14ac:dyDescent="0.15">
      <c r="A15349" s="3">
        <v>82001021</v>
      </c>
      <c r="B15349" s="8" t="s">
        <v>13367</v>
      </c>
    </row>
    <row r="15350" spans="1:2" x14ac:dyDescent="0.15">
      <c r="A15350" s="3">
        <v>82001022</v>
      </c>
      <c r="B15350" s="8" t="s">
        <v>13368</v>
      </c>
    </row>
    <row r="15351" spans="1:2" x14ac:dyDescent="0.15">
      <c r="A15351" s="3">
        <v>82001023</v>
      </c>
      <c r="B15351" s="8" t="s">
        <v>13369</v>
      </c>
    </row>
    <row r="15352" spans="1:2" x14ac:dyDescent="0.15">
      <c r="A15352" s="3">
        <v>82001024</v>
      </c>
      <c r="B15352" s="8" t="s">
        <v>13370</v>
      </c>
    </row>
    <row r="15353" spans="1:2" x14ac:dyDescent="0.15">
      <c r="A15353" s="3">
        <v>82001025</v>
      </c>
      <c r="B15353" s="8" t="s">
        <v>13371</v>
      </c>
    </row>
    <row r="15354" spans="1:2" x14ac:dyDescent="0.15">
      <c r="A15354" s="3">
        <v>82001026</v>
      </c>
      <c r="B15354" s="8" t="s">
        <v>13372</v>
      </c>
    </row>
    <row r="15355" spans="1:2" x14ac:dyDescent="0.15">
      <c r="A15355" s="3">
        <v>82001027</v>
      </c>
      <c r="B15355" s="8" t="s">
        <v>13373</v>
      </c>
    </row>
    <row r="15356" spans="1:2" x14ac:dyDescent="0.15">
      <c r="A15356" s="3">
        <v>82001028</v>
      </c>
      <c r="B15356" s="8" t="s">
        <v>13374</v>
      </c>
    </row>
    <row r="15357" spans="1:2" x14ac:dyDescent="0.15">
      <c r="A15357" s="3">
        <v>82001029</v>
      </c>
      <c r="B15357" s="8" t="s">
        <v>13375</v>
      </c>
    </row>
    <row r="15358" spans="1:2" x14ac:dyDescent="0.15">
      <c r="A15358" s="3">
        <v>82001030</v>
      </c>
      <c r="B15358" s="8" t="s">
        <v>13376</v>
      </c>
    </row>
    <row r="15359" spans="1:2" x14ac:dyDescent="0.15">
      <c r="A15359" s="3">
        <v>82001031</v>
      </c>
      <c r="B15359" s="8" t="s">
        <v>13377</v>
      </c>
    </row>
    <row r="15360" spans="1:2" x14ac:dyDescent="0.15">
      <c r="A15360" s="3">
        <v>82001032</v>
      </c>
      <c r="B15360" s="8" t="s">
        <v>13378</v>
      </c>
    </row>
    <row r="15361" spans="1:2" x14ac:dyDescent="0.15">
      <c r="A15361" s="3">
        <v>82001033</v>
      </c>
      <c r="B15361" s="8" t="s">
        <v>13379</v>
      </c>
    </row>
    <row r="15362" spans="1:2" x14ac:dyDescent="0.15">
      <c r="A15362" s="3">
        <v>82001034</v>
      </c>
      <c r="B15362" s="8" t="s">
        <v>13380</v>
      </c>
    </row>
    <row r="15363" spans="1:2" x14ac:dyDescent="0.15">
      <c r="A15363" s="3">
        <v>82001035</v>
      </c>
      <c r="B15363" s="8" t="s">
        <v>13381</v>
      </c>
    </row>
    <row r="15364" spans="1:2" x14ac:dyDescent="0.15">
      <c r="A15364" s="3">
        <v>82001036</v>
      </c>
      <c r="B15364" s="8" t="s">
        <v>13382</v>
      </c>
    </row>
    <row r="15365" spans="1:2" x14ac:dyDescent="0.15">
      <c r="A15365" s="3">
        <v>82001037</v>
      </c>
      <c r="B15365" s="8" t="s">
        <v>13383</v>
      </c>
    </row>
    <row r="15366" spans="1:2" x14ac:dyDescent="0.15">
      <c r="A15366" s="3">
        <v>82001038</v>
      </c>
      <c r="B15366" s="8" t="s">
        <v>13384</v>
      </c>
    </row>
    <row r="15367" spans="1:2" x14ac:dyDescent="0.15">
      <c r="A15367" s="3">
        <v>82001039</v>
      </c>
      <c r="B15367" s="8" t="s">
        <v>2510</v>
      </c>
    </row>
    <row r="15368" spans="1:2" x14ac:dyDescent="0.15">
      <c r="A15368" s="3">
        <v>82001040</v>
      </c>
      <c r="B15368" s="8" t="s">
        <v>13385</v>
      </c>
    </row>
    <row r="15369" spans="1:2" x14ac:dyDescent="0.15">
      <c r="A15369" s="3">
        <v>82001041</v>
      </c>
      <c r="B15369" s="8" t="s">
        <v>13386</v>
      </c>
    </row>
    <row r="15370" spans="1:2" x14ac:dyDescent="0.15">
      <c r="A15370" s="3">
        <v>82001042</v>
      </c>
      <c r="B15370" s="8" t="s">
        <v>13387</v>
      </c>
    </row>
    <row r="15371" spans="1:2" x14ac:dyDescent="0.15">
      <c r="A15371" s="3">
        <v>82001043</v>
      </c>
      <c r="B15371" s="8" t="s">
        <v>13388</v>
      </c>
    </row>
    <row r="15372" spans="1:2" x14ac:dyDescent="0.15">
      <c r="A15372" s="3">
        <v>82001044</v>
      </c>
      <c r="B15372" s="8" t="s">
        <v>13389</v>
      </c>
    </row>
    <row r="15373" spans="1:2" x14ac:dyDescent="0.15">
      <c r="A15373" s="3">
        <v>82001045</v>
      </c>
      <c r="B15373" s="8" t="s">
        <v>13390</v>
      </c>
    </row>
    <row r="15374" spans="1:2" x14ac:dyDescent="0.15">
      <c r="A15374" s="3">
        <v>82001046</v>
      </c>
      <c r="B15374" s="8" t="s">
        <v>13391</v>
      </c>
    </row>
    <row r="15375" spans="1:2" x14ac:dyDescent="0.15">
      <c r="A15375" s="3">
        <v>82001048</v>
      </c>
      <c r="B15375" s="8" t="s">
        <v>13392</v>
      </c>
    </row>
    <row r="15376" spans="1:2" x14ac:dyDescent="0.15">
      <c r="A15376" s="3">
        <v>82001101</v>
      </c>
      <c r="B15376" s="8" t="s">
        <v>871</v>
      </c>
    </row>
    <row r="15377" spans="1:2" x14ac:dyDescent="0.15">
      <c r="A15377" s="3">
        <v>82001102</v>
      </c>
      <c r="B15377" s="8" t="s">
        <v>13393</v>
      </c>
    </row>
    <row r="15378" spans="1:2" x14ac:dyDescent="0.15">
      <c r="A15378" s="3">
        <v>82001103</v>
      </c>
      <c r="B15378" s="8" t="s">
        <v>5354</v>
      </c>
    </row>
    <row r="15379" spans="1:2" x14ac:dyDescent="0.15">
      <c r="A15379" s="3">
        <v>82001106</v>
      </c>
      <c r="B15379" s="8" t="s">
        <v>13394</v>
      </c>
    </row>
    <row r="15380" spans="1:2" x14ac:dyDescent="0.15">
      <c r="A15380" s="3">
        <v>82001109</v>
      </c>
      <c r="B15380" s="8" t="s">
        <v>13395</v>
      </c>
    </row>
    <row r="15381" spans="1:2" x14ac:dyDescent="0.15">
      <c r="A15381" s="3">
        <v>82001110</v>
      </c>
      <c r="B15381" s="8" t="s">
        <v>13396</v>
      </c>
    </row>
    <row r="15382" spans="1:2" x14ac:dyDescent="0.15">
      <c r="A15382" s="3">
        <v>82001111</v>
      </c>
      <c r="B15382" s="8" t="s">
        <v>13397</v>
      </c>
    </row>
    <row r="15383" spans="1:2" x14ac:dyDescent="0.15">
      <c r="A15383" s="3">
        <v>82001112</v>
      </c>
      <c r="B15383" s="8" t="s">
        <v>13398</v>
      </c>
    </row>
    <row r="15384" spans="1:2" x14ac:dyDescent="0.15">
      <c r="A15384" s="3">
        <v>82001113</v>
      </c>
      <c r="B15384" s="8" t="s">
        <v>25726</v>
      </c>
    </row>
    <row r="15385" spans="1:2" x14ac:dyDescent="0.15">
      <c r="A15385" s="3">
        <v>82001114</v>
      </c>
      <c r="B15385" s="8" t="s">
        <v>13399</v>
      </c>
    </row>
    <row r="15386" spans="1:2" x14ac:dyDescent="0.15">
      <c r="A15386" s="3">
        <v>82001115</v>
      </c>
      <c r="B15386" s="8" t="s">
        <v>13400</v>
      </c>
    </row>
    <row r="15387" spans="1:2" x14ac:dyDescent="0.15">
      <c r="A15387" s="3">
        <v>82001116</v>
      </c>
      <c r="B15387" s="8" t="s">
        <v>13401</v>
      </c>
    </row>
    <row r="15388" spans="1:2" x14ac:dyDescent="0.15">
      <c r="A15388" s="3">
        <v>82001117</v>
      </c>
      <c r="B15388" s="8" t="s">
        <v>13402</v>
      </c>
    </row>
    <row r="15389" spans="1:2" x14ac:dyDescent="0.15">
      <c r="A15389" s="3">
        <v>82001118</v>
      </c>
      <c r="B15389" s="8" t="s">
        <v>13403</v>
      </c>
    </row>
    <row r="15390" spans="1:2" x14ac:dyDescent="0.15">
      <c r="A15390" s="3">
        <v>82001119</v>
      </c>
      <c r="B15390" s="8" t="s">
        <v>13404</v>
      </c>
    </row>
    <row r="15391" spans="1:2" x14ac:dyDescent="0.15">
      <c r="A15391" s="3">
        <v>82001120</v>
      </c>
      <c r="B15391" s="8" t="s">
        <v>13405</v>
      </c>
    </row>
    <row r="15392" spans="1:2" x14ac:dyDescent="0.15">
      <c r="A15392" s="3">
        <v>82001121</v>
      </c>
      <c r="B15392" s="8" t="s">
        <v>1905</v>
      </c>
    </row>
    <row r="15393" spans="1:2" x14ac:dyDescent="0.15">
      <c r="A15393" s="3">
        <v>82001122</v>
      </c>
      <c r="B15393" s="8" t="s">
        <v>5276</v>
      </c>
    </row>
    <row r="15394" spans="1:2" x14ac:dyDescent="0.15">
      <c r="A15394" s="3">
        <v>82001220</v>
      </c>
      <c r="B15394" s="8" t="s">
        <v>13406</v>
      </c>
    </row>
    <row r="15395" spans="1:2" x14ac:dyDescent="0.15">
      <c r="A15395" s="3">
        <v>82001221</v>
      </c>
      <c r="B15395" s="8" t="s">
        <v>13407</v>
      </c>
    </row>
    <row r="15396" spans="1:2" x14ac:dyDescent="0.15">
      <c r="A15396" s="3">
        <v>82001222</v>
      </c>
      <c r="B15396" s="8" t="s">
        <v>13408</v>
      </c>
    </row>
    <row r="15397" spans="1:2" x14ac:dyDescent="0.15">
      <c r="A15397" s="3">
        <v>82001223</v>
      </c>
      <c r="B15397" s="8" t="s">
        <v>13409</v>
      </c>
    </row>
    <row r="15398" spans="1:2" x14ac:dyDescent="0.15">
      <c r="A15398" s="3">
        <v>82001224</v>
      </c>
      <c r="B15398" s="8" t="s">
        <v>13410</v>
      </c>
    </row>
    <row r="15399" spans="1:2" x14ac:dyDescent="0.15">
      <c r="A15399" s="3">
        <v>82001225</v>
      </c>
      <c r="B15399" s="8" t="s">
        <v>13411</v>
      </c>
    </row>
    <row r="15400" spans="1:2" x14ac:dyDescent="0.15">
      <c r="A15400" s="3">
        <v>82001226</v>
      </c>
      <c r="B15400" s="8" t="s">
        <v>13412</v>
      </c>
    </row>
    <row r="15401" spans="1:2" x14ac:dyDescent="0.15">
      <c r="A15401" s="3">
        <v>82001227</v>
      </c>
      <c r="B15401" s="8" t="s">
        <v>13413</v>
      </c>
    </row>
    <row r="15402" spans="1:2" x14ac:dyDescent="0.15">
      <c r="A15402" s="3">
        <v>82001228</v>
      </c>
      <c r="B15402" s="8" t="s">
        <v>13414</v>
      </c>
    </row>
    <row r="15403" spans="1:2" x14ac:dyDescent="0.15">
      <c r="A15403" s="3">
        <v>82001229</v>
      </c>
      <c r="B15403" s="8" t="s">
        <v>13415</v>
      </c>
    </row>
    <row r="15404" spans="1:2" x14ac:dyDescent="0.15">
      <c r="A15404" s="3">
        <v>82001230</v>
      </c>
      <c r="B15404" s="8" t="s">
        <v>13416</v>
      </c>
    </row>
    <row r="15405" spans="1:2" x14ac:dyDescent="0.15">
      <c r="A15405" s="3">
        <v>82001231</v>
      </c>
      <c r="B15405" s="8" t="s">
        <v>13417</v>
      </c>
    </row>
    <row r="15406" spans="1:2" x14ac:dyDescent="0.15">
      <c r="A15406" s="3">
        <v>82001232</v>
      </c>
      <c r="B15406" s="8" t="s">
        <v>13418</v>
      </c>
    </row>
    <row r="15407" spans="1:2" x14ac:dyDescent="0.15">
      <c r="A15407" s="3">
        <v>82001233</v>
      </c>
      <c r="B15407" s="8" t="s">
        <v>13419</v>
      </c>
    </row>
    <row r="15408" spans="1:2" x14ac:dyDescent="0.15">
      <c r="A15408" s="3">
        <v>83000001</v>
      </c>
      <c r="B15408" s="8" t="s">
        <v>13420</v>
      </c>
    </row>
    <row r="15409" spans="1:2" x14ac:dyDescent="0.15">
      <c r="A15409" s="3">
        <v>83000002</v>
      </c>
      <c r="B15409" s="8" t="s">
        <v>13421</v>
      </c>
    </row>
    <row r="15410" spans="1:2" x14ac:dyDescent="0.15">
      <c r="A15410" s="3">
        <v>83000003</v>
      </c>
      <c r="B15410" s="8" t="s">
        <v>13422</v>
      </c>
    </row>
    <row r="15411" spans="1:2" x14ac:dyDescent="0.15">
      <c r="A15411" s="3">
        <v>83000004</v>
      </c>
      <c r="B15411" s="8" t="s">
        <v>13423</v>
      </c>
    </row>
    <row r="15412" spans="1:2" x14ac:dyDescent="0.15">
      <c r="A15412" s="3">
        <v>83000005</v>
      </c>
      <c r="B15412" s="8" t="s">
        <v>13424</v>
      </c>
    </row>
    <row r="15413" spans="1:2" x14ac:dyDescent="0.15">
      <c r="A15413" s="3">
        <v>83000006</v>
      </c>
      <c r="B15413" s="8" t="s">
        <v>13425</v>
      </c>
    </row>
    <row r="15414" spans="1:2" x14ac:dyDescent="0.15">
      <c r="A15414" s="3">
        <v>83000007</v>
      </c>
      <c r="B15414" s="8" t="s">
        <v>13426</v>
      </c>
    </row>
    <row r="15415" spans="1:2" x14ac:dyDescent="0.15">
      <c r="A15415" s="3">
        <v>83000008</v>
      </c>
      <c r="B15415" s="8" t="s">
        <v>13427</v>
      </c>
    </row>
    <row r="15416" spans="1:2" x14ac:dyDescent="0.15">
      <c r="A15416" s="3">
        <v>83000009</v>
      </c>
      <c r="B15416" s="8" t="s">
        <v>13428</v>
      </c>
    </row>
    <row r="15417" spans="1:2" x14ac:dyDescent="0.15">
      <c r="A15417" s="3">
        <v>83000010</v>
      </c>
      <c r="B15417" s="8" t="s">
        <v>13429</v>
      </c>
    </row>
    <row r="15418" spans="1:2" x14ac:dyDescent="0.15">
      <c r="A15418" s="3">
        <v>83000011</v>
      </c>
      <c r="B15418" s="8" t="s">
        <v>13430</v>
      </c>
    </row>
    <row r="15419" spans="1:2" x14ac:dyDescent="0.15">
      <c r="A15419" s="3">
        <v>83000013</v>
      </c>
      <c r="B15419" s="8" t="s">
        <v>13431</v>
      </c>
    </row>
    <row r="15420" spans="1:2" x14ac:dyDescent="0.15">
      <c r="A15420" s="3">
        <v>83000014</v>
      </c>
      <c r="B15420" s="8" t="s">
        <v>13432</v>
      </c>
    </row>
    <row r="15421" spans="1:2" x14ac:dyDescent="0.15">
      <c r="A15421" s="3">
        <v>83000015</v>
      </c>
      <c r="B15421" s="8" t="s">
        <v>13433</v>
      </c>
    </row>
    <row r="15422" spans="1:2" x14ac:dyDescent="0.15">
      <c r="A15422" s="3">
        <v>83000016</v>
      </c>
      <c r="B15422" s="8" t="s">
        <v>13434</v>
      </c>
    </row>
    <row r="15423" spans="1:2" x14ac:dyDescent="0.15">
      <c r="A15423" s="3">
        <v>83000017</v>
      </c>
      <c r="B15423" s="8" t="s">
        <v>13435</v>
      </c>
    </row>
    <row r="15424" spans="1:2" x14ac:dyDescent="0.15">
      <c r="A15424" s="3">
        <v>83000018</v>
      </c>
      <c r="B15424" s="8" t="s">
        <v>13436</v>
      </c>
    </row>
    <row r="15425" spans="1:2" x14ac:dyDescent="0.15">
      <c r="A15425" s="3">
        <v>83000019</v>
      </c>
      <c r="B15425" s="8" t="s">
        <v>13437</v>
      </c>
    </row>
    <row r="15426" spans="1:2" x14ac:dyDescent="0.15">
      <c r="A15426" s="3">
        <v>83000020</v>
      </c>
      <c r="B15426" s="8" t="s">
        <v>13438</v>
      </c>
    </row>
    <row r="15427" spans="1:2" x14ac:dyDescent="0.15">
      <c r="A15427" s="3">
        <v>83000021</v>
      </c>
      <c r="B15427" s="8" t="s">
        <v>13439</v>
      </c>
    </row>
    <row r="15428" spans="1:2" x14ac:dyDescent="0.15">
      <c r="A15428" s="3">
        <v>83000022</v>
      </c>
      <c r="B15428" s="8" t="s">
        <v>13440</v>
      </c>
    </row>
    <row r="15429" spans="1:2" x14ac:dyDescent="0.15">
      <c r="A15429" s="3">
        <v>83000023</v>
      </c>
      <c r="B15429" s="8" t="s">
        <v>13441</v>
      </c>
    </row>
    <row r="15430" spans="1:2" x14ac:dyDescent="0.15">
      <c r="A15430" s="3">
        <v>83000026</v>
      </c>
      <c r="B15430" s="8" t="s">
        <v>13442</v>
      </c>
    </row>
    <row r="15431" spans="1:2" x14ac:dyDescent="0.15">
      <c r="A15431" s="3">
        <v>83000027</v>
      </c>
      <c r="B15431" s="8" t="s">
        <v>13443</v>
      </c>
    </row>
    <row r="15432" spans="1:2" x14ac:dyDescent="0.15">
      <c r="A15432" s="3">
        <v>83000033</v>
      </c>
      <c r="B15432" s="8" t="s">
        <v>13444</v>
      </c>
    </row>
    <row r="15433" spans="1:2" x14ac:dyDescent="0.15">
      <c r="A15433" s="3">
        <v>83000041</v>
      </c>
      <c r="B15433" s="8" t="s">
        <v>13445</v>
      </c>
    </row>
    <row r="15434" spans="1:2" x14ac:dyDescent="0.15">
      <c r="A15434" s="3">
        <v>83000046</v>
      </c>
      <c r="B15434" s="8" t="s">
        <v>13446</v>
      </c>
    </row>
    <row r="15435" spans="1:2" x14ac:dyDescent="0.15">
      <c r="A15435" s="3">
        <v>83000047</v>
      </c>
      <c r="B15435" s="8" t="s">
        <v>13447</v>
      </c>
    </row>
    <row r="15436" spans="1:2" x14ac:dyDescent="0.15">
      <c r="A15436" s="3">
        <v>83000048</v>
      </c>
      <c r="B15436" s="8" t="s">
        <v>13448</v>
      </c>
    </row>
    <row r="15437" spans="1:2" x14ac:dyDescent="0.15">
      <c r="A15437" s="3">
        <v>83000049</v>
      </c>
      <c r="B15437" s="8" t="s">
        <v>13449</v>
      </c>
    </row>
    <row r="15438" spans="1:2" x14ac:dyDescent="0.15">
      <c r="A15438" s="3">
        <v>83000050</v>
      </c>
      <c r="B15438" s="8" t="s">
        <v>13450</v>
      </c>
    </row>
    <row r="15439" spans="1:2" x14ac:dyDescent="0.15">
      <c r="A15439" s="3">
        <v>83000053</v>
      </c>
      <c r="B15439" s="8" t="s">
        <v>13451</v>
      </c>
    </row>
    <row r="15440" spans="1:2" x14ac:dyDescent="0.15">
      <c r="A15440" s="3">
        <v>83000055</v>
      </c>
      <c r="B15440" s="8" t="s">
        <v>13452</v>
      </c>
    </row>
    <row r="15441" spans="1:2" x14ac:dyDescent="0.15">
      <c r="A15441" s="3">
        <v>83000056</v>
      </c>
      <c r="B15441" s="8" t="s">
        <v>13453</v>
      </c>
    </row>
    <row r="15442" spans="1:2" x14ac:dyDescent="0.15">
      <c r="A15442" s="3">
        <v>83000061</v>
      </c>
      <c r="B15442" s="8" t="s">
        <v>13454</v>
      </c>
    </row>
    <row r="15443" spans="1:2" x14ac:dyDescent="0.15">
      <c r="A15443" s="3">
        <v>83000062</v>
      </c>
      <c r="B15443" s="8" t="s">
        <v>13455</v>
      </c>
    </row>
    <row r="15444" spans="1:2" x14ac:dyDescent="0.15">
      <c r="A15444" s="3">
        <v>83000063</v>
      </c>
      <c r="B15444" s="8" t="s">
        <v>13456</v>
      </c>
    </row>
    <row r="15445" spans="1:2" x14ac:dyDescent="0.15">
      <c r="A15445" s="3">
        <v>83000065</v>
      </c>
      <c r="B15445" s="8" t="s">
        <v>13457</v>
      </c>
    </row>
    <row r="15446" spans="1:2" x14ac:dyDescent="0.15">
      <c r="A15446" s="3">
        <v>83000066</v>
      </c>
      <c r="B15446" s="8" t="s">
        <v>13458</v>
      </c>
    </row>
    <row r="15447" spans="1:2" x14ac:dyDescent="0.15">
      <c r="A15447" s="3">
        <v>83000067</v>
      </c>
      <c r="B15447" s="8" t="s">
        <v>13459</v>
      </c>
    </row>
    <row r="15448" spans="1:2" x14ac:dyDescent="0.15">
      <c r="A15448" s="3">
        <v>83000068</v>
      </c>
      <c r="B15448" s="8" t="s">
        <v>13460</v>
      </c>
    </row>
    <row r="15449" spans="1:2" x14ac:dyDescent="0.15">
      <c r="A15449" s="3">
        <v>83000074</v>
      </c>
      <c r="B15449" s="8" t="s">
        <v>13461</v>
      </c>
    </row>
    <row r="15450" spans="1:2" x14ac:dyDescent="0.15">
      <c r="A15450" s="3">
        <v>83000075</v>
      </c>
      <c r="B15450" s="8" t="s">
        <v>13462</v>
      </c>
    </row>
    <row r="15451" spans="1:2" x14ac:dyDescent="0.15">
      <c r="A15451" s="3">
        <v>83000076</v>
      </c>
      <c r="B15451" s="8" t="s">
        <v>13463</v>
      </c>
    </row>
    <row r="15452" spans="1:2" x14ac:dyDescent="0.15">
      <c r="A15452" s="3">
        <v>83000079</v>
      </c>
      <c r="B15452" s="8" t="s">
        <v>13464</v>
      </c>
    </row>
    <row r="15453" spans="1:2" x14ac:dyDescent="0.15">
      <c r="A15453" s="3">
        <v>83000080</v>
      </c>
      <c r="B15453" s="8" t="s">
        <v>13465</v>
      </c>
    </row>
    <row r="15454" spans="1:2" x14ac:dyDescent="0.15">
      <c r="A15454" s="3">
        <v>83000081</v>
      </c>
      <c r="B15454" s="8" t="s">
        <v>13466</v>
      </c>
    </row>
    <row r="15455" spans="1:2" x14ac:dyDescent="0.15">
      <c r="A15455" s="3">
        <v>83000082</v>
      </c>
      <c r="B15455" s="8" t="s">
        <v>13467</v>
      </c>
    </row>
    <row r="15456" spans="1:2" x14ac:dyDescent="0.15">
      <c r="A15456" s="3">
        <v>83000083</v>
      </c>
      <c r="B15456" s="8" t="s">
        <v>13468</v>
      </c>
    </row>
    <row r="15457" spans="1:2" x14ac:dyDescent="0.15">
      <c r="A15457" s="3">
        <v>83000084</v>
      </c>
      <c r="B15457" s="8" t="s">
        <v>13469</v>
      </c>
    </row>
    <row r="15458" spans="1:2" x14ac:dyDescent="0.15">
      <c r="A15458" s="3">
        <v>83000085</v>
      </c>
      <c r="B15458" s="8" t="s">
        <v>13470</v>
      </c>
    </row>
    <row r="15459" spans="1:2" x14ac:dyDescent="0.15">
      <c r="A15459" s="3">
        <v>83000086</v>
      </c>
      <c r="B15459" s="8" t="s">
        <v>13471</v>
      </c>
    </row>
    <row r="15460" spans="1:2" x14ac:dyDescent="0.15">
      <c r="A15460" s="3">
        <v>83000087</v>
      </c>
      <c r="B15460" s="8" t="s">
        <v>13472</v>
      </c>
    </row>
    <row r="15461" spans="1:2" x14ac:dyDescent="0.15">
      <c r="A15461" s="3">
        <v>83000088</v>
      </c>
      <c r="B15461" s="8" t="s">
        <v>13473</v>
      </c>
    </row>
    <row r="15462" spans="1:2" x14ac:dyDescent="0.15">
      <c r="A15462" s="3">
        <v>83000089</v>
      </c>
      <c r="B15462" s="8" t="s">
        <v>13474</v>
      </c>
    </row>
    <row r="15463" spans="1:2" x14ac:dyDescent="0.15">
      <c r="A15463" s="3">
        <v>83000090</v>
      </c>
      <c r="B15463" s="8" t="s">
        <v>13475</v>
      </c>
    </row>
    <row r="15464" spans="1:2" x14ac:dyDescent="0.15">
      <c r="A15464" s="3">
        <v>83000091</v>
      </c>
      <c r="B15464" s="8" t="s">
        <v>13476</v>
      </c>
    </row>
    <row r="15465" spans="1:2" x14ac:dyDescent="0.15">
      <c r="A15465" s="3">
        <v>83000092</v>
      </c>
      <c r="B15465" s="8" t="s">
        <v>13477</v>
      </c>
    </row>
    <row r="15466" spans="1:2" x14ac:dyDescent="0.15">
      <c r="A15466" s="3">
        <v>83000093</v>
      </c>
      <c r="B15466" s="8" t="s">
        <v>13478</v>
      </c>
    </row>
    <row r="15467" spans="1:2" x14ac:dyDescent="0.15">
      <c r="A15467" s="3">
        <v>83000094</v>
      </c>
      <c r="B15467" s="8" t="s">
        <v>13479</v>
      </c>
    </row>
    <row r="15468" spans="1:2" x14ac:dyDescent="0.15">
      <c r="A15468" s="3">
        <v>83000095</v>
      </c>
      <c r="B15468" s="8" t="s">
        <v>13480</v>
      </c>
    </row>
    <row r="15469" spans="1:2" x14ac:dyDescent="0.15">
      <c r="A15469" s="3">
        <v>83000096</v>
      </c>
      <c r="B15469" s="8" t="s">
        <v>13481</v>
      </c>
    </row>
    <row r="15470" spans="1:2" x14ac:dyDescent="0.15">
      <c r="A15470" s="3">
        <v>83000097</v>
      </c>
      <c r="B15470" s="8" t="s">
        <v>13482</v>
      </c>
    </row>
    <row r="15471" spans="1:2" x14ac:dyDescent="0.15">
      <c r="A15471" s="3">
        <v>83000098</v>
      </c>
      <c r="B15471" s="8" t="s">
        <v>13483</v>
      </c>
    </row>
    <row r="15472" spans="1:2" x14ac:dyDescent="0.15">
      <c r="A15472" s="3">
        <v>83000099</v>
      </c>
      <c r="B15472" s="8" t="s">
        <v>13484</v>
      </c>
    </row>
    <row r="15473" spans="1:2" x14ac:dyDescent="0.15">
      <c r="A15473" s="3">
        <v>83000100</v>
      </c>
      <c r="B15473" s="8" t="s">
        <v>13485</v>
      </c>
    </row>
    <row r="15474" spans="1:2" x14ac:dyDescent="0.15">
      <c r="A15474" s="3">
        <v>83000101</v>
      </c>
      <c r="B15474" s="8" t="s">
        <v>13486</v>
      </c>
    </row>
    <row r="15475" spans="1:2" x14ac:dyDescent="0.15">
      <c r="A15475" s="3">
        <v>83000102</v>
      </c>
      <c r="B15475" s="8" t="s">
        <v>13487</v>
      </c>
    </row>
    <row r="15476" spans="1:2" x14ac:dyDescent="0.15">
      <c r="A15476" s="3">
        <v>83000103</v>
      </c>
      <c r="B15476" s="8" t="s">
        <v>13488</v>
      </c>
    </row>
    <row r="15477" spans="1:2" x14ac:dyDescent="0.15">
      <c r="A15477" s="3">
        <v>83000104</v>
      </c>
      <c r="B15477" s="8" t="s">
        <v>13489</v>
      </c>
    </row>
    <row r="15478" spans="1:2" x14ac:dyDescent="0.15">
      <c r="A15478" s="3">
        <v>83000105</v>
      </c>
      <c r="B15478" s="8" t="s">
        <v>13490</v>
      </c>
    </row>
    <row r="15479" spans="1:2" x14ac:dyDescent="0.15">
      <c r="A15479" s="3">
        <v>83000106</v>
      </c>
      <c r="B15479" s="8" t="s">
        <v>13491</v>
      </c>
    </row>
    <row r="15480" spans="1:2" x14ac:dyDescent="0.15">
      <c r="A15480" s="3">
        <v>83000107</v>
      </c>
      <c r="B15480" s="8" t="s">
        <v>13492</v>
      </c>
    </row>
    <row r="15481" spans="1:2" x14ac:dyDescent="0.15">
      <c r="A15481" s="3">
        <v>83000108</v>
      </c>
      <c r="B15481" s="8" t="s">
        <v>13493</v>
      </c>
    </row>
    <row r="15482" spans="1:2" x14ac:dyDescent="0.15">
      <c r="A15482" s="3">
        <v>83000109</v>
      </c>
      <c r="B15482" s="8" t="s">
        <v>13494</v>
      </c>
    </row>
    <row r="15483" spans="1:2" x14ac:dyDescent="0.15">
      <c r="A15483" s="3">
        <v>83000110</v>
      </c>
      <c r="B15483" s="8" t="s">
        <v>13495</v>
      </c>
    </row>
    <row r="15484" spans="1:2" x14ac:dyDescent="0.15">
      <c r="A15484" s="3">
        <v>83000111</v>
      </c>
      <c r="B15484" s="8" t="s">
        <v>13496</v>
      </c>
    </row>
    <row r="15485" spans="1:2" x14ac:dyDescent="0.15">
      <c r="A15485" s="3">
        <v>83000112</v>
      </c>
      <c r="B15485" s="8" t="s">
        <v>13497</v>
      </c>
    </row>
    <row r="15486" spans="1:2" x14ac:dyDescent="0.15">
      <c r="A15486" s="3">
        <v>83000113</v>
      </c>
      <c r="B15486" s="8" t="s">
        <v>13498</v>
      </c>
    </row>
    <row r="15487" spans="1:2" x14ac:dyDescent="0.15">
      <c r="A15487" s="3">
        <v>83000114</v>
      </c>
      <c r="B15487" s="8" t="s">
        <v>13499</v>
      </c>
    </row>
    <row r="15488" spans="1:2" x14ac:dyDescent="0.15">
      <c r="A15488" s="3">
        <v>83000123</v>
      </c>
      <c r="B15488" s="8" t="s">
        <v>13500</v>
      </c>
    </row>
    <row r="15489" spans="1:2" x14ac:dyDescent="0.15">
      <c r="A15489" s="3">
        <v>83000124</v>
      </c>
      <c r="B15489" s="8" t="s">
        <v>13501</v>
      </c>
    </row>
    <row r="15490" spans="1:2" x14ac:dyDescent="0.15">
      <c r="A15490" s="3">
        <v>83000130</v>
      </c>
      <c r="B15490" s="8" t="s">
        <v>13502</v>
      </c>
    </row>
    <row r="15491" spans="1:2" x14ac:dyDescent="0.15">
      <c r="A15491" s="3">
        <v>83000131</v>
      </c>
      <c r="B15491" s="8" t="s">
        <v>13503</v>
      </c>
    </row>
    <row r="15492" spans="1:2" x14ac:dyDescent="0.15">
      <c r="A15492" s="3">
        <v>83000132</v>
      </c>
      <c r="B15492" s="8" t="s">
        <v>13504</v>
      </c>
    </row>
    <row r="15493" spans="1:2" x14ac:dyDescent="0.15">
      <c r="A15493" s="3">
        <v>83000133</v>
      </c>
      <c r="B15493" s="8" t="s">
        <v>13505</v>
      </c>
    </row>
    <row r="15494" spans="1:2" x14ac:dyDescent="0.15">
      <c r="A15494" s="3">
        <v>83000134</v>
      </c>
      <c r="B15494" s="8" t="s">
        <v>13506</v>
      </c>
    </row>
    <row r="15495" spans="1:2" x14ac:dyDescent="0.15">
      <c r="A15495" s="3">
        <v>83000135</v>
      </c>
      <c r="B15495" s="8" t="s">
        <v>13507</v>
      </c>
    </row>
    <row r="15496" spans="1:2" x14ac:dyDescent="0.15">
      <c r="A15496" s="3">
        <v>83000136</v>
      </c>
      <c r="B15496" s="8" t="s">
        <v>13508</v>
      </c>
    </row>
    <row r="15497" spans="1:2" x14ac:dyDescent="0.15">
      <c r="A15497" s="3">
        <v>83000137</v>
      </c>
      <c r="B15497" s="8" t="s">
        <v>13509</v>
      </c>
    </row>
    <row r="15498" spans="1:2" x14ac:dyDescent="0.15">
      <c r="A15498" s="3">
        <v>83000138</v>
      </c>
      <c r="B15498" s="8" t="s">
        <v>13510</v>
      </c>
    </row>
    <row r="15499" spans="1:2" x14ac:dyDescent="0.15">
      <c r="A15499" s="3">
        <v>83000139</v>
      </c>
      <c r="B15499" s="8" t="s">
        <v>13511</v>
      </c>
    </row>
    <row r="15500" spans="1:2" x14ac:dyDescent="0.15">
      <c r="A15500" s="3">
        <v>83000140</v>
      </c>
      <c r="B15500" s="8" t="s">
        <v>13512</v>
      </c>
    </row>
    <row r="15501" spans="1:2" x14ac:dyDescent="0.15">
      <c r="A15501" s="3">
        <v>83000141</v>
      </c>
      <c r="B15501" s="8" t="s">
        <v>13513</v>
      </c>
    </row>
    <row r="15502" spans="1:2" x14ac:dyDescent="0.15">
      <c r="A15502" s="3">
        <v>83000142</v>
      </c>
      <c r="B15502" s="8" t="s">
        <v>13514</v>
      </c>
    </row>
    <row r="15503" spans="1:2" x14ac:dyDescent="0.15">
      <c r="A15503" s="3">
        <v>83000143</v>
      </c>
      <c r="B15503" s="8" t="s">
        <v>13515</v>
      </c>
    </row>
    <row r="15504" spans="1:2" x14ac:dyDescent="0.15">
      <c r="A15504" s="3">
        <v>83000144</v>
      </c>
      <c r="B15504" s="8" t="s">
        <v>13516</v>
      </c>
    </row>
    <row r="15505" spans="1:2" x14ac:dyDescent="0.15">
      <c r="A15505" s="3">
        <v>83000154</v>
      </c>
      <c r="B15505" s="8" t="s">
        <v>13517</v>
      </c>
    </row>
    <row r="15506" spans="1:2" x14ac:dyDescent="0.15">
      <c r="A15506" s="3">
        <v>83000155</v>
      </c>
      <c r="B15506" s="8" t="s">
        <v>13518</v>
      </c>
    </row>
    <row r="15507" spans="1:2" x14ac:dyDescent="0.15">
      <c r="A15507" s="3">
        <v>83000156</v>
      </c>
      <c r="B15507" s="8" t="s">
        <v>2464</v>
      </c>
    </row>
    <row r="15508" spans="1:2" x14ac:dyDescent="0.15">
      <c r="A15508" s="3">
        <v>83000182</v>
      </c>
      <c r="B15508" s="8" t="s">
        <v>13519</v>
      </c>
    </row>
    <row r="15509" spans="1:2" x14ac:dyDescent="0.15">
      <c r="A15509" s="3">
        <v>83000183</v>
      </c>
      <c r="B15509" s="8" t="s">
        <v>13520</v>
      </c>
    </row>
    <row r="15510" spans="1:2" x14ac:dyDescent="0.15">
      <c r="A15510" s="3">
        <v>83000184</v>
      </c>
      <c r="B15510" s="8" t="s">
        <v>13521</v>
      </c>
    </row>
    <row r="15511" spans="1:2" x14ac:dyDescent="0.15">
      <c r="A15511" s="3">
        <v>83000185</v>
      </c>
      <c r="B15511" s="8" t="s">
        <v>13522</v>
      </c>
    </row>
    <row r="15512" spans="1:2" x14ac:dyDescent="0.15">
      <c r="A15512" s="3">
        <v>83000186</v>
      </c>
      <c r="B15512" s="8" t="s">
        <v>13523</v>
      </c>
    </row>
    <row r="15513" spans="1:2" x14ac:dyDescent="0.15">
      <c r="A15513" s="3">
        <v>83000189</v>
      </c>
      <c r="B15513" s="8" t="s">
        <v>13524</v>
      </c>
    </row>
    <row r="15514" spans="1:2" x14ac:dyDescent="0.15">
      <c r="A15514" s="3">
        <v>83000190</v>
      </c>
      <c r="B15514" s="8" t="s">
        <v>13525</v>
      </c>
    </row>
    <row r="15515" spans="1:2" x14ac:dyDescent="0.15">
      <c r="A15515" s="3">
        <v>83000209</v>
      </c>
      <c r="B15515" s="8" t="s">
        <v>2286</v>
      </c>
    </row>
    <row r="15516" spans="1:2" x14ac:dyDescent="0.15">
      <c r="A15516" s="3">
        <v>83000210</v>
      </c>
      <c r="B15516" s="8" t="s">
        <v>13526</v>
      </c>
    </row>
    <row r="15517" spans="1:2" x14ac:dyDescent="0.15">
      <c r="A15517" s="3">
        <v>83000211</v>
      </c>
      <c r="B15517" s="8" t="s">
        <v>2285</v>
      </c>
    </row>
    <row r="15518" spans="1:2" x14ac:dyDescent="0.15">
      <c r="A15518" s="3">
        <v>83000212</v>
      </c>
      <c r="B15518" s="8" t="s">
        <v>13527</v>
      </c>
    </row>
    <row r="15519" spans="1:2" x14ac:dyDescent="0.15">
      <c r="A15519" s="3">
        <v>83000213</v>
      </c>
      <c r="B15519" s="8" t="s">
        <v>13528</v>
      </c>
    </row>
    <row r="15520" spans="1:2" x14ac:dyDescent="0.15">
      <c r="A15520" s="3">
        <v>83000214</v>
      </c>
      <c r="B15520" s="8" t="s">
        <v>25727</v>
      </c>
    </row>
    <row r="15521" spans="1:2" x14ac:dyDescent="0.15">
      <c r="A15521" s="3">
        <v>83000215</v>
      </c>
      <c r="B15521" s="8" t="s">
        <v>25728</v>
      </c>
    </row>
    <row r="15522" spans="1:2" x14ac:dyDescent="0.15">
      <c r="A15522" s="3">
        <v>83000216</v>
      </c>
      <c r="B15522" s="8" t="s">
        <v>25729</v>
      </c>
    </row>
    <row r="15523" spans="1:2" x14ac:dyDescent="0.15">
      <c r="A15523" s="3">
        <v>83000217</v>
      </c>
      <c r="B15523" s="8" t="s">
        <v>4506</v>
      </c>
    </row>
    <row r="15524" spans="1:2" x14ac:dyDescent="0.15">
      <c r="A15524" s="3">
        <v>83000218</v>
      </c>
      <c r="B15524" s="8" t="s">
        <v>13529</v>
      </c>
    </row>
    <row r="15525" spans="1:2" x14ac:dyDescent="0.15">
      <c r="A15525" s="3">
        <v>83000219</v>
      </c>
      <c r="B15525" s="8" t="s">
        <v>13530</v>
      </c>
    </row>
    <row r="15526" spans="1:2" x14ac:dyDescent="0.15">
      <c r="A15526" s="3">
        <v>83000220</v>
      </c>
      <c r="B15526" s="8" t="s">
        <v>13531</v>
      </c>
    </row>
    <row r="15527" spans="1:2" x14ac:dyDescent="0.15">
      <c r="A15527" s="3">
        <v>83000221</v>
      </c>
      <c r="B15527" s="8" t="s">
        <v>13532</v>
      </c>
    </row>
    <row r="15528" spans="1:2" x14ac:dyDescent="0.15">
      <c r="A15528" s="3">
        <v>83000222</v>
      </c>
      <c r="B15528" s="8" t="s">
        <v>25730</v>
      </c>
    </row>
    <row r="15529" spans="1:2" x14ac:dyDescent="0.15">
      <c r="A15529" s="3">
        <v>83000224</v>
      </c>
      <c r="B15529" s="8" t="s">
        <v>13533</v>
      </c>
    </row>
    <row r="15530" spans="1:2" x14ac:dyDescent="0.15">
      <c r="A15530" s="3">
        <v>83000239</v>
      </c>
      <c r="B15530" s="8" t="s">
        <v>13534</v>
      </c>
    </row>
    <row r="15531" spans="1:2" x14ac:dyDescent="0.15">
      <c r="A15531" s="3">
        <v>83000259</v>
      </c>
      <c r="B15531" s="8" t="s">
        <v>13535</v>
      </c>
    </row>
    <row r="15532" spans="1:2" x14ac:dyDescent="0.15">
      <c r="A15532" s="3">
        <v>83000261</v>
      </c>
      <c r="B15532" s="8" t="s">
        <v>13536</v>
      </c>
    </row>
    <row r="15533" spans="1:2" x14ac:dyDescent="0.15">
      <c r="A15533" s="3">
        <v>83000264</v>
      </c>
      <c r="B15533" s="8" t="s">
        <v>13537</v>
      </c>
    </row>
    <row r="15534" spans="1:2" x14ac:dyDescent="0.15">
      <c r="A15534" s="3">
        <v>83000291</v>
      </c>
      <c r="B15534" s="8" t="s">
        <v>13538</v>
      </c>
    </row>
    <row r="15535" spans="1:2" x14ac:dyDescent="0.15">
      <c r="A15535" s="3">
        <v>83000301</v>
      </c>
      <c r="B15535" s="8" t="s">
        <v>13539</v>
      </c>
    </row>
    <row r="15536" spans="1:2" x14ac:dyDescent="0.15">
      <c r="A15536" s="3">
        <v>83000302</v>
      </c>
      <c r="B15536" s="8" t="s">
        <v>13540</v>
      </c>
    </row>
    <row r="15537" spans="1:2" x14ac:dyDescent="0.15">
      <c r="A15537" s="3">
        <v>83000303</v>
      </c>
      <c r="B15537" s="8" t="s">
        <v>13541</v>
      </c>
    </row>
    <row r="15538" spans="1:2" x14ac:dyDescent="0.15">
      <c r="A15538" s="3">
        <v>83000304</v>
      </c>
      <c r="B15538" s="8" t="s">
        <v>13542</v>
      </c>
    </row>
    <row r="15539" spans="1:2" x14ac:dyDescent="0.15">
      <c r="A15539" s="3">
        <v>83001003</v>
      </c>
      <c r="B15539" s="8" t="s">
        <v>13543</v>
      </c>
    </row>
    <row r="15540" spans="1:2" x14ac:dyDescent="0.15">
      <c r="A15540" s="3">
        <v>83001004</v>
      </c>
      <c r="B15540" s="8" t="s">
        <v>13544</v>
      </c>
    </row>
    <row r="15541" spans="1:2" x14ac:dyDescent="0.15">
      <c r="A15541" s="3">
        <v>83001005</v>
      </c>
      <c r="B15541" s="8" t="s">
        <v>13545</v>
      </c>
    </row>
    <row r="15542" spans="1:2" x14ac:dyDescent="0.15">
      <c r="A15542" s="3">
        <v>83001006</v>
      </c>
      <c r="B15542" s="8" t="s">
        <v>13546</v>
      </c>
    </row>
    <row r="15543" spans="1:2" x14ac:dyDescent="0.15">
      <c r="A15543" s="3">
        <v>83001007</v>
      </c>
      <c r="B15543" s="8" t="s">
        <v>13547</v>
      </c>
    </row>
    <row r="15544" spans="1:2" x14ac:dyDescent="0.15">
      <c r="A15544" s="3">
        <v>83001008</v>
      </c>
      <c r="B15544" s="8" t="s">
        <v>13548</v>
      </c>
    </row>
    <row r="15545" spans="1:2" x14ac:dyDescent="0.15">
      <c r="A15545" s="3">
        <v>83001009</v>
      </c>
      <c r="B15545" s="8" t="s">
        <v>13549</v>
      </c>
    </row>
    <row r="15546" spans="1:2" x14ac:dyDescent="0.15">
      <c r="A15546" s="3">
        <v>83001010</v>
      </c>
      <c r="B15546" s="8" t="s">
        <v>13550</v>
      </c>
    </row>
    <row r="15547" spans="1:2" x14ac:dyDescent="0.15">
      <c r="A15547" s="3">
        <v>83001011</v>
      </c>
      <c r="B15547" s="8" t="s">
        <v>13551</v>
      </c>
    </row>
    <row r="15548" spans="1:2" x14ac:dyDescent="0.15">
      <c r="A15548" s="3">
        <v>83001012</v>
      </c>
      <c r="B15548" s="8" t="s">
        <v>13552</v>
      </c>
    </row>
    <row r="15549" spans="1:2" x14ac:dyDescent="0.15">
      <c r="A15549" s="3">
        <v>83001013</v>
      </c>
      <c r="B15549" s="8" t="s">
        <v>13553</v>
      </c>
    </row>
    <row r="15550" spans="1:2" x14ac:dyDescent="0.15">
      <c r="A15550" s="3">
        <v>83001014</v>
      </c>
      <c r="B15550" s="8" t="s">
        <v>13554</v>
      </c>
    </row>
    <row r="15551" spans="1:2" x14ac:dyDescent="0.15">
      <c r="A15551" s="3">
        <v>83001015</v>
      </c>
      <c r="B15551" s="8" t="s">
        <v>13555</v>
      </c>
    </row>
    <row r="15552" spans="1:2" x14ac:dyDescent="0.15">
      <c r="A15552" s="3">
        <v>83001016</v>
      </c>
      <c r="B15552" s="8" t="s">
        <v>13556</v>
      </c>
    </row>
    <row r="15553" spans="1:2" x14ac:dyDescent="0.15">
      <c r="A15553" s="3">
        <v>83001017</v>
      </c>
      <c r="B15553" s="8" t="s">
        <v>13557</v>
      </c>
    </row>
    <row r="15554" spans="1:2" x14ac:dyDescent="0.15">
      <c r="A15554" s="3">
        <v>83001018</v>
      </c>
      <c r="B15554" s="8" t="s">
        <v>13558</v>
      </c>
    </row>
    <row r="15555" spans="1:2" x14ac:dyDescent="0.15">
      <c r="A15555" s="3">
        <v>83001019</v>
      </c>
      <c r="B15555" s="8" t="s">
        <v>13559</v>
      </c>
    </row>
    <row r="15556" spans="1:2" x14ac:dyDescent="0.15">
      <c r="A15556" s="3">
        <v>83001020</v>
      </c>
      <c r="B15556" s="8" t="s">
        <v>13560</v>
      </c>
    </row>
    <row r="15557" spans="1:2" x14ac:dyDescent="0.15">
      <c r="A15557" s="3">
        <v>83001021</v>
      </c>
      <c r="B15557" s="8" t="s">
        <v>13561</v>
      </c>
    </row>
    <row r="15558" spans="1:2" x14ac:dyDescent="0.15">
      <c r="A15558" s="3">
        <v>83001022</v>
      </c>
      <c r="B15558" s="8" t="s">
        <v>13562</v>
      </c>
    </row>
    <row r="15559" spans="1:2" x14ac:dyDescent="0.15">
      <c r="A15559" s="3">
        <v>83001023</v>
      </c>
      <c r="B15559" s="8" t="s">
        <v>13563</v>
      </c>
    </row>
    <row r="15560" spans="1:2" x14ac:dyDescent="0.15">
      <c r="A15560" s="3">
        <v>83001024</v>
      </c>
      <c r="B15560" s="8" t="s">
        <v>13564</v>
      </c>
    </row>
    <row r="15561" spans="1:2" x14ac:dyDescent="0.15">
      <c r="A15561" s="3">
        <v>83001025</v>
      </c>
      <c r="B15561" s="8" t="s">
        <v>13565</v>
      </c>
    </row>
    <row r="15562" spans="1:2" x14ac:dyDescent="0.15">
      <c r="A15562" s="3">
        <v>83001026</v>
      </c>
      <c r="B15562" s="8" t="s">
        <v>13566</v>
      </c>
    </row>
    <row r="15563" spans="1:2" x14ac:dyDescent="0.15">
      <c r="A15563" s="3">
        <v>83001027</v>
      </c>
      <c r="B15563" s="8" t="s">
        <v>13567</v>
      </c>
    </row>
    <row r="15564" spans="1:2" x14ac:dyDescent="0.15">
      <c r="A15564" s="3">
        <v>83001028</v>
      </c>
      <c r="B15564" s="8" t="s">
        <v>13568</v>
      </c>
    </row>
    <row r="15565" spans="1:2" x14ac:dyDescent="0.15">
      <c r="A15565" s="3">
        <v>83001029</v>
      </c>
      <c r="B15565" s="8" t="s">
        <v>13569</v>
      </c>
    </row>
    <row r="15566" spans="1:2" x14ac:dyDescent="0.15">
      <c r="A15566" s="3">
        <v>83001030</v>
      </c>
      <c r="B15566" s="8" t="s">
        <v>13570</v>
      </c>
    </row>
    <row r="15567" spans="1:2" x14ac:dyDescent="0.15">
      <c r="A15567" s="3">
        <v>83001031</v>
      </c>
      <c r="B15567" s="8" t="s">
        <v>13571</v>
      </c>
    </row>
    <row r="15568" spans="1:2" x14ac:dyDescent="0.15">
      <c r="A15568" s="3">
        <v>83001032</v>
      </c>
      <c r="B15568" s="8" t="s">
        <v>5947</v>
      </c>
    </row>
    <row r="15569" spans="1:2" x14ac:dyDescent="0.15">
      <c r="A15569" s="3">
        <v>83001036</v>
      </c>
      <c r="B15569" s="8" t="s">
        <v>13572</v>
      </c>
    </row>
    <row r="15570" spans="1:2" x14ac:dyDescent="0.15">
      <c r="A15570" s="3">
        <v>83001040</v>
      </c>
      <c r="B15570" s="8" t="s">
        <v>13573</v>
      </c>
    </row>
    <row r="15571" spans="1:2" x14ac:dyDescent="0.15">
      <c r="A15571" s="3">
        <v>83001046</v>
      </c>
      <c r="B15571" s="8" t="s">
        <v>13574</v>
      </c>
    </row>
    <row r="15572" spans="1:2" x14ac:dyDescent="0.15">
      <c r="A15572" s="3">
        <v>83001047</v>
      </c>
      <c r="B15572" s="8" t="s">
        <v>13575</v>
      </c>
    </row>
    <row r="15573" spans="1:2" x14ac:dyDescent="0.15">
      <c r="A15573" s="3">
        <v>83001048</v>
      </c>
      <c r="B15573" s="8" t="s">
        <v>25731</v>
      </c>
    </row>
    <row r="15574" spans="1:2" x14ac:dyDescent="0.15">
      <c r="A15574" s="3">
        <v>83001049</v>
      </c>
      <c r="B15574" s="8" t="s">
        <v>13576</v>
      </c>
    </row>
    <row r="15575" spans="1:2" x14ac:dyDescent="0.15">
      <c r="A15575" s="3">
        <v>83001050</v>
      </c>
      <c r="B15575" s="8" t="s">
        <v>13577</v>
      </c>
    </row>
    <row r="15576" spans="1:2" x14ac:dyDescent="0.15">
      <c r="A15576" s="3">
        <v>83001051</v>
      </c>
      <c r="B15576" s="8" t="s">
        <v>13578</v>
      </c>
    </row>
    <row r="15577" spans="1:2" x14ac:dyDescent="0.15">
      <c r="A15577" s="3">
        <v>83001052</v>
      </c>
      <c r="B15577" s="8" t="s">
        <v>13579</v>
      </c>
    </row>
    <row r="15578" spans="1:2" x14ac:dyDescent="0.15">
      <c r="A15578" s="3">
        <v>83001053</v>
      </c>
      <c r="B15578" s="8" t="s">
        <v>13580</v>
      </c>
    </row>
    <row r="15579" spans="1:2" x14ac:dyDescent="0.15">
      <c r="A15579" s="3">
        <v>83001054</v>
      </c>
      <c r="B15579" s="8" t="s">
        <v>13581</v>
      </c>
    </row>
    <row r="15580" spans="1:2" x14ac:dyDescent="0.15">
      <c r="A15580" s="3">
        <v>83001055</v>
      </c>
      <c r="B15580" s="8" t="s">
        <v>13582</v>
      </c>
    </row>
    <row r="15581" spans="1:2" x14ac:dyDescent="0.15">
      <c r="A15581" s="3">
        <v>83001056</v>
      </c>
      <c r="B15581" s="8" t="s">
        <v>13583</v>
      </c>
    </row>
    <row r="15582" spans="1:2" x14ac:dyDescent="0.15">
      <c r="A15582" s="3">
        <v>83001057</v>
      </c>
      <c r="B15582" s="8" t="s">
        <v>13584</v>
      </c>
    </row>
    <row r="15583" spans="1:2" x14ac:dyDescent="0.15">
      <c r="A15583" s="3">
        <v>83001058</v>
      </c>
      <c r="B15583" s="8" t="s">
        <v>13585</v>
      </c>
    </row>
    <row r="15584" spans="1:2" x14ac:dyDescent="0.15">
      <c r="A15584" s="3">
        <v>83001059</v>
      </c>
      <c r="B15584" s="8" t="s">
        <v>3355</v>
      </c>
    </row>
    <row r="15585" spans="1:2" x14ac:dyDescent="0.15">
      <c r="A15585" s="3">
        <v>83001060</v>
      </c>
      <c r="B15585" s="8" t="s">
        <v>13163</v>
      </c>
    </row>
    <row r="15586" spans="1:2" x14ac:dyDescent="0.15">
      <c r="A15586" s="3">
        <v>83001061</v>
      </c>
      <c r="B15586" s="8" t="s">
        <v>13586</v>
      </c>
    </row>
    <row r="15587" spans="1:2" x14ac:dyDescent="0.15">
      <c r="A15587" s="3">
        <v>83001062</v>
      </c>
      <c r="B15587" s="8" t="s">
        <v>6287</v>
      </c>
    </row>
    <row r="15588" spans="1:2" x14ac:dyDescent="0.15">
      <c r="A15588" s="3">
        <v>83001063</v>
      </c>
      <c r="B15588" s="8" t="s">
        <v>8592</v>
      </c>
    </row>
    <row r="15589" spans="1:2" x14ac:dyDescent="0.15">
      <c r="A15589" s="3">
        <v>83001064</v>
      </c>
      <c r="B15589" s="8" t="s">
        <v>6286</v>
      </c>
    </row>
    <row r="15590" spans="1:2" x14ac:dyDescent="0.15">
      <c r="A15590" s="3">
        <v>83001065</v>
      </c>
      <c r="B15590" s="8" t="s">
        <v>952</v>
      </c>
    </row>
    <row r="15591" spans="1:2" x14ac:dyDescent="0.15">
      <c r="A15591" s="3">
        <v>83001066</v>
      </c>
      <c r="B15591" s="8" t="s">
        <v>13587</v>
      </c>
    </row>
    <row r="15592" spans="1:2" x14ac:dyDescent="0.15">
      <c r="A15592" s="3">
        <v>83001067</v>
      </c>
      <c r="B15592" s="8" t="s">
        <v>13588</v>
      </c>
    </row>
    <row r="15593" spans="1:2" x14ac:dyDescent="0.15">
      <c r="A15593" s="3">
        <v>83001068</v>
      </c>
      <c r="B15593" s="8" t="s">
        <v>13589</v>
      </c>
    </row>
    <row r="15594" spans="1:2" x14ac:dyDescent="0.15">
      <c r="A15594" s="3">
        <v>83001069</v>
      </c>
      <c r="B15594" s="8" t="s">
        <v>13590</v>
      </c>
    </row>
    <row r="15595" spans="1:2" x14ac:dyDescent="0.15">
      <c r="A15595" s="3">
        <v>83001070</v>
      </c>
      <c r="B15595" s="8" t="s">
        <v>13591</v>
      </c>
    </row>
    <row r="15596" spans="1:2" x14ac:dyDescent="0.15">
      <c r="A15596" s="3">
        <v>83001071</v>
      </c>
      <c r="B15596" s="8" t="s">
        <v>13592</v>
      </c>
    </row>
    <row r="15597" spans="1:2" x14ac:dyDescent="0.15">
      <c r="A15597" s="3">
        <v>83001072</v>
      </c>
      <c r="B15597" s="8" t="s">
        <v>13593</v>
      </c>
    </row>
    <row r="15598" spans="1:2" x14ac:dyDescent="0.15">
      <c r="A15598" s="3">
        <v>83001073</v>
      </c>
      <c r="B15598" s="8" t="s">
        <v>13594</v>
      </c>
    </row>
    <row r="15599" spans="1:2" x14ac:dyDescent="0.15">
      <c r="A15599" s="3">
        <v>83001074</v>
      </c>
      <c r="B15599" s="8" t="s">
        <v>13595</v>
      </c>
    </row>
    <row r="15600" spans="1:2" x14ac:dyDescent="0.15">
      <c r="A15600" s="3">
        <v>83001075</v>
      </c>
      <c r="B15600" s="8" t="s">
        <v>13596</v>
      </c>
    </row>
    <row r="15601" spans="1:2" x14ac:dyDescent="0.15">
      <c r="A15601" s="3">
        <v>83001076</v>
      </c>
      <c r="B15601" s="8" t="s">
        <v>13597</v>
      </c>
    </row>
    <row r="15602" spans="1:2" x14ac:dyDescent="0.15">
      <c r="A15602" s="3">
        <v>83001077</v>
      </c>
      <c r="B15602" s="8" t="s">
        <v>13598</v>
      </c>
    </row>
    <row r="15603" spans="1:2" x14ac:dyDescent="0.15">
      <c r="A15603" s="3">
        <v>83001078</v>
      </c>
      <c r="B15603" s="8" t="s">
        <v>13599</v>
      </c>
    </row>
    <row r="15604" spans="1:2" x14ac:dyDescent="0.15">
      <c r="A15604" s="3">
        <v>83001079</v>
      </c>
      <c r="B15604" s="8" t="s">
        <v>13600</v>
      </c>
    </row>
    <row r="15605" spans="1:2" x14ac:dyDescent="0.15">
      <c r="A15605" s="3">
        <v>83001080</v>
      </c>
      <c r="B15605" s="8" t="s">
        <v>13601</v>
      </c>
    </row>
    <row r="15606" spans="1:2" x14ac:dyDescent="0.15">
      <c r="A15606" s="3">
        <v>83002000</v>
      </c>
      <c r="B15606" s="8" t="s">
        <v>13602</v>
      </c>
    </row>
    <row r="15607" spans="1:2" x14ac:dyDescent="0.15">
      <c r="A15607" s="3">
        <v>83002001</v>
      </c>
      <c r="B15607" s="8" t="s">
        <v>13603</v>
      </c>
    </row>
    <row r="15608" spans="1:2" x14ac:dyDescent="0.15">
      <c r="A15608" s="3">
        <v>83002002</v>
      </c>
      <c r="B15608" s="8" t="s">
        <v>13604</v>
      </c>
    </row>
    <row r="15609" spans="1:2" x14ac:dyDescent="0.15">
      <c r="A15609" s="3">
        <v>83002003</v>
      </c>
      <c r="B15609" s="8" t="s">
        <v>13605</v>
      </c>
    </row>
    <row r="15610" spans="1:2" x14ac:dyDescent="0.15">
      <c r="A15610" s="3">
        <v>83002004</v>
      </c>
      <c r="B15610" s="8" t="s">
        <v>13606</v>
      </c>
    </row>
    <row r="15611" spans="1:2" x14ac:dyDescent="0.15">
      <c r="A15611" s="3">
        <v>83002005</v>
      </c>
      <c r="B15611" s="8" t="s">
        <v>13607</v>
      </c>
    </row>
    <row r="15612" spans="1:2" x14ac:dyDescent="0.15">
      <c r="A15612" s="3">
        <v>83002006</v>
      </c>
      <c r="B15612" s="8" t="s">
        <v>1344</v>
      </c>
    </row>
    <row r="15613" spans="1:2" x14ac:dyDescent="0.15">
      <c r="A15613" s="3">
        <v>83002007</v>
      </c>
      <c r="B15613" s="8" t="s">
        <v>1244</v>
      </c>
    </row>
    <row r="15614" spans="1:2" x14ac:dyDescent="0.15">
      <c r="A15614" s="3">
        <v>83002008</v>
      </c>
      <c r="B15614" s="8" t="s">
        <v>1343</v>
      </c>
    </row>
    <row r="15615" spans="1:2" x14ac:dyDescent="0.15">
      <c r="A15615" s="3">
        <v>83002009</v>
      </c>
      <c r="B15615" s="8" t="s">
        <v>872</v>
      </c>
    </row>
    <row r="15616" spans="1:2" x14ac:dyDescent="0.15">
      <c r="A15616" s="3">
        <v>83002010</v>
      </c>
      <c r="B15616" s="8" t="s">
        <v>13608</v>
      </c>
    </row>
    <row r="15617" spans="1:2" x14ac:dyDescent="0.15">
      <c r="A15617" s="3">
        <v>83002011</v>
      </c>
      <c r="B15617" s="8" t="s">
        <v>869</v>
      </c>
    </row>
    <row r="15618" spans="1:2" x14ac:dyDescent="0.15">
      <c r="A15618" s="3">
        <v>83002012</v>
      </c>
      <c r="B15618" s="8" t="s">
        <v>13609</v>
      </c>
    </row>
    <row r="15619" spans="1:2" x14ac:dyDescent="0.15">
      <c r="A15619" s="3">
        <v>83002013</v>
      </c>
      <c r="B15619" s="8" t="s">
        <v>25732</v>
      </c>
    </row>
    <row r="15620" spans="1:2" x14ac:dyDescent="0.15">
      <c r="A15620" s="3">
        <v>83002014</v>
      </c>
      <c r="B15620" s="8" t="s">
        <v>13610</v>
      </c>
    </row>
    <row r="15621" spans="1:2" x14ac:dyDescent="0.15">
      <c r="A15621" s="3">
        <v>83002015</v>
      </c>
      <c r="B15621" s="8" t="s">
        <v>25733</v>
      </c>
    </row>
    <row r="15622" spans="1:2" x14ac:dyDescent="0.15">
      <c r="A15622" s="3">
        <v>83002016</v>
      </c>
      <c r="B15622" s="8" t="s">
        <v>13611</v>
      </c>
    </row>
    <row r="15623" spans="1:2" x14ac:dyDescent="0.15">
      <c r="A15623" s="3">
        <v>83002017</v>
      </c>
      <c r="B15623" s="8" t="s">
        <v>25734</v>
      </c>
    </row>
    <row r="15624" spans="1:2" x14ac:dyDescent="0.15">
      <c r="A15624" s="3">
        <v>83002018</v>
      </c>
      <c r="B15624" s="8" t="s">
        <v>25735</v>
      </c>
    </row>
    <row r="15625" spans="1:2" x14ac:dyDescent="0.15">
      <c r="A15625" s="3">
        <v>83002019</v>
      </c>
      <c r="B15625" s="8" t="s">
        <v>25736</v>
      </c>
    </row>
    <row r="15626" spans="1:2" x14ac:dyDescent="0.15">
      <c r="A15626" s="3">
        <v>83002020</v>
      </c>
      <c r="B15626" s="8" t="s">
        <v>25737</v>
      </c>
    </row>
    <row r="15627" spans="1:2" x14ac:dyDescent="0.15">
      <c r="A15627" s="3">
        <v>83002021</v>
      </c>
      <c r="B15627" s="8" t="s">
        <v>25738</v>
      </c>
    </row>
    <row r="15628" spans="1:2" x14ac:dyDescent="0.15">
      <c r="A15628" s="3">
        <v>83002022</v>
      </c>
      <c r="B15628" s="8" t="s">
        <v>13612</v>
      </c>
    </row>
    <row r="15629" spans="1:2" x14ac:dyDescent="0.15">
      <c r="A15629" s="3">
        <v>83200001</v>
      </c>
      <c r="B15629" s="8" t="s">
        <v>13613</v>
      </c>
    </row>
    <row r="15630" spans="1:2" x14ac:dyDescent="0.15">
      <c r="A15630" s="3">
        <v>83200002</v>
      </c>
      <c r="B15630" s="8" t="s">
        <v>13614</v>
      </c>
    </row>
    <row r="15631" spans="1:2" x14ac:dyDescent="0.15">
      <c r="A15631" s="3">
        <v>83200003</v>
      </c>
      <c r="B15631" s="8" t="s">
        <v>13615</v>
      </c>
    </row>
    <row r="15632" spans="1:2" x14ac:dyDescent="0.15">
      <c r="A15632" s="3">
        <v>83200004</v>
      </c>
      <c r="B15632" s="8" t="s">
        <v>13616</v>
      </c>
    </row>
    <row r="15633" spans="1:2" x14ac:dyDescent="0.15">
      <c r="A15633" s="3">
        <v>83200005</v>
      </c>
      <c r="B15633" s="8" t="s">
        <v>13617</v>
      </c>
    </row>
    <row r="15634" spans="1:2" x14ac:dyDescent="0.15">
      <c r="A15634" s="3">
        <v>83200006</v>
      </c>
      <c r="B15634" s="8" t="s">
        <v>13618</v>
      </c>
    </row>
    <row r="15635" spans="1:2" x14ac:dyDescent="0.15">
      <c r="A15635" s="3">
        <v>83200007</v>
      </c>
      <c r="B15635" s="8" t="s">
        <v>13619</v>
      </c>
    </row>
    <row r="15636" spans="1:2" x14ac:dyDescent="0.15">
      <c r="A15636" s="3">
        <v>83200008</v>
      </c>
      <c r="B15636" s="8" t="s">
        <v>13620</v>
      </c>
    </row>
    <row r="15637" spans="1:2" x14ac:dyDescent="0.15">
      <c r="A15637" s="3">
        <v>83200009</v>
      </c>
      <c r="B15637" s="8" t="s">
        <v>13621</v>
      </c>
    </row>
    <row r="15638" spans="1:2" x14ac:dyDescent="0.15">
      <c r="A15638" s="3">
        <v>83200010</v>
      </c>
      <c r="B15638" s="8" t="s">
        <v>764</v>
      </c>
    </row>
    <row r="15639" spans="1:2" x14ac:dyDescent="0.15">
      <c r="A15639" s="3">
        <v>83200011</v>
      </c>
      <c r="B15639" s="8" t="s">
        <v>13622</v>
      </c>
    </row>
    <row r="15640" spans="1:2" x14ac:dyDescent="0.15">
      <c r="A15640" s="3">
        <v>83200012</v>
      </c>
      <c r="B15640" s="8" t="s">
        <v>13623</v>
      </c>
    </row>
    <row r="15641" spans="1:2" x14ac:dyDescent="0.15">
      <c r="A15641" s="3">
        <v>83200013</v>
      </c>
      <c r="B15641" s="8" t="s">
        <v>13624</v>
      </c>
    </row>
    <row r="15642" spans="1:2" x14ac:dyDescent="0.15">
      <c r="A15642" s="3">
        <v>83200014</v>
      </c>
      <c r="B15642" s="8" t="s">
        <v>13625</v>
      </c>
    </row>
    <row r="15643" spans="1:2" x14ac:dyDescent="0.15">
      <c r="A15643" s="3">
        <v>83200015</v>
      </c>
      <c r="B15643" s="8" t="s">
        <v>13626</v>
      </c>
    </row>
    <row r="15644" spans="1:2" x14ac:dyDescent="0.15">
      <c r="A15644" s="3">
        <v>83200016</v>
      </c>
      <c r="B15644" s="8" t="s">
        <v>13627</v>
      </c>
    </row>
    <row r="15645" spans="1:2" x14ac:dyDescent="0.15">
      <c r="A15645" s="3">
        <v>83200017</v>
      </c>
      <c r="B15645" s="8" t="s">
        <v>13628</v>
      </c>
    </row>
    <row r="15646" spans="1:2" x14ac:dyDescent="0.15">
      <c r="A15646" s="3">
        <v>83200018</v>
      </c>
      <c r="B15646" s="8" t="s">
        <v>13629</v>
      </c>
    </row>
    <row r="15647" spans="1:2" x14ac:dyDescent="0.15">
      <c r="A15647" s="3">
        <v>83200019</v>
      </c>
      <c r="B15647" s="8" t="s">
        <v>13630</v>
      </c>
    </row>
    <row r="15648" spans="1:2" x14ac:dyDescent="0.15">
      <c r="A15648" s="3">
        <v>83200020</v>
      </c>
      <c r="B15648" s="8" t="s">
        <v>13631</v>
      </c>
    </row>
    <row r="15649" spans="1:2" x14ac:dyDescent="0.15">
      <c r="A15649" s="3">
        <v>83200021</v>
      </c>
      <c r="B15649" s="8" t="s">
        <v>13632</v>
      </c>
    </row>
    <row r="15650" spans="1:2" x14ac:dyDescent="0.15">
      <c r="A15650" s="3">
        <v>83200022</v>
      </c>
      <c r="B15650" s="8" t="s">
        <v>25739</v>
      </c>
    </row>
    <row r="15651" spans="1:2" x14ac:dyDescent="0.15">
      <c r="A15651" s="3">
        <v>83200023</v>
      </c>
      <c r="B15651" s="8" t="s">
        <v>13633</v>
      </c>
    </row>
    <row r="15652" spans="1:2" x14ac:dyDescent="0.15">
      <c r="A15652" s="3">
        <v>83200024</v>
      </c>
      <c r="B15652" s="8" t="s">
        <v>13634</v>
      </c>
    </row>
    <row r="15653" spans="1:2" x14ac:dyDescent="0.15">
      <c r="A15653" s="3">
        <v>83200025</v>
      </c>
      <c r="B15653" s="8" t="s">
        <v>13635</v>
      </c>
    </row>
    <row r="15654" spans="1:2" x14ac:dyDescent="0.15">
      <c r="A15654" s="3">
        <v>83200026</v>
      </c>
      <c r="B15654" s="8" t="s">
        <v>13636</v>
      </c>
    </row>
    <row r="15655" spans="1:2" x14ac:dyDescent="0.15">
      <c r="A15655" s="3">
        <v>83200027</v>
      </c>
      <c r="B15655" s="8" t="s">
        <v>13637</v>
      </c>
    </row>
    <row r="15656" spans="1:2" x14ac:dyDescent="0.15">
      <c r="A15656" s="3">
        <v>83200028</v>
      </c>
      <c r="B15656" s="8" t="s">
        <v>8374</v>
      </c>
    </row>
    <row r="15657" spans="1:2" x14ac:dyDescent="0.15">
      <c r="A15657" s="3">
        <v>83200029</v>
      </c>
      <c r="B15657" s="8" t="s">
        <v>13638</v>
      </c>
    </row>
    <row r="15658" spans="1:2" x14ac:dyDescent="0.15">
      <c r="A15658" s="3">
        <v>83200030</v>
      </c>
      <c r="B15658" s="8" t="s">
        <v>13639</v>
      </c>
    </row>
    <row r="15659" spans="1:2" x14ac:dyDescent="0.15">
      <c r="A15659" s="3">
        <v>83200032</v>
      </c>
      <c r="B15659" s="8" t="s">
        <v>13640</v>
      </c>
    </row>
    <row r="15660" spans="1:2" x14ac:dyDescent="0.15">
      <c r="A15660" s="3">
        <v>83200037</v>
      </c>
      <c r="B15660" s="8" t="s">
        <v>13641</v>
      </c>
    </row>
    <row r="15661" spans="1:2" x14ac:dyDescent="0.15">
      <c r="A15661" s="3">
        <v>83200038</v>
      </c>
      <c r="B15661" s="8" t="s">
        <v>13642</v>
      </c>
    </row>
    <row r="15662" spans="1:2" x14ac:dyDescent="0.15">
      <c r="A15662" s="3">
        <v>83200039</v>
      </c>
      <c r="B15662" s="8" t="s">
        <v>13643</v>
      </c>
    </row>
    <row r="15663" spans="1:2" x14ac:dyDescent="0.15">
      <c r="A15663" s="3">
        <v>83200040</v>
      </c>
      <c r="B15663" s="8" t="s">
        <v>2543</v>
      </c>
    </row>
    <row r="15664" spans="1:2" x14ac:dyDescent="0.15">
      <c r="A15664" s="3">
        <v>83200041</v>
      </c>
      <c r="B15664" s="8" t="s">
        <v>13644</v>
      </c>
    </row>
    <row r="15665" spans="1:2" x14ac:dyDescent="0.15">
      <c r="A15665" s="3">
        <v>83200042</v>
      </c>
      <c r="B15665" s="8" t="s">
        <v>13645</v>
      </c>
    </row>
    <row r="15666" spans="1:2" x14ac:dyDescent="0.15">
      <c r="A15666" s="3">
        <v>83200043</v>
      </c>
      <c r="B15666" s="8" t="s">
        <v>13646</v>
      </c>
    </row>
    <row r="15667" spans="1:2" x14ac:dyDescent="0.15">
      <c r="A15667" s="3">
        <v>83200044</v>
      </c>
      <c r="B15667" s="8" t="s">
        <v>13647</v>
      </c>
    </row>
    <row r="15668" spans="1:2" x14ac:dyDescent="0.15">
      <c r="A15668" s="3">
        <v>83200045</v>
      </c>
      <c r="B15668" s="8" t="s">
        <v>13648</v>
      </c>
    </row>
    <row r="15669" spans="1:2" x14ac:dyDescent="0.15">
      <c r="A15669" s="3">
        <v>83200046</v>
      </c>
      <c r="B15669" s="8" t="s">
        <v>13649</v>
      </c>
    </row>
    <row r="15670" spans="1:2" x14ac:dyDescent="0.15">
      <c r="A15670" s="3">
        <v>83200047</v>
      </c>
      <c r="B15670" s="8" t="s">
        <v>13650</v>
      </c>
    </row>
    <row r="15671" spans="1:2" x14ac:dyDescent="0.15">
      <c r="A15671" s="3">
        <v>83200073</v>
      </c>
      <c r="B15671" s="8" t="s">
        <v>13651</v>
      </c>
    </row>
    <row r="15672" spans="1:2" x14ac:dyDescent="0.15">
      <c r="A15672" s="3">
        <v>83200076</v>
      </c>
      <c r="B15672" s="8" t="s">
        <v>13652</v>
      </c>
    </row>
    <row r="15673" spans="1:2" x14ac:dyDescent="0.15">
      <c r="A15673" s="3">
        <v>83200084</v>
      </c>
      <c r="B15673" s="8" t="s">
        <v>13653</v>
      </c>
    </row>
    <row r="15674" spans="1:2" x14ac:dyDescent="0.15">
      <c r="A15674" s="3">
        <v>83200085</v>
      </c>
      <c r="B15674" s="8" t="s">
        <v>13654</v>
      </c>
    </row>
    <row r="15675" spans="1:2" x14ac:dyDescent="0.15">
      <c r="A15675" s="3">
        <v>83200086</v>
      </c>
      <c r="B15675" s="8" t="s">
        <v>13655</v>
      </c>
    </row>
    <row r="15676" spans="1:2" x14ac:dyDescent="0.15">
      <c r="A15676" s="3">
        <v>83200087</v>
      </c>
      <c r="B15676" s="8" t="s">
        <v>13656</v>
      </c>
    </row>
    <row r="15677" spans="1:2" x14ac:dyDescent="0.15">
      <c r="A15677" s="3">
        <v>83200088</v>
      </c>
      <c r="B15677" s="8" t="s">
        <v>13657</v>
      </c>
    </row>
    <row r="15678" spans="1:2" x14ac:dyDescent="0.15">
      <c r="A15678" s="3">
        <v>83200089</v>
      </c>
      <c r="B15678" s="8" t="s">
        <v>13658</v>
      </c>
    </row>
    <row r="15679" spans="1:2" x14ac:dyDescent="0.15">
      <c r="A15679" s="3">
        <v>83200099</v>
      </c>
      <c r="B15679" s="8" t="s">
        <v>13659</v>
      </c>
    </row>
    <row r="15680" spans="1:2" x14ac:dyDescent="0.15">
      <c r="A15680" s="3">
        <v>83200101</v>
      </c>
      <c r="B15680" s="8" t="s">
        <v>13660</v>
      </c>
    </row>
    <row r="15681" spans="1:2" x14ac:dyDescent="0.15">
      <c r="A15681" s="3">
        <v>83200104</v>
      </c>
      <c r="B15681" s="8" t="s">
        <v>13661</v>
      </c>
    </row>
    <row r="15682" spans="1:2" x14ac:dyDescent="0.15">
      <c r="A15682" s="3">
        <v>83200114</v>
      </c>
      <c r="B15682" s="8" t="s">
        <v>13662</v>
      </c>
    </row>
    <row r="15683" spans="1:2" x14ac:dyDescent="0.15">
      <c r="A15683" s="3">
        <v>83200115</v>
      </c>
      <c r="B15683" s="8" t="s">
        <v>13663</v>
      </c>
    </row>
    <row r="15684" spans="1:2" x14ac:dyDescent="0.15">
      <c r="A15684" s="3">
        <v>83200116</v>
      </c>
      <c r="B15684" s="8" t="s">
        <v>13664</v>
      </c>
    </row>
    <row r="15685" spans="1:2" x14ac:dyDescent="0.15">
      <c r="A15685" s="3">
        <v>83200117</v>
      </c>
      <c r="B15685" s="8" t="s">
        <v>13665</v>
      </c>
    </row>
    <row r="15686" spans="1:2" x14ac:dyDescent="0.15">
      <c r="A15686" s="3">
        <v>83200118</v>
      </c>
      <c r="B15686" s="8" t="s">
        <v>13666</v>
      </c>
    </row>
    <row r="15687" spans="1:2" x14ac:dyDescent="0.15">
      <c r="A15687" s="3">
        <v>83200119</v>
      </c>
      <c r="B15687" s="8" t="s">
        <v>13667</v>
      </c>
    </row>
    <row r="15688" spans="1:2" x14ac:dyDescent="0.15">
      <c r="A15688" s="3">
        <v>83200120</v>
      </c>
      <c r="B15688" s="8" t="s">
        <v>13668</v>
      </c>
    </row>
    <row r="15689" spans="1:2" x14ac:dyDescent="0.15">
      <c r="A15689" s="3">
        <v>83200121</v>
      </c>
      <c r="B15689" s="8" t="s">
        <v>13669</v>
      </c>
    </row>
    <row r="15690" spans="1:2" x14ac:dyDescent="0.15">
      <c r="A15690" s="3">
        <v>83200122</v>
      </c>
      <c r="B15690" s="8" t="s">
        <v>13670</v>
      </c>
    </row>
    <row r="15691" spans="1:2" x14ac:dyDescent="0.15">
      <c r="A15691" s="3">
        <v>83200123</v>
      </c>
      <c r="B15691" s="8" t="s">
        <v>13671</v>
      </c>
    </row>
    <row r="15692" spans="1:2" x14ac:dyDescent="0.15">
      <c r="A15692" s="3">
        <v>83200124</v>
      </c>
      <c r="B15692" s="8" t="s">
        <v>13672</v>
      </c>
    </row>
    <row r="15693" spans="1:2" x14ac:dyDescent="0.15">
      <c r="A15693" s="3">
        <v>83200125</v>
      </c>
      <c r="B15693" s="8" t="s">
        <v>13673</v>
      </c>
    </row>
    <row r="15694" spans="1:2" x14ac:dyDescent="0.15">
      <c r="A15694" s="3">
        <v>83200126</v>
      </c>
      <c r="B15694" s="8" t="s">
        <v>13674</v>
      </c>
    </row>
    <row r="15695" spans="1:2" x14ac:dyDescent="0.15">
      <c r="A15695" s="3">
        <v>83200127</v>
      </c>
      <c r="B15695" s="8" t="s">
        <v>13675</v>
      </c>
    </row>
    <row r="15696" spans="1:2" x14ac:dyDescent="0.15">
      <c r="A15696" s="3">
        <v>83200128</v>
      </c>
      <c r="B15696" s="8" t="s">
        <v>13676</v>
      </c>
    </row>
    <row r="15697" spans="1:2" x14ac:dyDescent="0.15">
      <c r="A15697" s="3">
        <v>83200129</v>
      </c>
      <c r="B15697" s="8" t="s">
        <v>13677</v>
      </c>
    </row>
    <row r="15698" spans="1:2" x14ac:dyDescent="0.15">
      <c r="A15698" s="3">
        <v>83200130</v>
      </c>
      <c r="B15698" s="8" t="s">
        <v>13678</v>
      </c>
    </row>
    <row r="15699" spans="1:2" x14ac:dyDescent="0.15">
      <c r="A15699" s="3">
        <v>83200131</v>
      </c>
      <c r="B15699" s="8" t="s">
        <v>13679</v>
      </c>
    </row>
    <row r="15700" spans="1:2" x14ac:dyDescent="0.15">
      <c r="A15700" s="3">
        <v>83200132</v>
      </c>
      <c r="B15700" s="8" t="s">
        <v>13680</v>
      </c>
    </row>
    <row r="15701" spans="1:2" x14ac:dyDescent="0.15">
      <c r="A15701" s="3">
        <v>83200133</v>
      </c>
      <c r="B15701" s="8" t="s">
        <v>13681</v>
      </c>
    </row>
    <row r="15702" spans="1:2" x14ac:dyDescent="0.15">
      <c r="A15702" s="3">
        <v>83200134</v>
      </c>
      <c r="B15702" s="8" t="s">
        <v>13682</v>
      </c>
    </row>
    <row r="15703" spans="1:2" x14ac:dyDescent="0.15">
      <c r="A15703" s="3">
        <v>83200135</v>
      </c>
      <c r="B15703" s="8" t="s">
        <v>13683</v>
      </c>
    </row>
    <row r="15704" spans="1:2" x14ac:dyDescent="0.15">
      <c r="A15704" s="3">
        <v>83200136</v>
      </c>
      <c r="B15704" s="8" t="s">
        <v>13684</v>
      </c>
    </row>
    <row r="15705" spans="1:2" x14ac:dyDescent="0.15">
      <c r="A15705" s="3">
        <v>83200140</v>
      </c>
      <c r="B15705" s="8" t="s">
        <v>13685</v>
      </c>
    </row>
    <row r="15706" spans="1:2" x14ac:dyDescent="0.15">
      <c r="A15706" s="3">
        <v>83200144</v>
      </c>
      <c r="B15706" s="8" t="s">
        <v>13686</v>
      </c>
    </row>
    <row r="15707" spans="1:2" x14ac:dyDescent="0.15">
      <c r="A15707" s="3">
        <v>83200146</v>
      </c>
      <c r="B15707" s="8" t="s">
        <v>13687</v>
      </c>
    </row>
    <row r="15708" spans="1:2" x14ac:dyDescent="0.15">
      <c r="A15708" s="3">
        <v>83200147</v>
      </c>
      <c r="B15708" s="8" t="s">
        <v>13688</v>
      </c>
    </row>
    <row r="15709" spans="1:2" x14ac:dyDescent="0.15">
      <c r="A15709" s="3">
        <v>83200148</v>
      </c>
      <c r="B15709" s="8" t="s">
        <v>13689</v>
      </c>
    </row>
    <row r="15710" spans="1:2" x14ac:dyDescent="0.15">
      <c r="A15710" s="3">
        <v>83200149</v>
      </c>
      <c r="B15710" s="8" t="s">
        <v>13690</v>
      </c>
    </row>
    <row r="15711" spans="1:2" x14ac:dyDescent="0.15">
      <c r="A15711" s="3">
        <v>83200150</v>
      </c>
      <c r="B15711" s="8" t="s">
        <v>13691</v>
      </c>
    </row>
    <row r="15712" spans="1:2" x14ac:dyDescent="0.15">
      <c r="A15712" s="3">
        <v>83200151</v>
      </c>
      <c r="B15712" s="8" t="s">
        <v>13692</v>
      </c>
    </row>
    <row r="15713" spans="1:2" x14ac:dyDescent="0.15">
      <c r="A15713" s="3">
        <v>83200152</v>
      </c>
      <c r="B15713" s="8" t="s">
        <v>13693</v>
      </c>
    </row>
    <row r="15714" spans="1:2" x14ac:dyDescent="0.15">
      <c r="A15714" s="3">
        <v>83200153</v>
      </c>
      <c r="B15714" s="8" t="s">
        <v>13694</v>
      </c>
    </row>
    <row r="15715" spans="1:2" x14ac:dyDescent="0.15">
      <c r="A15715" s="3">
        <v>83200154</v>
      </c>
      <c r="B15715" s="8" t="s">
        <v>13695</v>
      </c>
    </row>
    <row r="15716" spans="1:2" x14ac:dyDescent="0.15">
      <c r="A15716" s="3">
        <v>83200155</v>
      </c>
      <c r="B15716" s="8" t="s">
        <v>13696</v>
      </c>
    </row>
    <row r="15717" spans="1:2" x14ac:dyDescent="0.15">
      <c r="A15717" s="3">
        <v>83200156</v>
      </c>
      <c r="B15717" s="8" t="s">
        <v>13697</v>
      </c>
    </row>
    <row r="15718" spans="1:2" x14ac:dyDescent="0.15">
      <c r="A15718" s="3">
        <v>83200157</v>
      </c>
      <c r="B15718" s="8" t="s">
        <v>13698</v>
      </c>
    </row>
    <row r="15719" spans="1:2" x14ac:dyDescent="0.15">
      <c r="A15719" s="3">
        <v>83200158</v>
      </c>
      <c r="B15719" s="8" t="s">
        <v>13699</v>
      </c>
    </row>
    <row r="15720" spans="1:2" x14ac:dyDescent="0.15">
      <c r="A15720" s="3">
        <v>83200159</v>
      </c>
      <c r="B15720" s="8" t="s">
        <v>13700</v>
      </c>
    </row>
    <row r="15721" spans="1:2" x14ac:dyDescent="0.15">
      <c r="A15721" s="3">
        <v>83200160</v>
      </c>
      <c r="B15721" s="8" t="s">
        <v>13701</v>
      </c>
    </row>
    <row r="15722" spans="1:2" x14ac:dyDescent="0.15">
      <c r="A15722" s="3">
        <v>83200161</v>
      </c>
      <c r="B15722" s="8" t="s">
        <v>13702</v>
      </c>
    </row>
    <row r="15723" spans="1:2" x14ac:dyDescent="0.15">
      <c r="A15723" s="3">
        <v>83200162</v>
      </c>
      <c r="B15723" s="8" t="s">
        <v>13703</v>
      </c>
    </row>
    <row r="15724" spans="1:2" x14ac:dyDescent="0.15">
      <c r="A15724" s="3">
        <v>83200163</v>
      </c>
      <c r="B15724" s="8" t="s">
        <v>13704</v>
      </c>
    </row>
    <row r="15725" spans="1:2" x14ac:dyDescent="0.15">
      <c r="A15725" s="3">
        <v>83200164</v>
      </c>
      <c r="B15725" s="8" t="s">
        <v>13705</v>
      </c>
    </row>
    <row r="15726" spans="1:2" x14ac:dyDescent="0.15">
      <c r="A15726" s="3">
        <v>83200165</v>
      </c>
      <c r="B15726" s="8" t="s">
        <v>13706</v>
      </c>
    </row>
    <row r="15727" spans="1:2" x14ac:dyDescent="0.15">
      <c r="A15727" s="3">
        <v>83200166</v>
      </c>
      <c r="B15727" s="8" t="s">
        <v>13707</v>
      </c>
    </row>
    <row r="15728" spans="1:2" x14ac:dyDescent="0.15">
      <c r="A15728" s="3">
        <v>83200167</v>
      </c>
      <c r="B15728" s="8" t="s">
        <v>13708</v>
      </c>
    </row>
    <row r="15729" spans="1:2" x14ac:dyDescent="0.15">
      <c r="A15729" s="3">
        <v>83200168</v>
      </c>
      <c r="B15729" s="8" t="s">
        <v>13706</v>
      </c>
    </row>
    <row r="15730" spans="1:2" x14ac:dyDescent="0.15">
      <c r="A15730" s="3">
        <v>83200169</v>
      </c>
      <c r="B15730" s="8" t="s">
        <v>13709</v>
      </c>
    </row>
    <row r="15731" spans="1:2" x14ac:dyDescent="0.15">
      <c r="A15731" s="3">
        <v>83200170</v>
      </c>
      <c r="B15731" s="8" t="s">
        <v>13710</v>
      </c>
    </row>
    <row r="15732" spans="1:2" x14ac:dyDescent="0.15">
      <c r="A15732" s="3">
        <v>83200171</v>
      </c>
      <c r="B15732" s="8" t="s">
        <v>13711</v>
      </c>
    </row>
    <row r="15733" spans="1:2" x14ac:dyDescent="0.15">
      <c r="A15733" s="3">
        <v>83200172</v>
      </c>
      <c r="B15733" s="8" t="s">
        <v>13712</v>
      </c>
    </row>
    <row r="15734" spans="1:2" x14ac:dyDescent="0.15">
      <c r="A15734" s="3">
        <v>83200173</v>
      </c>
      <c r="B15734" s="8" t="s">
        <v>13713</v>
      </c>
    </row>
    <row r="15735" spans="1:2" x14ac:dyDescent="0.15">
      <c r="A15735" s="3">
        <v>83200174</v>
      </c>
      <c r="B15735" s="8" t="s">
        <v>13714</v>
      </c>
    </row>
    <row r="15736" spans="1:2" x14ac:dyDescent="0.15">
      <c r="A15736" s="3">
        <v>83200175</v>
      </c>
      <c r="B15736" s="8" t="s">
        <v>13715</v>
      </c>
    </row>
    <row r="15737" spans="1:2" x14ac:dyDescent="0.15">
      <c r="A15737" s="3">
        <v>83200176</v>
      </c>
      <c r="B15737" s="8" t="s">
        <v>13716</v>
      </c>
    </row>
    <row r="15738" spans="1:2" x14ac:dyDescent="0.15">
      <c r="A15738" s="3">
        <v>83200177</v>
      </c>
      <c r="B15738" s="8" t="s">
        <v>13717</v>
      </c>
    </row>
    <row r="15739" spans="1:2" x14ac:dyDescent="0.15">
      <c r="A15739" s="3">
        <v>83200178</v>
      </c>
      <c r="B15739" s="8" t="s">
        <v>13718</v>
      </c>
    </row>
    <row r="15740" spans="1:2" x14ac:dyDescent="0.15">
      <c r="A15740" s="3">
        <v>83200179</v>
      </c>
      <c r="B15740" s="8" t="s">
        <v>13719</v>
      </c>
    </row>
    <row r="15741" spans="1:2" x14ac:dyDescent="0.15">
      <c r="A15741" s="3">
        <v>83200180</v>
      </c>
      <c r="B15741" s="8" t="s">
        <v>13720</v>
      </c>
    </row>
    <row r="15742" spans="1:2" x14ac:dyDescent="0.15">
      <c r="A15742" s="3">
        <v>83200181</v>
      </c>
      <c r="B15742" s="8" t="s">
        <v>13721</v>
      </c>
    </row>
    <row r="15743" spans="1:2" x14ac:dyDescent="0.15">
      <c r="A15743" s="3">
        <v>83200182</v>
      </c>
      <c r="B15743" s="8" t="s">
        <v>13722</v>
      </c>
    </row>
    <row r="15744" spans="1:2" x14ac:dyDescent="0.15">
      <c r="A15744" s="3">
        <v>83200183</v>
      </c>
      <c r="B15744" s="8" t="s">
        <v>13723</v>
      </c>
    </row>
    <row r="15745" spans="1:2" x14ac:dyDescent="0.15">
      <c r="A15745" s="3">
        <v>83200184</v>
      </c>
      <c r="B15745" s="8" t="s">
        <v>13724</v>
      </c>
    </row>
    <row r="15746" spans="1:2" x14ac:dyDescent="0.15">
      <c r="A15746" s="3">
        <v>83200185</v>
      </c>
      <c r="B15746" s="8" t="s">
        <v>13725</v>
      </c>
    </row>
    <row r="15747" spans="1:2" x14ac:dyDescent="0.15">
      <c r="A15747" s="3">
        <v>83200186</v>
      </c>
      <c r="B15747" s="8" t="s">
        <v>13726</v>
      </c>
    </row>
    <row r="15748" spans="1:2" x14ac:dyDescent="0.15">
      <c r="A15748" s="3">
        <v>83200187</v>
      </c>
      <c r="B15748" s="8" t="s">
        <v>13727</v>
      </c>
    </row>
    <row r="15749" spans="1:2" x14ac:dyDescent="0.15">
      <c r="A15749" s="3">
        <v>83200189</v>
      </c>
      <c r="B15749" s="8" t="s">
        <v>13728</v>
      </c>
    </row>
    <row r="15750" spans="1:2" x14ac:dyDescent="0.15">
      <c r="A15750" s="3">
        <v>83200190</v>
      </c>
      <c r="B15750" s="8" t="s">
        <v>13729</v>
      </c>
    </row>
    <row r="15751" spans="1:2" x14ac:dyDescent="0.15">
      <c r="A15751" s="3">
        <v>83200191</v>
      </c>
      <c r="B15751" s="8" t="s">
        <v>13730</v>
      </c>
    </row>
    <row r="15752" spans="1:2" x14ac:dyDescent="0.15">
      <c r="A15752" s="3">
        <v>83200192</v>
      </c>
      <c r="B15752" s="8" t="s">
        <v>13731</v>
      </c>
    </row>
    <row r="15753" spans="1:2" x14ac:dyDescent="0.15">
      <c r="A15753" s="3">
        <v>83200193</v>
      </c>
      <c r="B15753" s="8" t="s">
        <v>13732</v>
      </c>
    </row>
    <row r="15754" spans="1:2" x14ac:dyDescent="0.15">
      <c r="A15754" s="3">
        <v>83200194</v>
      </c>
      <c r="B15754" s="8" t="s">
        <v>13733</v>
      </c>
    </row>
    <row r="15755" spans="1:2" x14ac:dyDescent="0.15">
      <c r="A15755" s="3">
        <v>83200200</v>
      </c>
      <c r="B15755" s="8" t="s">
        <v>13734</v>
      </c>
    </row>
    <row r="15756" spans="1:2" x14ac:dyDescent="0.15">
      <c r="A15756" s="3">
        <v>83200202</v>
      </c>
      <c r="B15756" s="8" t="s">
        <v>13735</v>
      </c>
    </row>
    <row r="15757" spans="1:2" x14ac:dyDescent="0.15">
      <c r="A15757" s="3">
        <v>83200204</v>
      </c>
      <c r="B15757" s="8" t="s">
        <v>13736</v>
      </c>
    </row>
    <row r="15758" spans="1:2" x14ac:dyDescent="0.15">
      <c r="A15758" s="3">
        <v>83200206</v>
      </c>
      <c r="B15758" s="8" t="s">
        <v>13737</v>
      </c>
    </row>
    <row r="15759" spans="1:2" x14ac:dyDescent="0.15">
      <c r="A15759" s="3">
        <v>83200208</v>
      </c>
      <c r="B15759" s="8" t="s">
        <v>13738</v>
      </c>
    </row>
    <row r="15760" spans="1:2" x14ac:dyDescent="0.15">
      <c r="A15760" s="3">
        <v>83200210</v>
      </c>
      <c r="B15760" s="8" t="s">
        <v>13739</v>
      </c>
    </row>
    <row r="15761" spans="1:2" x14ac:dyDescent="0.15">
      <c r="A15761" s="3">
        <v>83200212</v>
      </c>
      <c r="B15761" s="8" t="s">
        <v>13740</v>
      </c>
    </row>
    <row r="15762" spans="1:2" x14ac:dyDescent="0.15">
      <c r="A15762" s="3">
        <v>83200214</v>
      </c>
      <c r="B15762" s="8" t="s">
        <v>13741</v>
      </c>
    </row>
    <row r="15763" spans="1:2" x14ac:dyDescent="0.15">
      <c r="A15763" s="3">
        <v>83200242</v>
      </c>
      <c r="B15763" s="8" t="s">
        <v>13742</v>
      </c>
    </row>
    <row r="15764" spans="1:2" x14ac:dyDescent="0.15">
      <c r="A15764" s="3">
        <v>83200243</v>
      </c>
      <c r="B15764" s="8" t="s">
        <v>13743</v>
      </c>
    </row>
    <row r="15765" spans="1:2" x14ac:dyDescent="0.15">
      <c r="A15765" s="3">
        <v>83200246</v>
      </c>
      <c r="B15765" s="8" t="s">
        <v>13744</v>
      </c>
    </row>
    <row r="15766" spans="1:2" x14ac:dyDescent="0.15">
      <c r="A15766" s="3">
        <v>83200250</v>
      </c>
      <c r="B15766" s="8" t="s">
        <v>13745</v>
      </c>
    </row>
    <row r="15767" spans="1:2" x14ac:dyDescent="0.15">
      <c r="A15767" s="3">
        <v>83200251</v>
      </c>
      <c r="B15767" s="8" t="s">
        <v>13746</v>
      </c>
    </row>
    <row r="15768" spans="1:2" x14ac:dyDescent="0.15">
      <c r="A15768" s="3">
        <v>83200253</v>
      </c>
      <c r="B15768" s="8" t="s">
        <v>7055</v>
      </c>
    </row>
    <row r="15769" spans="1:2" x14ac:dyDescent="0.15">
      <c r="A15769" s="3">
        <v>83200256</v>
      </c>
      <c r="B15769" s="8" t="s">
        <v>13747</v>
      </c>
    </row>
    <row r="15770" spans="1:2" x14ac:dyDescent="0.15">
      <c r="A15770" s="3">
        <v>83200257</v>
      </c>
      <c r="B15770" s="8" t="s">
        <v>13748</v>
      </c>
    </row>
    <row r="15771" spans="1:2" x14ac:dyDescent="0.15">
      <c r="A15771" s="3">
        <v>83200260</v>
      </c>
      <c r="B15771" s="8" t="s">
        <v>13749</v>
      </c>
    </row>
    <row r="15772" spans="1:2" x14ac:dyDescent="0.15">
      <c r="A15772" s="3">
        <v>83200261</v>
      </c>
      <c r="B15772" s="8" t="s">
        <v>13750</v>
      </c>
    </row>
    <row r="15773" spans="1:2" x14ac:dyDescent="0.15">
      <c r="A15773" s="3">
        <v>83200262</v>
      </c>
      <c r="B15773" s="8" t="s">
        <v>13751</v>
      </c>
    </row>
    <row r="15774" spans="1:2" x14ac:dyDescent="0.15">
      <c r="A15774" s="3">
        <v>83200263</v>
      </c>
      <c r="B15774" s="8" t="s">
        <v>13752</v>
      </c>
    </row>
    <row r="15775" spans="1:2" x14ac:dyDescent="0.15">
      <c r="A15775" s="3">
        <v>83200274</v>
      </c>
      <c r="B15775" s="8" t="s">
        <v>13753</v>
      </c>
    </row>
    <row r="15776" spans="1:2" x14ac:dyDescent="0.15">
      <c r="A15776" s="3">
        <v>83200275</v>
      </c>
      <c r="B15776" s="8" t="s">
        <v>13754</v>
      </c>
    </row>
    <row r="15777" spans="1:2" x14ac:dyDescent="0.15">
      <c r="A15777" s="3">
        <v>83200276</v>
      </c>
      <c r="B15777" s="8" t="s">
        <v>13755</v>
      </c>
    </row>
    <row r="15778" spans="1:2" x14ac:dyDescent="0.15">
      <c r="A15778" s="3">
        <v>83200277</v>
      </c>
      <c r="B15778" s="8" t="s">
        <v>13756</v>
      </c>
    </row>
    <row r="15779" spans="1:2" x14ac:dyDescent="0.15">
      <c r="A15779" s="3">
        <v>83200278</v>
      </c>
      <c r="B15779" s="8" t="s">
        <v>13757</v>
      </c>
    </row>
    <row r="15780" spans="1:2" x14ac:dyDescent="0.15">
      <c r="A15780" s="3">
        <v>83200279</v>
      </c>
      <c r="B15780" s="8" t="s">
        <v>13758</v>
      </c>
    </row>
    <row r="15781" spans="1:2" x14ac:dyDescent="0.15">
      <c r="A15781" s="3">
        <v>83200280</v>
      </c>
      <c r="B15781" s="8" t="s">
        <v>13759</v>
      </c>
    </row>
    <row r="15782" spans="1:2" x14ac:dyDescent="0.15">
      <c r="A15782" s="3">
        <v>83200281</v>
      </c>
      <c r="B15782" s="8" t="s">
        <v>13760</v>
      </c>
    </row>
    <row r="15783" spans="1:2" x14ac:dyDescent="0.15">
      <c r="A15783" s="3">
        <v>83200282</v>
      </c>
      <c r="B15783" s="8" t="s">
        <v>13761</v>
      </c>
    </row>
    <row r="15784" spans="1:2" x14ac:dyDescent="0.15">
      <c r="A15784" s="3">
        <v>83200283</v>
      </c>
      <c r="B15784" s="8" t="s">
        <v>13762</v>
      </c>
    </row>
    <row r="15785" spans="1:2" x14ac:dyDescent="0.15">
      <c r="A15785" s="3">
        <v>83200284</v>
      </c>
      <c r="B15785" s="8" t="s">
        <v>13763</v>
      </c>
    </row>
    <row r="15786" spans="1:2" x14ac:dyDescent="0.15">
      <c r="A15786" s="3">
        <v>83200285</v>
      </c>
      <c r="B15786" s="8" t="s">
        <v>13764</v>
      </c>
    </row>
    <row r="15787" spans="1:2" x14ac:dyDescent="0.15">
      <c r="A15787" s="3">
        <v>83200286</v>
      </c>
      <c r="B15787" s="8" t="s">
        <v>13765</v>
      </c>
    </row>
    <row r="15788" spans="1:2" x14ac:dyDescent="0.15">
      <c r="A15788" s="3">
        <v>83200287</v>
      </c>
      <c r="B15788" s="8" t="s">
        <v>13766</v>
      </c>
    </row>
    <row r="15789" spans="1:2" x14ac:dyDescent="0.15">
      <c r="A15789" s="3">
        <v>83200288</v>
      </c>
      <c r="B15789" s="8" t="s">
        <v>13767</v>
      </c>
    </row>
    <row r="15790" spans="1:2" x14ac:dyDescent="0.15">
      <c r="A15790" s="3">
        <v>83200289</v>
      </c>
      <c r="B15790" s="8" t="s">
        <v>13768</v>
      </c>
    </row>
    <row r="15791" spans="1:2" x14ac:dyDescent="0.15">
      <c r="A15791" s="3">
        <v>83200290</v>
      </c>
      <c r="B15791" s="8" t="s">
        <v>25740</v>
      </c>
    </row>
    <row r="15792" spans="1:2" x14ac:dyDescent="0.15">
      <c r="A15792" s="3">
        <v>83200291</v>
      </c>
      <c r="B15792" s="8" t="s">
        <v>13769</v>
      </c>
    </row>
    <row r="15793" spans="1:2" x14ac:dyDescent="0.15">
      <c r="A15793" s="3">
        <v>83200292</v>
      </c>
      <c r="B15793" s="8" t="s">
        <v>13770</v>
      </c>
    </row>
    <row r="15794" spans="1:2" x14ac:dyDescent="0.15">
      <c r="A15794" s="3">
        <v>83200293</v>
      </c>
      <c r="B15794" s="8" t="s">
        <v>13771</v>
      </c>
    </row>
    <row r="15795" spans="1:2" x14ac:dyDescent="0.15">
      <c r="A15795" s="3">
        <v>83200294</v>
      </c>
      <c r="B15795" s="8" t="s">
        <v>13772</v>
      </c>
    </row>
    <row r="15796" spans="1:2" x14ac:dyDescent="0.15">
      <c r="A15796" s="3">
        <v>83200295</v>
      </c>
      <c r="B15796" s="8" t="s">
        <v>13773</v>
      </c>
    </row>
    <row r="15797" spans="1:2" x14ac:dyDescent="0.15">
      <c r="A15797" s="3">
        <v>83200296</v>
      </c>
      <c r="B15797" s="8" t="s">
        <v>13774</v>
      </c>
    </row>
    <row r="15798" spans="1:2" x14ac:dyDescent="0.15">
      <c r="A15798" s="3">
        <v>83200297</v>
      </c>
      <c r="B15798" s="8" t="s">
        <v>13775</v>
      </c>
    </row>
    <row r="15799" spans="1:2" x14ac:dyDescent="0.15">
      <c r="A15799" s="3">
        <v>83200298</v>
      </c>
      <c r="B15799" s="8" t="s">
        <v>13776</v>
      </c>
    </row>
    <row r="15800" spans="1:2" x14ac:dyDescent="0.15">
      <c r="A15800" s="3">
        <v>83200300</v>
      </c>
      <c r="B15800" s="8" t="s">
        <v>13777</v>
      </c>
    </row>
    <row r="15801" spans="1:2" x14ac:dyDescent="0.15">
      <c r="A15801" s="3">
        <v>83200301</v>
      </c>
      <c r="B15801" s="8" t="s">
        <v>13778</v>
      </c>
    </row>
    <row r="15802" spans="1:2" x14ac:dyDescent="0.15">
      <c r="A15802" s="3">
        <v>83200302</v>
      </c>
      <c r="B15802" s="8" t="s">
        <v>13779</v>
      </c>
    </row>
    <row r="15803" spans="1:2" x14ac:dyDescent="0.15">
      <c r="A15803" s="3">
        <v>83200303</v>
      </c>
      <c r="B15803" s="8" t="s">
        <v>13780</v>
      </c>
    </row>
    <row r="15804" spans="1:2" x14ac:dyDescent="0.15">
      <c r="A15804" s="3">
        <v>83200304</v>
      </c>
      <c r="B15804" s="8" t="s">
        <v>13781</v>
      </c>
    </row>
    <row r="15805" spans="1:2" x14ac:dyDescent="0.15">
      <c r="A15805" s="3">
        <v>83200305</v>
      </c>
      <c r="B15805" s="8" t="s">
        <v>13782</v>
      </c>
    </row>
    <row r="15806" spans="1:2" x14ac:dyDescent="0.15">
      <c r="A15806" s="3">
        <v>83200306</v>
      </c>
      <c r="B15806" s="8" t="s">
        <v>13783</v>
      </c>
    </row>
    <row r="15807" spans="1:2" x14ac:dyDescent="0.15">
      <c r="A15807" s="3">
        <v>83200307</v>
      </c>
      <c r="B15807" s="8" t="s">
        <v>13784</v>
      </c>
    </row>
    <row r="15808" spans="1:2" x14ac:dyDescent="0.15">
      <c r="A15808" s="3">
        <v>83200308</v>
      </c>
      <c r="B15808" s="8" t="s">
        <v>13785</v>
      </c>
    </row>
    <row r="15809" spans="1:2" x14ac:dyDescent="0.15">
      <c r="A15809" s="3">
        <v>83200309</v>
      </c>
      <c r="B15809" s="8" t="s">
        <v>13786</v>
      </c>
    </row>
    <row r="15810" spans="1:2" x14ac:dyDescent="0.15">
      <c r="A15810" s="3">
        <v>83200315</v>
      </c>
      <c r="B15810" s="8" t="s">
        <v>13787</v>
      </c>
    </row>
    <row r="15811" spans="1:2" x14ac:dyDescent="0.15">
      <c r="A15811" s="3">
        <v>83200316</v>
      </c>
      <c r="B15811" s="8" t="s">
        <v>13788</v>
      </c>
    </row>
    <row r="15812" spans="1:2" x14ac:dyDescent="0.15">
      <c r="A15812" s="3">
        <v>83200317</v>
      </c>
      <c r="B15812" s="8" t="s">
        <v>25134</v>
      </c>
    </row>
    <row r="15813" spans="1:2" x14ac:dyDescent="0.15">
      <c r="A15813" s="3">
        <v>83200318</v>
      </c>
      <c r="B15813" s="8" t="s">
        <v>13789</v>
      </c>
    </row>
    <row r="15814" spans="1:2" x14ac:dyDescent="0.15">
      <c r="A15814" s="3">
        <v>83200319</v>
      </c>
      <c r="B15814" s="8" t="s">
        <v>13790</v>
      </c>
    </row>
    <row r="15815" spans="1:2" x14ac:dyDescent="0.15">
      <c r="A15815" s="3">
        <v>83200320</v>
      </c>
      <c r="B15815" s="8" t="s">
        <v>13791</v>
      </c>
    </row>
    <row r="15816" spans="1:2" x14ac:dyDescent="0.15">
      <c r="A15816" s="3">
        <v>83200321</v>
      </c>
      <c r="B15816" s="8" t="s">
        <v>13792</v>
      </c>
    </row>
    <row r="15817" spans="1:2" x14ac:dyDescent="0.15">
      <c r="A15817" s="3">
        <v>83200322</v>
      </c>
      <c r="B15817" s="8" t="s">
        <v>13793</v>
      </c>
    </row>
    <row r="15818" spans="1:2" x14ac:dyDescent="0.15">
      <c r="A15818" s="3">
        <v>83200323</v>
      </c>
      <c r="B15818" s="8" t="s">
        <v>3665</v>
      </c>
    </row>
    <row r="15819" spans="1:2" x14ac:dyDescent="0.15">
      <c r="A15819" s="3">
        <v>83200324</v>
      </c>
      <c r="B15819" s="8" t="s">
        <v>13794</v>
      </c>
    </row>
    <row r="15820" spans="1:2" x14ac:dyDescent="0.15">
      <c r="A15820" s="3">
        <v>83200325</v>
      </c>
      <c r="B15820" s="8" t="s">
        <v>13795</v>
      </c>
    </row>
    <row r="15821" spans="1:2" x14ac:dyDescent="0.15">
      <c r="A15821" s="3">
        <v>83200326</v>
      </c>
      <c r="B15821" s="8" t="s">
        <v>1346</v>
      </c>
    </row>
    <row r="15822" spans="1:2" x14ac:dyDescent="0.15">
      <c r="A15822" s="3">
        <v>83200327</v>
      </c>
      <c r="B15822" s="8" t="s">
        <v>13796</v>
      </c>
    </row>
    <row r="15823" spans="1:2" x14ac:dyDescent="0.15">
      <c r="A15823" s="3">
        <v>83200328</v>
      </c>
      <c r="B15823" s="8" t="s">
        <v>13797</v>
      </c>
    </row>
    <row r="15824" spans="1:2" x14ac:dyDescent="0.15">
      <c r="A15824" s="3">
        <v>83200329</v>
      </c>
      <c r="B15824" s="8" t="s">
        <v>13798</v>
      </c>
    </row>
    <row r="15825" spans="1:2" x14ac:dyDescent="0.15">
      <c r="A15825" s="3">
        <v>83200330</v>
      </c>
      <c r="B15825" s="8" t="s">
        <v>13799</v>
      </c>
    </row>
    <row r="15826" spans="1:2" x14ac:dyDescent="0.15">
      <c r="A15826" s="3">
        <v>83200331</v>
      </c>
      <c r="B15826" s="8" t="s">
        <v>13800</v>
      </c>
    </row>
    <row r="15827" spans="1:2" x14ac:dyDescent="0.15">
      <c r="A15827" s="3">
        <v>83200334</v>
      </c>
      <c r="B15827" s="8" t="s">
        <v>13801</v>
      </c>
    </row>
    <row r="15828" spans="1:2" x14ac:dyDescent="0.15">
      <c r="A15828" s="3">
        <v>83200335</v>
      </c>
      <c r="B15828" s="8" t="s">
        <v>13802</v>
      </c>
    </row>
    <row r="15829" spans="1:2" x14ac:dyDescent="0.15">
      <c r="A15829" s="3">
        <v>83200336</v>
      </c>
      <c r="B15829" s="8" t="s">
        <v>13803</v>
      </c>
    </row>
    <row r="15830" spans="1:2" x14ac:dyDescent="0.15">
      <c r="A15830" s="3">
        <v>83200337</v>
      </c>
      <c r="B15830" s="8" t="s">
        <v>13804</v>
      </c>
    </row>
    <row r="15831" spans="1:2" x14ac:dyDescent="0.15">
      <c r="A15831" s="3">
        <v>83200338</v>
      </c>
      <c r="B15831" s="8" t="s">
        <v>13805</v>
      </c>
    </row>
    <row r="15832" spans="1:2" x14ac:dyDescent="0.15">
      <c r="A15832" s="3">
        <v>83200339</v>
      </c>
      <c r="B15832" s="8" t="s">
        <v>13806</v>
      </c>
    </row>
    <row r="15833" spans="1:2" x14ac:dyDescent="0.15">
      <c r="A15833" s="3">
        <v>83200341</v>
      </c>
      <c r="B15833" s="8" t="s">
        <v>13807</v>
      </c>
    </row>
    <row r="15834" spans="1:2" x14ac:dyDescent="0.15">
      <c r="A15834" s="3">
        <v>83200342</v>
      </c>
      <c r="B15834" s="8" t="s">
        <v>13808</v>
      </c>
    </row>
    <row r="15835" spans="1:2" x14ac:dyDescent="0.15">
      <c r="A15835" s="3">
        <v>83200343</v>
      </c>
      <c r="B15835" s="8" t="s">
        <v>13809</v>
      </c>
    </row>
    <row r="15836" spans="1:2" x14ac:dyDescent="0.15">
      <c r="A15836" s="3">
        <v>83200344</v>
      </c>
      <c r="B15836" s="8" t="s">
        <v>13810</v>
      </c>
    </row>
    <row r="15837" spans="1:2" x14ac:dyDescent="0.15">
      <c r="A15837" s="3">
        <v>83200345</v>
      </c>
      <c r="B15837" s="8" t="s">
        <v>13811</v>
      </c>
    </row>
    <row r="15838" spans="1:2" x14ac:dyDescent="0.15">
      <c r="A15838" s="3">
        <v>83200346</v>
      </c>
      <c r="B15838" s="8" t="s">
        <v>13812</v>
      </c>
    </row>
    <row r="15839" spans="1:2" x14ac:dyDescent="0.15">
      <c r="A15839" s="3">
        <v>83200347</v>
      </c>
      <c r="B15839" s="8" t="s">
        <v>13813</v>
      </c>
    </row>
    <row r="15840" spans="1:2" x14ac:dyDescent="0.15">
      <c r="A15840" s="3">
        <v>83200348</v>
      </c>
      <c r="B15840" s="8" t="s">
        <v>13814</v>
      </c>
    </row>
    <row r="15841" spans="1:2" x14ac:dyDescent="0.15">
      <c r="A15841" s="3">
        <v>83200349</v>
      </c>
      <c r="B15841" s="8" t="s">
        <v>13815</v>
      </c>
    </row>
    <row r="15842" spans="1:2" x14ac:dyDescent="0.15">
      <c r="A15842" s="3">
        <v>83200350</v>
      </c>
      <c r="B15842" s="8" t="s">
        <v>13816</v>
      </c>
    </row>
    <row r="15843" spans="1:2" x14ac:dyDescent="0.15">
      <c r="A15843" s="3">
        <v>83200351</v>
      </c>
      <c r="B15843" s="8" t="s">
        <v>13817</v>
      </c>
    </row>
    <row r="15844" spans="1:2" x14ac:dyDescent="0.15">
      <c r="A15844" s="3">
        <v>83200352</v>
      </c>
      <c r="B15844" s="8" t="s">
        <v>13818</v>
      </c>
    </row>
    <row r="15845" spans="1:2" x14ac:dyDescent="0.15">
      <c r="A15845" s="3">
        <v>83200353</v>
      </c>
      <c r="B15845" s="8" t="s">
        <v>13819</v>
      </c>
    </row>
    <row r="15846" spans="1:2" x14ac:dyDescent="0.15">
      <c r="A15846" s="3">
        <v>83200354</v>
      </c>
      <c r="B15846" s="8" t="s">
        <v>13820</v>
      </c>
    </row>
    <row r="15847" spans="1:2" x14ac:dyDescent="0.15">
      <c r="A15847" s="3">
        <v>83200355</v>
      </c>
      <c r="B15847" s="8" t="s">
        <v>13821</v>
      </c>
    </row>
    <row r="15848" spans="1:2" x14ac:dyDescent="0.15">
      <c r="A15848" s="3">
        <v>83200356</v>
      </c>
      <c r="B15848" s="8" t="s">
        <v>13822</v>
      </c>
    </row>
    <row r="15849" spans="1:2" x14ac:dyDescent="0.15">
      <c r="A15849" s="3">
        <v>83200358</v>
      </c>
      <c r="B15849" s="8" t="s">
        <v>13823</v>
      </c>
    </row>
    <row r="15850" spans="1:2" x14ac:dyDescent="0.15">
      <c r="A15850" s="3">
        <v>83200362</v>
      </c>
      <c r="B15850" s="8" t="s">
        <v>7055</v>
      </c>
    </row>
    <row r="15851" spans="1:2" x14ac:dyDescent="0.15">
      <c r="A15851" s="3">
        <v>83200364</v>
      </c>
      <c r="B15851" s="8" t="s">
        <v>13824</v>
      </c>
    </row>
    <row r="15852" spans="1:2" x14ac:dyDescent="0.15">
      <c r="A15852" s="3">
        <v>83200365</v>
      </c>
      <c r="B15852" s="8" t="s">
        <v>13825</v>
      </c>
    </row>
    <row r="15853" spans="1:2" x14ac:dyDescent="0.15">
      <c r="A15853" s="3">
        <v>83200366</v>
      </c>
      <c r="B15853" s="8" t="s">
        <v>13826</v>
      </c>
    </row>
    <row r="15854" spans="1:2" x14ac:dyDescent="0.15">
      <c r="A15854" s="3">
        <v>83200367</v>
      </c>
      <c r="B15854" s="8" t="s">
        <v>13827</v>
      </c>
    </row>
    <row r="15855" spans="1:2" x14ac:dyDescent="0.15">
      <c r="A15855" s="3">
        <v>83200368</v>
      </c>
      <c r="B15855" s="8" t="s">
        <v>13828</v>
      </c>
    </row>
    <row r="15856" spans="1:2" x14ac:dyDescent="0.15">
      <c r="A15856" s="3">
        <v>83200369</v>
      </c>
      <c r="B15856" s="8" t="s">
        <v>13829</v>
      </c>
    </row>
    <row r="15857" spans="1:2" x14ac:dyDescent="0.15">
      <c r="A15857" s="3">
        <v>83200370</v>
      </c>
      <c r="B15857" s="8" t="s">
        <v>13830</v>
      </c>
    </row>
    <row r="15858" spans="1:2" x14ac:dyDescent="0.15">
      <c r="A15858" s="3">
        <v>83200371</v>
      </c>
      <c r="B15858" s="8" t="s">
        <v>8652</v>
      </c>
    </row>
    <row r="15859" spans="1:2" x14ac:dyDescent="0.15">
      <c r="A15859" s="3">
        <v>83200372</v>
      </c>
      <c r="B15859" s="8" t="s">
        <v>3547</v>
      </c>
    </row>
    <row r="15860" spans="1:2" x14ac:dyDescent="0.15">
      <c r="A15860" s="3">
        <v>83200373</v>
      </c>
      <c r="B15860" s="8" t="s">
        <v>13831</v>
      </c>
    </row>
    <row r="15861" spans="1:2" x14ac:dyDescent="0.15">
      <c r="A15861" s="3">
        <v>83200374</v>
      </c>
      <c r="B15861" s="8" t="s">
        <v>13832</v>
      </c>
    </row>
    <row r="15862" spans="1:2" x14ac:dyDescent="0.15">
      <c r="A15862" s="3">
        <v>83200375</v>
      </c>
      <c r="B15862" s="8" t="s">
        <v>13833</v>
      </c>
    </row>
    <row r="15863" spans="1:2" x14ac:dyDescent="0.15">
      <c r="A15863" s="3">
        <v>83200376</v>
      </c>
      <c r="B15863" s="8" t="s">
        <v>13834</v>
      </c>
    </row>
    <row r="15864" spans="1:2" x14ac:dyDescent="0.15">
      <c r="A15864" s="3">
        <v>83200378</v>
      </c>
      <c r="B15864" s="8" t="s">
        <v>13835</v>
      </c>
    </row>
    <row r="15865" spans="1:2" x14ac:dyDescent="0.15">
      <c r="A15865" s="3">
        <v>83200379</v>
      </c>
      <c r="B15865" s="8" t="s">
        <v>13836</v>
      </c>
    </row>
    <row r="15866" spans="1:2" x14ac:dyDescent="0.15">
      <c r="A15866" s="3">
        <v>83200380</v>
      </c>
      <c r="B15866" s="8" t="s">
        <v>13837</v>
      </c>
    </row>
    <row r="15867" spans="1:2" x14ac:dyDescent="0.15">
      <c r="A15867" s="3">
        <v>83200381</v>
      </c>
      <c r="B15867" s="8" t="s">
        <v>13838</v>
      </c>
    </row>
    <row r="15868" spans="1:2" x14ac:dyDescent="0.15">
      <c r="A15868" s="3">
        <v>83200382</v>
      </c>
      <c r="B15868" s="8" t="s">
        <v>11246</v>
      </c>
    </row>
    <row r="15869" spans="1:2" x14ac:dyDescent="0.15">
      <c r="A15869" s="3">
        <v>83200384</v>
      </c>
      <c r="B15869" s="8" t="s">
        <v>3521</v>
      </c>
    </row>
    <row r="15870" spans="1:2" x14ac:dyDescent="0.15">
      <c r="A15870" s="3">
        <v>83200385</v>
      </c>
      <c r="B15870" s="8" t="s">
        <v>13839</v>
      </c>
    </row>
    <row r="15871" spans="1:2" x14ac:dyDescent="0.15">
      <c r="A15871" s="3">
        <v>83200386</v>
      </c>
      <c r="B15871" s="8" t="s">
        <v>13840</v>
      </c>
    </row>
    <row r="15872" spans="1:2" x14ac:dyDescent="0.15">
      <c r="A15872" s="3">
        <v>83200392</v>
      </c>
      <c r="B15872" s="8" t="s">
        <v>25741</v>
      </c>
    </row>
    <row r="15873" spans="1:2" x14ac:dyDescent="0.15">
      <c r="A15873" s="3">
        <v>83200393</v>
      </c>
      <c r="B15873" s="8" t="s">
        <v>13841</v>
      </c>
    </row>
    <row r="15874" spans="1:2" x14ac:dyDescent="0.15">
      <c r="A15874" s="3">
        <v>83200394</v>
      </c>
      <c r="B15874" s="8" t="s">
        <v>13842</v>
      </c>
    </row>
    <row r="15875" spans="1:2" x14ac:dyDescent="0.15">
      <c r="A15875" s="3">
        <v>83200395</v>
      </c>
      <c r="B15875" s="8" t="s">
        <v>13843</v>
      </c>
    </row>
    <row r="15876" spans="1:2" x14ac:dyDescent="0.15">
      <c r="A15876" s="3">
        <v>83200396</v>
      </c>
      <c r="B15876" s="8" t="s">
        <v>13844</v>
      </c>
    </row>
    <row r="15877" spans="1:2" x14ac:dyDescent="0.15">
      <c r="A15877" s="3">
        <v>83200397</v>
      </c>
      <c r="B15877" s="8" t="s">
        <v>13845</v>
      </c>
    </row>
    <row r="15878" spans="1:2" x14ac:dyDescent="0.15">
      <c r="A15878" s="3">
        <v>83200398</v>
      </c>
      <c r="B15878" s="8" t="s">
        <v>13846</v>
      </c>
    </row>
    <row r="15879" spans="1:2" x14ac:dyDescent="0.15">
      <c r="A15879" s="3">
        <v>83200399</v>
      </c>
      <c r="B15879" s="8" t="s">
        <v>13847</v>
      </c>
    </row>
    <row r="15880" spans="1:2" x14ac:dyDescent="0.15">
      <c r="A15880" s="3">
        <v>83200400</v>
      </c>
      <c r="B15880" s="8" t="s">
        <v>13848</v>
      </c>
    </row>
    <row r="15881" spans="1:2" x14ac:dyDescent="0.15">
      <c r="A15881" s="3">
        <v>83200401</v>
      </c>
      <c r="B15881" s="8" t="s">
        <v>13849</v>
      </c>
    </row>
    <row r="15882" spans="1:2" x14ac:dyDescent="0.15">
      <c r="A15882" s="3">
        <v>83200402</v>
      </c>
      <c r="B15882" s="8" t="s">
        <v>13850</v>
      </c>
    </row>
    <row r="15883" spans="1:2" x14ac:dyDescent="0.15">
      <c r="A15883" s="3">
        <v>83200403</v>
      </c>
      <c r="B15883" s="8" t="s">
        <v>13851</v>
      </c>
    </row>
    <row r="15884" spans="1:2" x14ac:dyDescent="0.15">
      <c r="A15884" s="3">
        <v>83200404</v>
      </c>
      <c r="B15884" s="8" t="s">
        <v>13852</v>
      </c>
    </row>
    <row r="15885" spans="1:2" x14ac:dyDescent="0.15">
      <c r="A15885" s="3">
        <v>83200405</v>
      </c>
      <c r="B15885" s="8" t="s">
        <v>13853</v>
      </c>
    </row>
    <row r="15886" spans="1:2" x14ac:dyDescent="0.15">
      <c r="A15886" s="3">
        <v>83200411</v>
      </c>
      <c r="B15886" s="8" t="s">
        <v>13854</v>
      </c>
    </row>
    <row r="15887" spans="1:2" x14ac:dyDescent="0.15">
      <c r="A15887" s="3">
        <v>83200412</v>
      </c>
      <c r="B15887" s="8" t="s">
        <v>13855</v>
      </c>
    </row>
    <row r="15888" spans="1:2" x14ac:dyDescent="0.15">
      <c r="A15888" s="3">
        <v>83200413</v>
      </c>
      <c r="B15888" s="8" t="s">
        <v>13856</v>
      </c>
    </row>
    <row r="15889" spans="1:2" x14ac:dyDescent="0.15">
      <c r="A15889" s="3">
        <v>83200414</v>
      </c>
      <c r="B15889" s="8" t="s">
        <v>13857</v>
      </c>
    </row>
    <row r="15890" spans="1:2" x14ac:dyDescent="0.15">
      <c r="A15890" s="3">
        <v>83200415</v>
      </c>
      <c r="B15890" s="8" t="s">
        <v>13858</v>
      </c>
    </row>
    <row r="15891" spans="1:2" x14ac:dyDescent="0.15">
      <c r="A15891" s="3">
        <v>83200416</v>
      </c>
      <c r="B15891" s="8" t="s">
        <v>13859</v>
      </c>
    </row>
    <row r="15892" spans="1:2" x14ac:dyDescent="0.15">
      <c r="A15892" s="3">
        <v>83200417</v>
      </c>
      <c r="B15892" s="8" t="s">
        <v>13860</v>
      </c>
    </row>
    <row r="15893" spans="1:2" x14ac:dyDescent="0.15">
      <c r="A15893" s="3">
        <v>83200418</v>
      </c>
      <c r="B15893" s="8" t="s">
        <v>13861</v>
      </c>
    </row>
    <row r="15894" spans="1:2" x14ac:dyDescent="0.15">
      <c r="A15894" s="3">
        <v>83200419</v>
      </c>
      <c r="B15894" s="8" t="s">
        <v>13862</v>
      </c>
    </row>
    <row r="15895" spans="1:2" x14ac:dyDescent="0.15">
      <c r="A15895" s="3">
        <v>83200420</v>
      </c>
      <c r="B15895" s="8" t="s">
        <v>13863</v>
      </c>
    </row>
    <row r="15896" spans="1:2" x14ac:dyDescent="0.15">
      <c r="A15896" s="3">
        <v>83200421</v>
      </c>
      <c r="B15896" s="8" t="s">
        <v>13864</v>
      </c>
    </row>
    <row r="15897" spans="1:2" x14ac:dyDescent="0.15">
      <c r="A15897" s="3">
        <v>83200422</v>
      </c>
      <c r="B15897" s="8" t="s">
        <v>13865</v>
      </c>
    </row>
    <row r="15898" spans="1:2" x14ac:dyDescent="0.15">
      <c r="A15898" s="3">
        <v>83200423</v>
      </c>
      <c r="B15898" s="8" t="s">
        <v>13866</v>
      </c>
    </row>
    <row r="15899" spans="1:2" x14ac:dyDescent="0.15">
      <c r="A15899" s="3">
        <v>83200424</v>
      </c>
      <c r="B15899" s="8" t="s">
        <v>13867</v>
      </c>
    </row>
    <row r="15900" spans="1:2" x14ac:dyDescent="0.15">
      <c r="A15900" s="3">
        <v>83200425</v>
      </c>
      <c r="B15900" s="8" t="s">
        <v>13868</v>
      </c>
    </row>
    <row r="15901" spans="1:2" x14ac:dyDescent="0.15">
      <c r="A15901" s="3">
        <v>83200426</v>
      </c>
      <c r="B15901" s="8" t="s">
        <v>13869</v>
      </c>
    </row>
    <row r="15902" spans="1:2" x14ac:dyDescent="0.15">
      <c r="A15902" s="3">
        <v>83200427</v>
      </c>
      <c r="B15902" s="8" t="s">
        <v>13870</v>
      </c>
    </row>
    <row r="15903" spans="1:2" x14ac:dyDescent="0.15">
      <c r="A15903" s="3">
        <v>83200428</v>
      </c>
      <c r="B15903" s="8" t="s">
        <v>13871</v>
      </c>
    </row>
    <row r="15904" spans="1:2" x14ac:dyDescent="0.15">
      <c r="A15904" s="3">
        <v>83200429</v>
      </c>
      <c r="B15904" s="8" t="s">
        <v>13872</v>
      </c>
    </row>
    <row r="15905" spans="1:2" x14ac:dyDescent="0.15">
      <c r="A15905" s="3">
        <v>83200430</v>
      </c>
      <c r="B15905" s="8" t="s">
        <v>13873</v>
      </c>
    </row>
    <row r="15906" spans="1:2" x14ac:dyDescent="0.15">
      <c r="A15906" s="3">
        <v>83200431</v>
      </c>
      <c r="B15906" s="8" t="s">
        <v>13874</v>
      </c>
    </row>
    <row r="15907" spans="1:2" x14ac:dyDescent="0.15">
      <c r="A15907" s="3">
        <v>83200432</v>
      </c>
      <c r="B15907" s="8" t="s">
        <v>13875</v>
      </c>
    </row>
    <row r="15908" spans="1:2" x14ac:dyDescent="0.15">
      <c r="A15908" s="3">
        <v>83200433</v>
      </c>
      <c r="B15908" s="8" t="s">
        <v>13876</v>
      </c>
    </row>
    <row r="15909" spans="1:2" x14ac:dyDescent="0.15">
      <c r="A15909" s="3">
        <v>83200434</v>
      </c>
      <c r="B15909" s="8" t="s">
        <v>13877</v>
      </c>
    </row>
    <row r="15910" spans="1:2" x14ac:dyDescent="0.15">
      <c r="A15910" s="3">
        <v>83200435</v>
      </c>
      <c r="B15910" s="8" t="s">
        <v>13878</v>
      </c>
    </row>
    <row r="15911" spans="1:2" x14ac:dyDescent="0.15">
      <c r="A15911" s="3">
        <v>83200436</v>
      </c>
      <c r="B15911" s="8" t="s">
        <v>13879</v>
      </c>
    </row>
    <row r="15912" spans="1:2" x14ac:dyDescent="0.15">
      <c r="A15912" s="3">
        <v>83200437</v>
      </c>
      <c r="B15912" s="8" t="s">
        <v>13880</v>
      </c>
    </row>
    <row r="15913" spans="1:2" x14ac:dyDescent="0.15">
      <c r="A15913" s="3">
        <v>83200438</v>
      </c>
      <c r="B15913" s="8" t="s">
        <v>13881</v>
      </c>
    </row>
    <row r="15914" spans="1:2" x14ac:dyDescent="0.15">
      <c r="A15914" s="3">
        <v>83200439</v>
      </c>
      <c r="B15914" s="8" t="s">
        <v>13882</v>
      </c>
    </row>
    <row r="15915" spans="1:2" x14ac:dyDescent="0.15">
      <c r="A15915" s="3">
        <v>83200440</v>
      </c>
      <c r="B15915" s="8" t="s">
        <v>13883</v>
      </c>
    </row>
    <row r="15916" spans="1:2" x14ac:dyDescent="0.15">
      <c r="A15916" s="3">
        <v>83200441</v>
      </c>
      <c r="B15916" s="8" t="s">
        <v>13884</v>
      </c>
    </row>
    <row r="15917" spans="1:2" x14ac:dyDescent="0.15">
      <c r="A15917" s="3">
        <v>83200442</v>
      </c>
      <c r="B15917" s="8" t="s">
        <v>13885</v>
      </c>
    </row>
    <row r="15918" spans="1:2" x14ac:dyDescent="0.15">
      <c r="A15918" s="3">
        <v>83200443</v>
      </c>
      <c r="B15918" s="8" t="s">
        <v>13886</v>
      </c>
    </row>
    <row r="15919" spans="1:2" x14ac:dyDescent="0.15">
      <c r="A15919" s="3">
        <v>83200444</v>
      </c>
      <c r="B15919" s="8" t="s">
        <v>13887</v>
      </c>
    </row>
    <row r="15920" spans="1:2" x14ac:dyDescent="0.15">
      <c r="A15920" s="3">
        <v>83200445</v>
      </c>
      <c r="B15920" s="8" t="s">
        <v>13888</v>
      </c>
    </row>
    <row r="15921" spans="1:2" x14ac:dyDescent="0.15">
      <c r="A15921" s="3">
        <v>83200446</v>
      </c>
      <c r="B15921" s="8" t="s">
        <v>13889</v>
      </c>
    </row>
    <row r="15922" spans="1:2" x14ac:dyDescent="0.15">
      <c r="A15922" s="3">
        <v>83200448</v>
      </c>
      <c r="B15922" s="8" t="s">
        <v>13890</v>
      </c>
    </row>
    <row r="15923" spans="1:2" x14ac:dyDescent="0.15">
      <c r="A15923" s="3">
        <v>83200449</v>
      </c>
      <c r="B15923" s="8" t="s">
        <v>13891</v>
      </c>
    </row>
    <row r="15924" spans="1:2" x14ac:dyDescent="0.15">
      <c r="A15924" s="3">
        <v>83200450</v>
      </c>
      <c r="B15924" s="8" t="s">
        <v>13892</v>
      </c>
    </row>
    <row r="15925" spans="1:2" x14ac:dyDescent="0.15">
      <c r="A15925" s="3">
        <v>83200452</v>
      </c>
      <c r="B15925" s="8" t="s">
        <v>13893</v>
      </c>
    </row>
    <row r="15926" spans="1:2" x14ac:dyDescent="0.15">
      <c r="A15926" s="3">
        <v>83200454</v>
      </c>
      <c r="B15926" s="8" t="s">
        <v>13894</v>
      </c>
    </row>
    <row r="15927" spans="1:2" x14ac:dyDescent="0.15">
      <c r="A15927" s="3">
        <v>83200457</v>
      </c>
      <c r="B15927" s="8" t="s">
        <v>13895</v>
      </c>
    </row>
    <row r="15928" spans="1:2" x14ac:dyDescent="0.15">
      <c r="A15928" s="3">
        <v>83200458</v>
      </c>
      <c r="B15928" s="8" t="s">
        <v>13896</v>
      </c>
    </row>
    <row r="15929" spans="1:2" x14ac:dyDescent="0.15">
      <c r="A15929" s="3">
        <v>83200459</v>
      </c>
      <c r="B15929" s="8" t="s">
        <v>13897</v>
      </c>
    </row>
    <row r="15930" spans="1:2" x14ac:dyDescent="0.15">
      <c r="A15930" s="3">
        <v>83200460</v>
      </c>
      <c r="B15930" s="8" t="s">
        <v>13898</v>
      </c>
    </row>
    <row r="15931" spans="1:2" x14ac:dyDescent="0.15">
      <c r="A15931" s="3">
        <v>83200461</v>
      </c>
      <c r="B15931" s="8" t="s">
        <v>13899</v>
      </c>
    </row>
    <row r="15932" spans="1:2" x14ac:dyDescent="0.15">
      <c r="A15932" s="3">
        <v>83200462</v>
      </c>
      <c r="B15932" s="8" t="s">
        <v>13900</v>
      </c>
    </row>
    <row r="15933" spans="1:2" x14ac:dyDescent="0.15">
      <c r="A15933" s="3">
        <v>83200463</v>
      </c>
      <c r="B15933" s="8" t="s">
        <v>13901</v>
      </c>
    </row>
    <row r="15934" spans="1:2" x14ac:dyDescent="0.15">
      <c r="A15934" s="3">
        <v>83200470</v>
      </c>
      <c r="B15934" s="8" t="s">
        <v>13902</v>
      </c>
    </row>
    <row r="15935" spans="1:2" x14ac:dyDescent="0.15">
      <c r="A15935" s="3">
        <v>83200481</v>
      </c>
      <c r="B15935" s="8" t="s">
        <v>13903</v>
      </c>
    </row>
    <row r="15936" spans="1:2" x14ac:dyDescent="0.15">
      <c r="A15936" s="3">
        <v>83200482</v>
      </c>
      <c r="B15936" s="8" t="s">
        <v>13904</v>
      </c>
    </row>
    <row r="15937" spans="1:2" x14ac:dyDescent="0.15">
      <c r="A15937" s="3">
        <v>83200483</v>
      </c>
      <c r="B15937" s="8" t="s">
        <v>13905</v>
      </c>
    </row>
    <row r="15938" spans="1:2" x14ac:dyDescent="0.15">
      <c r="A15938" s="3">
        <v>83200484</v>
      </c>
      <c r="B15938" s="8" t="s">
        <v>25742</v>
      </c>
    </row>
    <row r="15939" spans="1:2" x14ac:dyDescent="0.15">
      <c r="A15939" s="3">
        <v>83200485</v>
      </c>
      <c r="B15939" s="8" t="s">
        <v>13906</v>
      </c>
    </row>
    <row r="15940" spans="1:2" x14ac:dyDescent="0.15">
      <c r="A15940" s="3">
        <v>83200486</v>
      </c>
      <c r="B15940" s="8" t="s">
        <v>13907</v>
      </c>
    </row>
    <row r="15941" spans="1:2" x14ac:dyDescent="0.15">
      <c r="A15941" s="3">
        <v>83200487</v>
      </c>
      <c r="B15941" s="8" t="s">
        <v>13908</v>
      </c>
    </row>
    <row r="15942" spans="1:2" x14ac:dyDescent="0.15">
      <c r="A15942" s="3">
        <v>83200489</v>
      </c>
      <c r="B15942" s="8" t="s">
        <v>13909</v>
      </c>
    </row>
    <row r="15943" spans="1:2" x14ac:dyDescent="0.15">
      <c r="A15943" s="3">
        <v>83200492</v>
      </c>
      <c r="B15943" s="8" t="s">
        <v>13910</v>
      </c>
    </row>
    <row r="15944" spans="1:2" x14ac:dyDescent="0.15">
      <c r="A15944" s="3">
        <v>83200493</v>
      </c>
      <c r="B15944" s="8" t="s">
        <v>13911</v>
      </c>
    </row>
    <row r="15945" spans="1:2" x14ac:dyDescent="0.15">
      <c r="A15945" s="3">
        <v>83200494</v>
      </c>
      <c r="B15945" s="8" t="s">
        <v>13912</v>
      </c>
    </row>
    <row r="15946" spans="1:2" x14ac:dyDescent="0.15">
      <c r="A15946" s="3">
        <v>83200495</v>
      </c>
      <c r="B15946" s="8" t="s">
        <v>13913</v>
      </c>
    </row>
    <row r="15947" spans="1:2" x14ac:dyDescent="0.15">
      <c r="A15947" s="3">
        <v>83200496</v>
      </c>
      <c r="B15947" s="8" t="s">
        <v>13914</v>
      </c>
    </row>
    <row r="15948" spans="1:2" x14ac:dyDescent="0.15">
      <c r="A15948" s="3">
        <v>83200497</v>
      </c>
      <c r="B15948" s="8" t="s">
        <v>13915</v>
      </c>
    </row>
    <row r="15949" spans="1:2" x14ac:dyDescent="0.15">
      <c r="A15949" s="3">
        <v>83200500</v>
      </c>
      <c r="B15949" s="8" t="s">
        <v>13916</v>
      </c>
    </row>
    <row r="15950" spans="1:2" x14ac:dyDescent="0.15">
      <c r="A15950" s="3">
        <v>83200502</v>
      </c>
      <c r="B15950" s="8" t="s">
        <v>13917</v>
      </c>
    </row>
    <row r="15951" spans="1:2" x14ac:dyDescent="0.15">
      <c r="A15951" s="3">
        <v>83200505</v>
      </c>
      <c r="B15951" s="8" t="s">
        <v>13918</v>
      </c>
    </row>
    <row r="15952" spans="1:2" x14ac:dyDescent="0.15">
      <c r="A15952" s="3">
        <v>83200506</v>
      </c>
      <c r="B15952" s="8" t="s">
        <v>13919</v>
      </c>
    </row>
    <row r="15953" spans="1:2" x14ac:dyDescent="0.15">
      <c r="A15953" s="3">
        <v>83200507</v>
      </c>
      <c r="B15953" s="8" t="s">
        <v>13920</v>
      </c>
    </row>
    <row r="15954" spans="1:2" x14ac:dyDescent="0.15">
      <c r="A15954" s="3">
        <v>83200508</v>
      </c>
      <c r="B15954" s="8" t="s">
        <v>13921</v>
      </c>
    </row>
    <row r="15955" spans="1:2" x14ac:dyDescent="0.15">
      <c r="A15955" s="3">
        <v>83200509</v>
      </c>
      <c r="B15955" s="8" t="s">
        <v>13922</v>
      </c>
    </row>
    <row r="15956" spans="1:2" x14ac:dyDescent="0.15">
      <c r="A15956" s="3">
        <v>83200510</v>
      </c>
      <c r="B15956" s="8" t="s">
        <v>13923</v>
      </c>
    </row>
    <row r="15957" spans="1:2" x14ac:dyDescent="0.15">
      <c r="A15957" s="3">
        <v>83200511</v>
      </c>
      <c r="B15957" s="8" t="s">
        <v>13924</v>
      </c>
    </row>
    <row r="15958" spans="1:2" x14ac:dyDescent="0.15">
      <c r="A15958" s="3">
        <v>83200525</v>
      </c>
      <c r="B15958" s="8" t="s">
        <v>13925</v>
      </c>
    </row>
    <row r="15959" spans="1:2" x14ac:dyDescent="0.15">
      <c r="A15959" s="3">
        <v>83200526</v>
      </c>
      <c r="B15959" s="8" t="s">
        <v>13926</v>
      </c>
    </row>
    <row r="15960" spans="1:2" x14ac:dyDescent="0.15">
      <c r="A15960" s="3">
        <v>83200528</v>
      </c>
      <c r="B15960" s="8" t="s">
        <v>13927</v>
      </c>
    </row>
    <row r="15961" spans="1:2" x14ac:dyDescent="0.15">
      <c r="A15961" s="3">
        <v>83200529</v>
      </c>
      <c r="B15961" s="8" t="s">
        <v>13928</v>
      </c>
    </row>
    <row r="15962" spans="1:2" x14ac:dyDescent="0.15">
      <c r="A15962" s="3">
        <v>83200532</v>
      </c>
      <c r="B15962" s="8" t="s">
        <v>13929</v>
      </c>
    </row>
    <row r="15963" spans="1:2" x14ac:dyDescent="0.15">
      <c r="A15963" s="3">
        <v>83200533</v>
      </c>
      <c r="B15963" s="8" t="s">
        <v>13930</v>
      </c>
    </row>
    <row r="15964" spans="1:2" x14ac:dyDescent="0.15">
      <c r="A15964" s="3">
        <v>83200537</v>
      </c>
      <c r="B15964" s="8" t="s">
        <v>13931</v>
      </c>
    </row>
    <row r="15965" spans="1:2" x14ac:dyDescent="0.15">
      <c r="A15965" s="3">
        <v>83200538</v>
      </c>
      <c r="B15965" s="8" t="s">
        <v>13932</v>
      </c>
    </row>
    <row r="15966" spans="1:2" x14ac:dyDescent="0.15">
      <c r="A15966" s="3">
        <v>83200539</v>
      </c>
      <c r="B15966" s="8" t="s">
        <v>13933</v>
      </c>
    </row>
    <row r="15967" spans="1:2" x14ac:dyDescent="0.15">
      <c r="A15967" s="3">
        <v>83200541</v>
      </c>
      <c r="B15967" s="8" t="s">
        <v>13934</v>
      </c>
    </row>
    <row r="15968" spans="1:2" x14ac:dyDescent="0.15">
      <c r="A15968" s="3">
        <v>83200542</v>
      </c>
      <c r="B15968" s="8" t="s">
        <v>13935</v>
      </c>
    </row>
    <row r="15969" spans="1:2" x14ac:dyDescent="0.15">
      <c r="A15969" s="3">
        <v>83200543</v>
      </c>
      <c r="B15969" s="8" t="s">
        <v>13936</v>
      </c>
    </row>
    <row r="15970" spans="1:2" x14ac:dyDescent="0.15">
      <c r="A15970" s="3">
        <v>83200544</v>
      </c>
      <c r="B15970" s="8" t="s">
        <v>13937</v>
      </c>
    </row>
    <row r="15971" spans="1:2" x14ac:dyDescent="0.15">
      <c r="A15971" s="3">
        <v>83200545</v>
      </c>
      <c r="B15971" s="8" t="s">
        <v>13938</v>
      </c>
    </row>
    <row r="15972" spans="1:2" x14ac:dyDescent="0.15">
      <c r="A15972" s="3">
        <v>83200546</v>
      </c>
      <c r="B15972" s="8" t="s">
        <v>13939</v>
      </c>
    </row>
    <row r="15973" spans="1:2" x14ac:dyDescent="0.15">
      <c r="A15973" s="3">
        <v>83200548</v>
      </c>
      <c r="B15973" s="8" t="s">
        <v>13940</v>
      </c>
    </row>
    <row r="15974" spans="1:2" x14ac:dyDescent="0.15">
      <c r="A15974" s="3">
        <v>83200549</v>
      </c>
      <c r="B15974" s="8" t="s">
        <v>13941</v>
      </c>
    </row>
    <row r="15975" spans="1:2" x14ac:dyDescent="0.15">
      <c r="A15975" s="3">
        <v>83200550</v>
      </c>
      <c r="B15975" s="8" t="s">
        <v>13942</v>
      </c>
    </row>
    <row r="15976" spans="1:2" x14ac:dyDescent="0.15">
      <c r="A15976" s="3">
        <v>83200551</v>
      </c>
      <c r="B15976" s="8" t="s">
        <v>13943</v>
      </c>
    </row>
    <row r="15977" spans="1:2" x14ac:dyDescent="0.15">
      <c r="A15977" s="3">
        <v>83200552</v>
      </c>
      <c r="B15977" s="8" t="s">
        <v>13944</v>
      </c>
    </row>
    <row r="15978" spans="1:2" x14ac:dyDescent="0.15">
      <c r="A15978" s="3">
        <v>83200553</v>
      </c>
      <c r="B15978" s="8" t="s">
        <v>13945</v>
      </c>
    </row>
    <row r="15979" spans="1:2" x14ac:dyDescent="0.15">
      <c r="A15979" s="3">
        <v>83200554</v>
      </c>
      <c r="B15979" s="8" t="s">
        <v>13946</v>
      </c>
    </row>
    <row r="15980" spans="1:2" x14ac:dyDescent="0.15">
      <c r="A15980" s="3">
        <v>83200555</v>
      </c>
      <c r="B15980" s="8" t="s">
        <v>13947</v>
      </c>
    </row>
    <row r="15981" spans="1:2" x14ac:dyDescent="0.15">
      <c r="A15981" s="3">
        <v>83200556</v>
      </c>
      <c r="B15981" s="8" t="s">
        <v>13948</v>
      </c>
    </row>
    <row r="15982" spans="1:2" x14ac:dyDescent="0.15">
      <c r="A15982" s="3">
        <v>83200558</v>
      </c>
      <c r="B15982" s="8" t="s">
        <v>13949</v>
      </c>
    </row>
    <row r="15983" spans="1:2" x14ac:dyDescent="0.15">
      <c r="A15983" s="3">
        <v>83200559</v>
      </c>
      <c r="B15983" s="8" t="s">
        <v>13950</v>
      </c>
    </row>
    <row r="15984" spans="1:2" x14ac:dyDescent="0.15">
      <c r="A15984" s="3">
        <v>83200560</v>
      </c>
      <c r="B15984" s="8" t="s">
        <v>13685</v>
      </c>
    </row>
    <row r="15985" spans="1:2" x14ac:dyDescent="0.15">
      <c r="A15985" s="3">
        <v>83200562</v>
      </c>
      <c r="B15985" s="8" t="s">
        <v>13951</v>
      </c>
    </row>
    <row r="15986" spans="1:2" x14ac:dyDescent="0.15">
      <c r="A15986" s="3">
        <v>83200563</v>
      </c>
      <c r="B15986" s="8" t="s">
        <v>25743</v>
      </c>
    </row>
    <row r="15987" spans="1:2" x14ac:dyDescent="0.15">
      <c r="A15987" s="3">
        <v>83200565</v>
      </c>
      <c r="B15987" s="8" t="s">
        <v>13952</v>
      </c>
    </row>
    <row r="15988" spans="1:2" x14ac:dyDescent="0.15">
      <c r="A15988" s="3">
        <v>83200566</v>
      </c>
      <c r="B15988" s="8" t="s">
        <v>13953</v>
      </c>
    </row>
    <row r="15989" spans="1:2" x14ac:dyDescent="0.15">
      <c r="A15989" s="3">
        <v>83200567</v>
      </c>
      <c r="B15989" s="8" t="s">
        <v>13954</v>
      </c>
    </row>
    <row r="15990" spans="1:2" x14ac:dyDescent="0.15">
      <c r="A15990" s="3">
        <v>83200568</v>
      </c>
      <c r="B15990" s="8" t="s">
        <v>13955</v>
      </c>
    </row>
    <row r="15991" spans="1:2" x14ac:dyDescent="0.15">
      <c r="A15991" s="3">
        <v>83200569</v>
      </c>
      <c r="B15991" s="8" t="s">
        <v>13956</v>
      </c>
    </row>
    <row r="15992" spans="1:2" x14ac:dyDescent="0.15">
      <c r="A15992" s="3">
        <v>83200570</v>
      </c>
      <c r="B15992" s="8" t="s">
        <v>13957</v>
      </c>
    </row>
    <row r="15993" spans="1:2" x14ac:dyDescent="0.15">
      <c r="A15993" s="3">
        <v>83200571</v>
      </c>
      <c r="B15993" s="8" t="s">
        <v>13958</v>
      </c>
    </row>
    <row r="15994" spans="1:2" x14ac:dyDescent="0.15">
      <c r="A15994" s="3">
        <v>83300001</v>
      </c>
      <c r="B15994" s="8" t="s">
        <v>13959</v>
      </c>
    </row>
    <row r="15995" spans="1:2" x14ac:dyDescent="0.15">
      <c r="A15995" s="3">
        <v>83300002</v>
      </c>
      <c r="B15995" s="8" t="s">
        <v>13960</v>
      </c>
    </row>
    <row r="15996" spans="1:2" x14ac:dyDescent="0.15">
      <c r="A15996" s="3">
        <v>83300003</v>
      </c>
      <c r="B15996" s="8" t="s">
        <v>13961</v>
      </c>
    </row>
    <row r="15997" spans="1:2" x14ac:dyDescent="0.15">
      <c r="A15997" s="3">
        <v>83300004</v>
      </c>
      <c r="B15997" s="8" t="s">
        <v>13962</v>
      </c>
    </row>
    <row r="15998" spans="1:2" x14ac:dyDescent="0.15">
      <c r="A15998" s="3">
        <v>83300013</v>
      </c>
      <c r="B15998" s="8" t="s">
        <v>13963</v>
      </c>
    </row>
    <row r="15999" spans="1:2" x14ac:dyDescent="0.15">
      <c r="A15999" s="3">
        <v>83300018</v>
      </c>
      <c r="B15999" s="8" t="s">
        <v>13964</v>
      </c>
    </row>
    <row r="16000" spans="1:2" x14ac:dyDescent="0.15">
      <c r="A16000" s="3">
        <v>83300019</v>
      </c>
      <c r="B16000" s="8" t="s">
        <v>13965</v>
      </c>
    </row>
    <row r="16001" spans="1:2" x14ac:dyDescent="0.15">
      <c r="A16001" s="3">
        <v>83300020</v>
      </c>
      <c r="B16001" s="8" t="s">
        <v>13966</v>
      </c>
    </row>
    <row r="16002" spans="1:2" x14ac:dyDescent="0.15">
      <c r="A16002" s="3">
        <v>83300021</v>
      </c>
      <c r="B16002" s="8" t="s">
        <v>13967</v>
      </c>
    </row>
    <row r="16003" spans="1:2" x14ac:dyDescent="0.15">
      <c r="A16003" s="3">
        <v>83300022</v>
      </c>
      <c r="B16003" s="8" t="s">
        <v>13968</v>
      </c>
    </row>
    <row r="16004" spans="1:2" x14ac:dyDescent="0.15">
      <c r="A16004" s="3">
        <v>83300023</v>
      </c>
      <c r="B16004" s="8" t="s">
        <v>13969</v>
      </c>
    </row>
    <row r="16005" spans="1:2" x14ac:dyDescent="0.15">
      <c r="A16005" s="3">
        <v>83300024</v>
      </c>
      <c r="B16005" s="8" t="s">
        <v>13970</v>
      </c>
    </row>
    <row r="16006" spans="1:2" x14ac:dyDescent="0.15">
      <c r="A16006" s="3">
        <v>83300025</v>
      </c>
      <c r="B16006" s="8" t="s">
        <v>13971</v>
      </c>
    </row>
    <row r="16007" spans="1:2" x14ac:dyDescent="0.15">
      <c r="A16007" s="3">
        <v>83300026</v>
      </c>
      <c r="B16007" s="8" t="s">
        <v>13972</v>
      </c>
    </row>
    <row r="16008" spans="1:2" x14ac:dyDescent="0.15">
      <c r="A16008" s="3">
        <v>83300027</v>
      </c>
      <c r="B16008" s="8" t="s">
        <v>13973</v>
      </c>
    </row>
    <row r="16009" spans="1:2" x14ac:dyDescent="0.15">
      <c r="A16009" s="3">
        <v>83300028</v>
      </c>
      <c r="B16009" s="8" t="s">
        <v>13974</v>
      </c>
    </row>
    <row r="16010" spans="1:2" x14ac:dyDescent="0.15">
      <c r="A16010" s="3">
        <v>83300029</v>
      </c>
      <c r="B16010" s="8" t="s">
        <v>13975</v>
      </c>
    </row>
    <row r="16011" spans="1:2" x14ac:dyDescent="0.15">
      <c r="A16011" s="3">
        <v>83300030</v>
      </c>
      <c r="B16011" s="8" t="s">
        <v>13976</v>
      </c>
    </row>
    <row r="16012" spans="1:2" x14ac:dyDescent="0.15">
      <c r="A16012" s="3">
        <v>83300031</v>
      </c>
      <c r="B16012" s="8" t="s">
        <v>13977</v>
      </c>
    </row>
    <row r="16013" spans="1:2" x14ac:dyDescent="0.15">
      <c r="A16013" s="3">
        <v>83300032</v>
      </c>
      <c r="B16013" s="8" t="s">
        <v>13978</v>
      </c>
    </row>
    <row r="16014" spans="1:2" x14ac:dyDescent="0.15">
      <c r="A16014" s="3">
        <v>83300033</v>
      </c>
      <c r="B16014" s="8" t="s">
        <v>13979</v>
      </c>
    </row>
    <row r="16015" spans="1:2" x14ac:dyDescent="0.15">
      <c r="A16015" s="3">
        <v>83300034</v>
      </c>
      <c r="B16015" s="8" t="s">
        <v>13980</v>
      </c>
    </row>
    <row r="16016" spans="1:2" x14ac:dyDescent="0.15">
      <c r="A16016" s="3">
        <v>83300035</v>
      </c>
      <c r="B16016" s="8" t="s">
        <v>13981</v>
      </c>
    </row>
    <row r="16017" spans="1:2" x14ac:dyDescent="0.15">
      <c r="A16017" s="3">
        <v>83300036</v>
      </c>
      <c r="B16017" s="8" t="s">
        <v>13982</v>
      </c>
    </row>
    <row r="16018" spans="1:2" x14ac:dyDescent="0.15">
      <c r="A16018" s="3">
        <v>83300037</v>
      </c>
      <c r="B16018" s="8" t="s">
        <v>13983</v>
      </c>
    </row>
    <row r="16019" spans="1:2" x14ac:dyDescent="0.15">
      <c r="A16019" s="3">
        <v>83300038</v>
      </c>
      <c r="B16019" s="8" t="s">
        <v>25744</v>
      </c>
    </row>
    <row r="16020" spans="1:2" x14ac:dyDescent="0.15">
      <c r="A16020" s="3">
        <v>83300039</v>
      </c>
      <c r="B16020" s="8" t="s">
        <v>25745</v>
      </c>
    </row>
    <row r="16021" spans="1:2" x14ac:dyDescent="0.15">
      <c r="A16021" s="3">
        <v>83300040</v>
      </c>
      <c r="B16021" s="8" t="s">
        <v>25746</v>
      </c>
    </row>
    <row r="16022" spans="1:2" x14ac:dyDescent="0.15">
      <c r="A16022" s="3">
        <v>83300041</v>
      </c>
      <c r="B16022" s="8" t="s">
        <v>25747</v>
      </c>
    </row>
    <row r="16023" spans="1:2" x14ac:dyDescent="0.15">
      <c r="A16023" s="3">
        <v>83300042</v>
      </c>
      <c r="B16023" s="8" t="s">
        <v>25748</v>
      </c>
    </row>
    <row r="16024" spans="1:2" x14ac:dyDescent="0.15">
      <c r="A16024" s="3">
        <v>83300043</v>
      </c>
      <c r="B16024" s="8" t="s">
        <v>25749</v>
      </c>
    </row>
    <row r="16025" spans="1:2" x14ac:dyDescent="0.15">
      <c r="A16025" s="3">
        <v>83300044</v>
      </c>
      <c r="B16025" s="8" t="s">
        <v>25750</v>
      </c>
    </row>
    <row r="16026" spans="1:2" x14ac:dyDescent="0.15">
      <c r="A16026" s="3">
        <v>83300045</v>
      </c>
      <c r="B16026" s="8" t="s">
        <v>25751</v>
      </c>
    </row>
    <row r="16027" spans="1:2" x14ac:dyDescent="0.15">
      <c r="A16027" s="3">
        <v>83300046</v>
      </c>
      <c r="B16027" s="8" t="s">
        <v>13984</v>
      </c>
    </row>
    <row r="16028" spans="1:2" x14ac:dyDescent="0.15">
      <c r="A16028" s="3">
        <v>83300047</v>
      </c>
      <c r="B16028" s="8" t="s">
        <v>13985</v>
      </c>
    </row>
    <row r="16029" spans="1:2" x14ac:dyDescent="0.15">
      <c r="A16029" s="3">
        <v>83300048</v>
      </c>
      <c r="B16029" s="8" t="s">
        <v>13986</v>
      </c>
    </row>
    <row r="16030" spans="1:2" x14ac:dyDescent="0.15">
      <c r="A16030" s="3">
        <v>83300049</v>
      </c>
      <c r="B16030" s="8" t="s">
        <v>13987</v>
      </c>
    </row>
    <row r="16031" spans="1:2" x14ac:dyDescent="0.15">
      <c r="A16031" s="3">
        <v>83300050</v>
      </c>
      <c r="B16031" s="8" t="s">
        <v>13988</v>
      </c>
    </row>
    <row r="16032" spans="1:2" x14ac:dyDescent="0.15">
      <c r="A16032" s="3">
        <v>83300051</v>
      </c>
      <c r="B16032" s="8" t="s">
        <v>13989</v>
      </c>
    </row>
    <row r="16033" spans="1:2" x14ac:dyDescent="0.15">
      <c r="A16033" s="3">
        <v>83300052</v>
      </c>
      <c r="B16033" s="8" t="s">
        <v>13990</v>
      </c>
    </row>
    <row r="16034" spans="1:2" x14ac:dyDescent="0.15">
      <c r="A16034" s="3">
        <v>83300053</v>
      </c>
      <c r="B16034" s="8" t="s">
        <v>13991</v>
      </c>
    </row>
    <row r="16035" spans="1:2" x14ac:dyDescent="0.15">
      <c r="A16035" s="3">
        <v>83300054</v>
      </c>
      <c r="B16035" s="8" t="s">
        <v>13992</v>
      </c>
    </row>
    <row r="16036" spans="1:2" x14ac:dyDescent="0.15">
      <c r="A16036" s="3">
        <v>83300056</v>
      </c>
      <c r="B16036" s="8" t="s">
        <v>13993</v>
      </c>
    </row>
    <row r="16037" spans="1:2" x14ac:dyDescent="0.15">
      <c r="A16037" s="3">
        <v>83300057</v>
      </c>
      <c r="B16037" s="8" t="s">
        <v>13994</v>
      </c>
    </row>
    <row r="16038" spans="1:2" x14ac:dyDescent="0.15">
      <c r="A16038" s="3">
        <v>83300058</v>
      </c>
      <c r="B16038" s="8" t="s">
        <v>6727</v>
      </c>
    </row>
    <row r="16039" spans="1:2" x14ac:dyDescent="0.15">
      <c r="A16039" s="3">
        <v>83300059</v>
      </c>
      <c r="B16039" s="8" t="s">
        <v>13995</v>
      </c>
    </row>
    <row r="16040" spans="1:2" x14ac:dyDescent="0.15">
      <c r="A16040" s="3">
        <v>83300060</v>
      </c>
      <c r="B16040" s="8" t="s">
        <v>13996</v>
      </c>
    </row>
    <row r="16041" spans="1:2" x14ac:dyDescent="0.15">
      <c r="A16041" s="3">
        <v>83300061</v>
      </c>
      <c r="B16041" s="8" t="s">
        <v>13997</v>
      </c>
    </row>
    <row r="16042" spans="1:2" x14ac:dyDescent="0.15">
      <c r="A16042" s="3">
        <v>83300062</v>
      </c>
      <c r="B16042" s="8" t="s">
        <v>13998</v>
      </c>
    </row>
    <row r="16043" spans="1:2" x14ac:dyDescent="0.15">
      <c r="A16043" s="3">
        <v>83300063</v>
      </c>
      <c r="B16043" s="8" t="s">
        <v>13999</v>
      </c>
    </row>
    <row r="16044" spans="1:2" x14ac:dyDescent="0.15">
      <c r="A16044" s="3">
        <v>83300064</v>
      </c>
      <c r="B16044" s="8" t="s">
        <v>14000</v>
      </c>
    </row>
    <row r="16045" spans="1:2" x14ac:dyDescent="0.15">
      <c r="A16045" s="3">
        <v>83300065</v>
      </c>
      <c r="B16045" s="8" t="s">
        <v>14001</v>
      </c>
    </row>
    <row r="16046" spans="1:2" x14ac:dyDescent="0.15">
      <c r="A16046" s="3">
        <v>83300066</v>
      </c>
      <c r="B16046" s="8" t="s">
        <v>25752</v>
      </c>
    </row>
    <row r="16047" spans="1:2" x14ac:dyDescent="0.15">
      <c r="A16047" s="3">
        <v>83300067</v>
      </c>
      <c r="B16047" s="8" t="s">
        <v>1408</v>
      </c>
    </row>
    <row r="16048" spans="1:2" x14ac:dyDescent="0.15">
      <c r="A16048" s="3">
        <v>83300068</v>
      </c>
      <c r="B16048" s="8" t="s">
        <v>14002</v>
      </c>
    </row>
    <row r="16049" spans="1:2" x14ac:dyDescent="0.15">
      <c r="A16049" s="3">
        <v>83300069</v>
      </c>
      <c r="B16049" s="8" t="s">
        <v>14003</v>
      </c>
    </row>
    <row r="16050" spans="1:2" x14ac:dyDescent="0.15">
      <c r="A16050" s="3">
        <v>83300070</v>
      </c>
      <c r="B16050" s="8" t="s">
        <v>14004</v>
      </c>
    </row>
    <row r="16051" spans="1:2" x14ac:dyDescent="0.15">
      <c r="A16051" s="3">
        <v>83300071</v>
      </c>
      <c r="B16051" s="8" t="s">
        <v>14005</v>
      </c>
    </row>
    <row r="16052" spans="1:2" x14ac:dyDescent="0.15">
      <c r="A16052" s="3">
        <v>83300082</v>
      </c>
      <c r="B16052" s="8" t="s">
        <v>14006</v>
      </c>
    </row>
    <row r="16053" spans="1:2" x14ac:dyDescent="0.15">
      <c r="A16053" s="3">
        <v>83300083</v>
      </c>
      <c r="B16053" s="8" t="s">
        <v>14007</v>
      </c>
    </row>
    <row r="16054" spans="1:2" x14ac:dyDescent="0.15">
      <c r="A16054" s="3">
        <v>83300084</v>
      </c>
      <c r="B16054" s="8" t="s">
        <v>14008</v>
      </c>
    </row>
    <row r="16055" spans="1:2" x14ac:dyDescent="0.15">
      <c r="A16055" s="3">
        <v>83300085</v>
      </c>
      <c r="B16055" s="8" t="s">
        <v>14009</v>
      </c>
    </row>
    <row r="16056" spans="1:2" x14ac:dyDescent="0.15">
      <c r="A16056" s="3">
        <v>83300086</v>
      </c>
      <c r="B16056" s="8" t="s">
        <v>14010</v>
      </c>
    </row>
    <row r="16057" spans="1:2" x14ac:dyDescent="0.15">
      <c r="A16057" s="3">
        <v>83300087</v>
      </c>
      <c r="B16057" s="8" t="s">
        <v>14011</v>
      </c>
    </row>
    <row r="16058" spans="1:2" x14ac:dyDescent="0.15">
      <c r="A16058" s="3">
        <v>83300088</v>
      </c>
      <c r="B16058" s="8" t="s">
        <v>14012</v>
      </c>
    </row>
    <row r="16059" spans="1:2" x14ac:dyDescent="0.15">
      <c r="A16059" s="3">
        <v>83300090</v>
      </c>
      <c r="B16059" s="8" t="s">
        <v>14013</v>
      </c>
    </row>
    <row r="16060" spans="1:2" x14ac:dyDescent="0.15">
      <c r="A16060" s="3">
        <v>83300091</v>
      </c>
      <c r="B16060" s="8" t="s">
        <v>14014</v>
      </c>
    </row>
    <row r="16061" spans="1:2" x14ac:dyDescent="0.15">
      <c r="A16061" s="3">
        <v>83300092</v>
      </c>
      <c r="B16061" s="8" t="s">
        <v>14015</v>
      </c>
    </row>
    <row r="16062" spans="1:2" x14ac:dyDescent="0.15">
      <c r="A16062" s="3">
        <v>83300093</v>
      </c>
      <c r="B16062" s="8" t="s">
        <v>25753</v>
      </c>
    </row>
    <row r="16063" spans="1:2" x14ac:dyDescent="0.15">
      <c r="A16063" s="3">
        <v>83300094</v>
      </c>
      <c r="B16063" s="8" t="s">
        <v>14016</v>
      </c>
    </row>
    <row r="16064" spans="1:2" x14ac:dyDescent="0.15">
      <c r="A16064" s="3">
        <v>83300095</v>
      </c>
      <c r="B16064" s="8" t="s">
        <v>25754</v>
      </c>
    </row>
    <row r="16065" spans="1:2" x14ac:dyDescent="0.15">
      <c r="A16065" s="3">
        <v>83300096</v>
      </c>
      <c r="B16065" s="8" t="s">
        <v>44</v>
      </c>
    </row>
    <row r="16066" spans="1:2" x14ac:dyDescent="0.15">
      <c r="A16066" s="3">
        <v>83300097</v>
      </c>
      <c r="B16066" s="8" t="s">
        <v>14018</v>
      </c>
    </row>
    <row r="16067" spans="1:2" x14ac:dyDescent="0.15">
      <c r="A16067" s="3">
        <v>83300098</v>
      </c>
      <c r="B16067" s="8" t="s">
        <v>14019</v>
      </c>
    </row>
    <row r="16068" spans="1:2" x14ac:dyDescent="0.15">
      <c r="A16068" s="3">
        <v>83300099</v>
      </c>
      <c r="B16068" s="8" t="s">
        <v>14020</v>
      </c>
    </row>
    <row r="16069" spans="1:2" x14ac:dyDescent="0.15">
      <c r="A16069" s="3">
        <v>83300100</v>
      </c>
      <c r="B16069" s="8" t="s">
        <v>25755</v>
      </c>
    </row>
    <row r="16070" spans="1:2" x14ac:dyDescent="0.15">
      <c r="A16070" s="3">
        <v>83300103</v>
      </c>
      <c r="B16070" s="8" t="s">
        <v>14021</v>
      </c>
    </row>
    <row r="16071" spans="1:2" x14ac:dyDescent="0.15">
      <c r="A16071" s="3">
        <v>83300104</v>
      </c>
      <c r="B16071" s="8" t="s">
        <v>25756</v>
      </c>
    </row>
    <row r="16072" spans="1:2" x14ac:dyDescent="0.15">
      <c r="A16072" s="3">
        <v>83300105</v>
      </c>
      <c r="B16072" s="8" t="s">
        <v>14022</v>
      </c>
    </row>
    <row r="16073" spans="1:2" x14ac:dyDescent="0.15">
      <c r="A16073" s="3">
        <v>83300106</v>
      </c>
      <c r="B16073" s="8" t="s">
        <v>14023</v>
      </c>
    </row>
    <row r="16074" spans="1:2" x14ac:dyDescent="0.15">
      <c r="A16074" s="3">
        <v>83300107</v>
      </c>
      <c r="B16074" s="8" t="s">
        <v>14024</v>
      </c>
    </row>
    <row r="16075" spans="1:2" x14ac:dyDescent="0.15">
      <c r="A16075" s="3">
        <v>83300109</v>
      </c>
      <c r="B16075" s="8" t="s">
        <v>14025</v>
      </c>
    </row>
    <row r="16076" spans="1:2" x14ac:dyDescent="0.15">
      <c r="A16076" s="3">
        <v>83300110</v>
      </c>
      <c r="B16076" s="8" t="s">
        <v>14026</v>
      </c>
    </row>
    <row r="16077" spans="1:2" x14ac:dyDescent="0.15">
      <c r="A16077" s="3">
        <v>83300111</v>
      </c>
      <c r="B16077" s="8" t="s">
        <v>14027</v>
      </c>
    </row>
    <row r="16078" spans="1:2" x14ac:dyDescent="0.15">
      <c r="A16078" s="3">
        <v>83300112</v>
      </c>
      <c r="B16078" s="8" t="s">
        <v>14028</v>
      </c>
    </row>
    <row r="16079" spans="1:2" x14ac:dyDescent="0.15">
      <c r="A16079" s="3">
        <v>83300113</v>
      </c>
      <c r="B16079" s="8" t="s">
        <v>14029</v>
      </c>
    </row>
    <row r="16080" spans="1:2" x14ac:dyDescent="0.15">
      <c r="A16080" s="3">
        <v>83300117</v>
      </c>
      <c r="B16080" s="8" t="s">
        <v>14030</v>
      </c>
    </row>
    <row r="16081" spans="1:2" x14ac:dyDescent="0.15">
      <c r="A16081" s="3">
        <v>83300119</v>
      </c>
      <c r="B16081" s="8" t="s">
        <v>14031</v>
      </c>
    </row>
    <row r="16082" spans="1:2" x14ac:dyDescent="0.15">
      <c r="A16082" s="3">
        <v>83300120</v>
      </c>
      <c r="B16082" s="8" t="s">
        <v>14032</v>
      </c>
    </row>
    <row r="16083" spans="1:2" x14ac:dyDescent="0.15">
      <c r="A16083" s="3">
        <v>83300122</v>
      </c>
      <c r="B16083" s="8" t="s">
        <v>14033</v>
      </c>
    </row>
    <row r="16084" spans="1:2" x14ac:dyDescent="0.15">
      <c r="A16084" s="3">
        <v>83300127</v>
      </c>
      <c r="B16084" s="8" t="s">
        <v>14034</v>
      </c>
    </row>
    <row r="16085" spans="1:2" x14ac:dyDescent="0.15">
      <c r="A16085" s="3">
        <v>83300132</v>
      </c>
      <c r="B16085" s="8" t="s">
        <v>14035</v>
      </c>
    </row>
    <row r="16086" spans="1:2" x14ac:dyDescent="0.15">
      <c r="A16086" s="3">
        <v>83300137</v>
      </c>
      <c r="B16086" s="8" t="s">
        <v>14036</v>
      </c>
    </row>
    <row r="16087" spans="1:2" x14ac:dyDescent="0.15">
      <c r="A16087" s="3">
        <v>83300142</v>
      </c>
      <c r="B16087" s="8" t="s">
        <v>14037</v>
      </c>
    </row>
    <row r="16088" spans="1:2" x14ac:dyDescent="0.15">
      <c r="A16088" s="3">
        <v>83300145</v>
      </c>
      <c r="B16088" s="8" t="s">
        <v>14038</v>
      </c>
    </row>
    <row r="16089" spans="1:2" x14ac:dyDescent="0.15">
      <c r="A16089" s="3">
        <v>83300148</v>
      </c>
      <c r="B16089" s="8" t="s">
        <v>14039</v>
      </c>
    </row>
    <row r="16090" spans="1:2" x14ac:dyDescent="0.15">
      <c r="A16090" s="3">
        <v>83300149</v>
      </c>
      <c r="B16090" s="8" t="s">
        <v>14040</v>
      </c>
    </row>
    <row r="16091" spans="1:2" x14ac:dyDescent="0.15">
      <c r="A16091" s="3">
        <v>83300150</v>
      </c>
      <c r="B16091" s="8" t="s">
        <v>14041</v>
      </c>
    </row>
    <row r="16092" spans="1:2" x14ac:dyDescent="0.15">
      <c r="A16092" s="3">
        <v>83300151</v>
      </c>
      <c r="B16092" s="8" t="s">
        <v>14042</v>
      </c>
    </row>
    <row r="16093" spans="1:2" x14ac:dyDescent="0.15">
      <c r="A16093" s="3">
        <v>83300152</v>
      </c>
      <c r="B16093" s="8" t="s">
        <v>14043</v>
      </c>
    </row>
    <row r="16094" spans="1:2" x14ac:dyDescent="0.15">
      <c r="A16094" s="3">
        <v>83300153</v>
      </c>
      <c r="B16094" s="8" t="s">
        <v>25757</v>
      </c>
    </row>
    <row r="16095" spans="1:2" x14ac:dyDescent="0.15">
      <c r="A16095" s="3">
        <v>83300154</v>
      </c>
      <c r="B16095" s="8" t="s">
        <v>25758</v>
      </c>
    </row>
    <row r="16096" spans="1:2" x14ac:dyDescent="0.15">
      <c r="A16096" s="3">
        <v>83300155</v>
      </c>
      <c r="B16096" s="8" t="s">
        <v>25759</v>
      </c>
    </row>
    <row r="16097" spans="1:2" x14ac:dyDescent="0.15">
      <c r="A16097" s="3">
        <v>83300163</v>
      </c>
      <c r="B16097" s="8" t="s">
        <v>25760</v>
      </c>
    </row>
    <row r="16098" spans="1:2" x14ac:dyDescent="0.15">
      <c r="A16098" s="3">
        <v>83300164</v>
      </c>
      <c r="B16098" s="8" t="s">
        <v>3044</v>
      </c>
    </row>
    <row r="16099" spans="1:2" x14ac:dyDescent="0.15">
      <c r="A16099" s="3">
        <v>83300165</v>
      </c>
      <c r="B16099" s="8" t="s">
        <v>14044</v>
      </c>
    </row>
    <row r="16100" spans="1:2" x14ac:dyDescent="0.15">
      <c r="A16100" s="3">
        <v>83300166</v>
      </c>
      <c r="B16100" s="8" t="s">
        <v>14045</v>
      </c>
    </row>
    <row r="16101" spans="1:2" x14ac:dyDescent="0.15">
      <c r="A16101" s="3">
        <v>83300167</v>
      </c>
      <c r="B16101" s="8" t="s">
        <v>14046</v>
      </c>
    </row>
    <row r="16102" spans="1:2" x14ac:dyDescent="0.15">
      <c r="A16102" s="3">
        <v>83300168</v>
      </c>
      <c r="B16102" s="8" t="s">
        <v>14047</v>
      </c>
    </row>
    <row r="16103" spans="1:2" x14ac:dyDescent="0.15">
      <c r="A16103" s="3">
        <v>83300169</v>
      </c>
      <c r="B16103" s="8" t="s">
        <v>14048</v>
      </c>
    </row>
    <row r="16104" spans="1:2" x14ac:dyDescent="0.15">
      <c r="A16104" s="3">
        <v>83300170</v>
      </c>
      <c r="B16104" s="8" t="s">
        <v>14049</v>
      </c>
    </row>
    <row r="16105" spans="1:2" x14ac:dyDescent="0.15">
      <c r="A16105" s="3">
        <v>83300171</v>
      </c>
      <c r="B16105" s="8" t="s">
        <v>14050</v>
      </c>
    </row>
    <row r="16106" spans="1:2" x14ac:dyDescent="0.15">
      <c r="A16106" s="3">
        <v>83300200</v>
      </c>
      <c r="B16106" s="8" t="s">
        <v>14051</v>
      </c>
    </row>
    <row r="16107" spans="1:2" x14ac:dyDescent="0.15">
      <c r="A16107" s="3">
        <v>83300202</v>
      </c>
      <c r="B16107" s="8" t="s">
        <v>14052</v>
      </c>
    </row>
    <row r="16108" spans="1:2" x14ac:dyDescent="0.15">
      <c r="A16108" s="3">
        <v>83300203</v>
      </c>
      <c r="B16108" s="8" t="s">
        <v>14053</v>
      </c>
    </row>
    <row r="16109" spans="1:2" x14ac:dyDescent="0.15">
      <c r="A16109" s="3">
        <v>83300204</v>
      </c>
      <c r="B16109" s="8" t="s">
        <v>14054</v>
      </c>
    </row>
    <row r="16110" spans="1:2" x14ac:dyDescent="0.15">
      <c r="A16110" s="3">
        <v>83300205</v>
      </c>
      <c r="B16110" s="8" t="s">
        <v>14055</v>
      </c>
    </row>
    <row r="16111" spans="1:2" x14ac:dyDescent="0.15">
      <c r="A16111" s="3">
        <v>83300206</v>
      </c>
      <c r="B16111" s="8" t="s">
        <v>14056</v>
      </c>
    </row>
    <row r="16112" spans="1:2" x14ac:dyDescent="0.15">
      <c r="A16112" s="3">
        <v>83300207</v>
      </c>
      <c r="B16112" s="8" t="s">
        <v>14057</v>
      </c>
    </row>
    <row r="16113" spans="1:2" x14ac:dyDescent="0.15">
      <c r="A16113" s="3">
        <v>83300208</v>
      </c>
      <c r="B16113" s="8" t="s">
        <v>14058</v>
      </c>
    </row>
    <row r="16114" spans="1:2" x14ac:dyDescent="0.15">
      <c r="A16114" s="3">
        <v>83300209</v>
      </c>
      <c r="B16114" s="8" t="s">
        <v>14059</v>
      </c>
    </row>
    <row r="16115" spans="1:2" x14ac:dyDescent="0.15">
      <c r="A16115" s="3">
        <v>83300210</v>
      </c>
      <c r="B16115" s="8" t="s">
        <v>14060</v>
      </c>
    </row>
    <row r="16116" spans="1:2" x14ac:dyDescent="0.15">
      <c r="A16116" s="3">
        <v>83300212</v>
      </c>
      <c r="B16116" s="8" t="s">
        <v>25761</v>
      </c>
    </row>
    <row r="16117" spans="1:2" x14ac:dyDescent="0.15">
      <c r="A16117" s="3">
        <v>83300213</v>
      </c>
      <c r="B16117" s="8" t="s">
        <v>14061</v>
      </c>
    </row>
    <row r="16118" spans="1:2" x14ac:dyDescent="0.15">
      <c r="A16118" s="3">
        <v>83300214</v>
      </c>
      <c r="B16118" s="8" t="s">
        <v>14062</v>
      </c>
    </row>
    <row r="16119" spans="1:2" x14ac:dyDescent="0.15">
      <c r="A16119" s="3">
        <v>83300215</v>
      </c>
      <c r="B16119" s="8" t="s">
        <v>14063</v>
      </c>
    </row>
    <row r="16120" spans="1:2" x14ac:dyDescent="0.15">
      <c r="A16120" s="3">
        <v>83300216</v>
      </c>
      <c r="B16120" s="8" t="s">
        <v>14064</v>
      </c>
    </row>
    <row r="16121" spans="1:2" x14ac:dyDescent="0.15">
      <c r="A16121" s="3">
        <v>83310000</v>
      </c>
      <c r="B16121" s="8" t="s">
        <v>14065</v>
      </c>
    </row>
    <row r="16122" spans="1:2" x14ac:dyDescent="0.15">
      <c r="A16122" s="3">
        <v>83310001</v>
      </c>
      <c r="B16122" s="8" t="s">
        <v>14066</v>
      </c>
    </row>
    <row r="16123" spans="1:2" x14ac:dyDescent="0.15">
      <c r="A16123" s="3">
        <v>83310002</v>
      </c>
      <c r="B16123" s="8" t="s">
        <v>5215</v>
      </c>
    </row>
    <row r="16124" spans="1:2" x14ac:dyDescent="0.15">
      <c r="A16124" s="3">
        <v>83310003</v>
      </c>
      <c r="B16124" s="8" t="s">
        <v>14067</v>
      </c>
    </row>
    <row r="16125" spans="1:2" x14ac:dyDescent="0.15">
      <c r="A16125" s="3">
        <v>83310004</v>
      </c>
      <c r="B16125" s="8" t="s">
        <v>14068</v>
      </c>
    </row>
    <row r="16126" spans="1:2" x14ac:dyDescent="0.15">
      <c r="A16126" s="3">
        <v>83310005</v>
      </c>
      <c r="B16126" s="8" t="s">
        <v>14069</v>
      </c>
    </row>
    <row r="16127" spans="1:2" x14ac:dyDescent="0.15">
      <c r="A16127" s="3">
        <v>83310006</v>
      </c>
      <c r="B16127" s="8" t="s">
        <v>14070</v>
      </c>
    </row>
    <row r="16128" spans="1:2" x14ac:dyDescent="0.15">
      <c r="A16128" s="3">
        <v>83310007</v>
      </c>
      <c r="B16128" s="8" t="s">
        <v>14071</v>
      </c>
    </row>
    <row r="16129" spans="1:2" x14ac:dyDescent="0.15">
      <c r="A16129" s="3">
        <v>83310008</v>
      </c>
      <c r="B16129" s="8" t="s">
        <v>14072</v>
      </c>
    </row>
    <row r="16130" spans="1:2" x14ac:dyDescent="0.15">
      <c r="A16130" s="3">
        <v>83310009</v>
      </c>
      <c r="B16130" s="8" t="s">
        <v>14073</v>
      </c>
    </row>
    <row r="16131" spans="1:2" x14ac:dyDescent="0.15">
      <c r="A16131" s="3">
        <v>83310010</v>
      </c>
      <c r="B16131" s="8" t="s">
        <v>14074</v>
      </c>
    </row>
    <row r="16132" spans="1:2" x14ac:dyDescent="0.15">
      <c r="A16132" s="3">
        <v>83310011</v>
      </c>
      <c r="B16132" s="8" t="s">
        <v>14075</v>
      </c>
    </row>
    <row r="16133" spans="1:2" x14ac:dyDescent="0.15">
      <c r="A16133" s="3">
        <v>83310012</v>
      </c>
      <c r="B16133" s="8" t="s">
        <v>14076</v>
      </c>
    </row>
    <row r="16134" spans="1:2" x14ac:dyDescent="0.15">
      <c r="A16134" s="3">
        <v>83310013</v>
      </c>
      <c r="B16134" s="8" t="s">
        <v>14077</v>
      </c>
    </row>
    <row r="16135" spans="1:2" x14ac:dyDescent="0.15">
      <c r="A16135" s="3">
        <v>83310015</v>
      </c>
      <c r="B16135" s="8" t="s">
        <v>14078</v>
      </c>
    </row>
    <row r="16136" spans="1:2" x14ac:dyDescent="0.15">
      <c r="A16136" s="3">
        <v>83310016</v>
      </c>
      <c r="B16136" s="8" t="s">
        <v>14079</v>
      </c>
    </row>
    <row r="16137" spans="1:2" x14ac:dyDescent="0.15">
      <c r="A16137" s="3">
        <v>83310017</v>
      </c>
      <c r="B16137" s="8" t="s">
        <v>14080</v>
      </c>
    </row>
    <row r="16138" spans="1:2" x14ac:dyDescent="0.15">
      <c r="A16138" s="3">
        <v>83310018</v>
      </c>
      <c r="B16138" s="8" t="s">
        <v>14081</v>
      </c>
    </row>
    <row r="16139" spans="1:2" x14ac:dyDescent="0.15">
      <c r="A16139" s="3">
        <v>83310019</v>
      </c>
      <c r="B16139" s="8" t="s">
        <v>14082</v>
      </c>
    </row>
    <row r="16140" spans="1:2" x14ac:dyDescent="0.15">
      <c r="A16140" s="3">
        <v>83310020</v>
      </c>
      <c r="B16140" s="8" t="s">
        <v>14083</v>
      </c>
    </row>
    <row r="16141" spans="1:2" x14ac:dyDescent="0.15">
      <c r="A16141" s="3">
        <v>83310021</v>
      </c>
      <c r="B16141" s="8" t="s">
        <v>14084</v>
      </c>
    </row>
    <row r="16142" spans="1:2" x14ac:dyDescent="0.15">
      <c r="A16142" s="3">
        <v>83310022</v>
      </c>
      <c r="B16142" s="8" t="s">
        <v>14085</v>
      </c>
    </row>
    <row r="16143" spans="1:2" x14ac:dyDescent="0.15">
      <c r="A16143" s="3">
        <v>83310023</v>
      </c>
      <c r="B16143" s="8" t="s">
        <v>14086</v>
      </c>
    </row>
    <row r="16144" spans="1:2" x14ac:dyDescent="0.15">
      <c r="A16144" s="3">
        <v>83310024</v>
      </c>
      <c r="B16144" s="8" t="s">
        <v>14087</v>
      </c>
    </row>
    <row r="16145" spans="1:2" x14ac:dyDescent="0.15">
      <c r="A16145" s="3">
        <v>83310025</v>
      </c>
      <c r="B16145" s="8" t="s">
        <v>14088</v>
      </c>
    </row>
    <row r="16146" spans="1:2" x14ac:dyDescent="0.15">
      <c r="A16146" s="3">
        <v>83310026</v>
      </c>
      <c r="B16146" s="8" t="s">
        <v>14089</v>
      </c>
    </row>
    <row r="16147" spans="1:2" x14ac:dyDescent="0.15">
      <c r="A16147" s="3">
        <v>83310027</v>
      </c>
      <c r="B16147" s="8" t="s">
        <v>25762</v>
      </c>
    </row>
    <row r="16148" spans="1:2" x14ac:dyDescent="0.15">
      <c r="A16148" s="3">
        <v>83310028</v>
      </c>
      <c r="B16148" s="8" t="s">
        <v>25762</v>
      </c>
    </row>
    <row r="16149" spans="1:2" x14ac:dyDescent="0.15">
      <c r="A16149" s="3">
        <v>83310030</v>
      </c>
      <c r="B16149" s="8" t="s">
        <v>13833</v>
      </c>
    </row>
    <row r="16150" spans="1:2" x14ac:dyDescent="0.15">
      <c r="A16150" s="3">
        <v>83310031</v>
      </c>
      <c r="B16150" s="8" t="s">
        <v>14090</v>
      </c>
    </row>
    <row r="16151" spans="1:2" x14ac:dyDescent="0.15">
      <c r="A16151" s="3">
        <v>83310034</v>
      </c>
      <c r="B16151" s="8" t="s">
        <v>14091</v>
      </c>
    </row>
    <row r="16152" spans="1:2" x14ac:dyDescent="0.15">
      <c r="A16152" s="3">
        <v>83310035</v>
      </c>
      <c r="B16152" s="8" t="s">
        <v>25762</v>
      </c>
    </row>
    <row r="16153" spans="1:2" x14ac:dyDescent="0.15">
      <c r="A16153" s="3">
        <v>83310036</v>
      </c>
      <c r="B16153" s="8" t="s">
        <v>14092</v>
      </c>
    </row>
    <row r="16154" spans="1:2" x14ac:dyDescent="0.15">
      <c r="A16154" s="3">
        <v>83310039</v>
      </c>
      <c r="B16154" s="8" t="s">
        <v>14093</v>
      </c>
    </row>
    <row r="16155" spans="1:2" x14ac:dyDescent="0.15">
      <c r="A16155" s="3">
        <v>83310042</v>
      </c>
      <c r="B16155" s="8" t="s">
        <v>14094</v>
      </c>
    </row>
    <row r="16156" spans="1:2" x14ac:dyDescent="0.15">
      <c r="A16156" s="3">
        <v>83310045</v>
      </c>
      <c r="B16156" s="8" t="s">
        <v>14095</v>
      </c>
    </row>
    <row r="16157" spans="1:2" x14ac:dyDescent="0.15">
      <c r="A16157" s="3">
        <v>83310051</v>
      </c>
      <c r="B16157" s="8" t="s">
        <v>14096</v>
      </c>
    </row>
    <row r="16158" spans="1:2" x14ac:dyDescent="0.15">
      <c r="A16158" s="3">
        <v>83310054</v>
      </c>
      <c r="B16158" s="8" t="s">
        <v>14097</v>
      </c>
    </row>
    <row r="16159" spans="1:2" x14ac:dyDescent="0.15">
      <c r="A16159" s="3">
        <v>83310061</v>
      </c>
      <c r="B16159" s="8" t="s">
        <v>14098</v>
      </c>
    </row>
    <row r="16160" spans="1:2" x14ac:dyDescent="0.15">
      <c r="A16160" s="3">
        <v>83310062</v>
      </c>
      <c r="B16160" s="8" t="s">
        <v>14099</v>
      </c>
    </row>
    <row r="16161" spans="1:2" x14ac:dyDescent="0.15">
      <c r="A16161" s="3">
        <v>83310063</v>
      </c>
      <c r="B16161" s="8" t="s">
        <v>14100</v>
      </c>
    </row>
    <row r="16162" spans="1:2" x14ac:dyDescent="0.15">
      <c r="A16162" s="3">
        <v>83310064</v>
      </c>
      <c r="B16162" s="8" t="s">
        <v>14101</v>
      </c>
    </row>
    <row r="16163" spans="1:2" x14ac:dyDescent="0.15">
      <c r="A16163" s="3">
        <v>83310065</v>
      </c>
      <c r="B16163" s="8" t="s">
        <v>14102</v>
      </c>
    </row>
    <row r="16164" spans="1:2" x14ac:dyDescent="0.15">
      <c r="A16164" s="3">
        <v>83310066</v>
      </c>
      <c r="B16164" s="8" t="s">
        <v>7844</v>
      </c>
    </row>
    <row r="16165" spans="1:2" x14ac:dyDescent="0.15">
      <c r="A16165" s="3">
        <v>83310067</v>
      </c>
      <c r="B16165" s="8" t="s">
        <v>7845</v>
      </c>
    </row>
    <row r="16166" spans="1:2" x14ac:dyDescent="0.15">
      <c r="A16166" s="3">
        <v>83310068</v>
      </c>
      <c r="B16166" s="8" t="s">
        <v>7846</v>
      </c>
    </row>
    <row r="16167" spans="1:2" x14ac:dyDescent="0.15">
      <c r="A16167" s="3">
        <v>83310069</v>
      </c>
      <c r="B16167" s="8" t="s">
        <v>14103</v>
      </c>
    </row>
    <row r="16168" spans="1:2" x14ac:dyDescent="0.15">
      <c r="A16168" s="3">
        <v>83310070</v>
      </c>
      <c r="B16168" s="8" t="s">
        <v>14104</v>
      </c>
    </row>
    <row r="16169" spans="1:2" x14ac:dyDescent="0.15">
      <c r="A16169" s="3">
        <v>83310071</v>
      </c>
      <c r="B16169" s="8" t="s">
        <v>14105</v>
      </c>
    </row>
    <row r="16170" spans="1:2" x14ac:dyDescent="0.15">
      <c r="A16170" s="3">
        <v>83310072</v>
      </c>
      <c r="B16170" s="8" t="s">
        <v>14106</v>
      </c>
    </row>
    <row r="16171" spans="1:2" x14ac:dyDescent="0.15">
      <c r="A16171" s="3">
        <v>83310073</v>
      </c>
      <c r="B16171" s="8" t="s">
        <v>14107</v>
      </c>
    </row>
    <row r="16172" spans="1:2" x14ac:dyDescent="0.15">
      <c r="A16172" s="3">
        <v>83310074</v>
      </c>
      <c r="B16172" s="8" t="s">
        <v>14108</v>
      </c>
    </row>
    <row r="16173" spans="1:2" x14ac:dyDescent="0.15">
      <c r="A16173" s="3">
        <v>83310075</v>
      </c>
      <c r="B16173" s="8" t="s">
        <v>14109</v>
      </c>
    </row>
    <row r="16174" spans="1:2" x14ac:dyDescent="0.15">
      <c r="A16174" s="3">
        <v>83310076</v>
      </c>
      <c r="B16174" s="8" t="s">
        <v>14110</v>
      </c>
    </row>
    <row r="16175" spans="1:2" x14ac:dyDescent="0.15">
      <c r="A16175" s="3">
        <v>83310077</v>
      </c>
      <c r="B16175" s="8" t="s">
        <v>14111</v>
      </c>
    </row>
    <row r="16176" spans="1:2" x14ac:dyDescent="0.15">
      <c r="A16176" s="3">
        <v>83310078</v>
      </c>
      <c r="B16176" s="8" t="s">
        <v>14112</v>
      </c>
    </row>
    <row r="16177" spans="1:2" x14ac:dyDescent="0.15">
      <c r="A16177" s="3">
        <v>83310079</v>
      </c>
      <c r="B16177" s="8" t="s">
        <v>14113</v>
      </c>
    </row>
    <row r="16178" spans="1:2" x14ac:dyDescent="0.15">
      <c r="A16178" s="3">
        <v>83310080</v>
      </c>
      <c r="B16178" s="8" t="s">
        <v>14114</v>
      </c>
    </row>
    <row r="16179" spans="1:2" x14ac:dyDescent="0.15">
      <c r="A16179" s="3">
        <v>83310081</v>
      </c>
      <c r="B16179" s="8" t="s">
        <v>14115</v>
      </c>
    </row>
    <row r="16180" spans="1:2" x14ac:dyDescent="0.15">
      <c r="A16180" s="3">
        <v>83310082</v>
      </c>
      <c r="B16180" s="8" t="s">
        <v>14116</v>
      </c>
    </row>
    <row r="16181" spans="1:2" x14ac:dyDescent="0.15">
      <c r="A16181" s="3">
        <v>83310083</v>
      </c>
      <c r="B16181" s="8" t="s">
        <v>14117</v>
      </c>
    </row>
    <row r="16182" spans="1:2" x14ac:dyDescent="0.15">
      <c r="A16182" s="3">
        <v>83310084</v>
      </c>
      <c r="B16182" s="8" t="s">
        <v>14118</v>
      </c>
    </row>
    <row r="16183" spans="1:2" x14ac:dyDescent="0.15">
      <c r="A16183" s="3">
        <v>83310085</v>
      </c>
      <c r="B16183" s="8" t="s">
        <v>14119</v>
      </c>
    </row>
    <row r="16184" spans="1:2" x14ac:dyDescent="0.15">
      <c r="A16184" s="3">
        <v>83310086</v>
      </c>
      <c r="B16184" s="8" t="s">
        <v>14120</v>
      </c>
    </row>
    <row r="16185" spans="1:2" x14ac:dyDescent="0.15">
      <c r="A16185" s="3">
        <v>83310087</v>
      </c>
      <c r="B16185" s="8" t="s">
        <v>14121</v>
      </c>
    </row>
    <row r="16186" spans="1:2" x14ac:dyDescent="0.15">
      <c r="A16186" s="3">
        <v>83310088</v>
      </c>
      <c r="B16186" s="8" t="s">
        <v>14122</v>
      </c>
    </row>
    <row r="16187" spans="1:2" x14ac:dyDescent="0.15">
      <c r="A16187" s="3">
        <v>83310089</v>
      </c>
      <c r="B16187" s="8" t="s">
        <v>14123</v>
      </c>
    </row>
    <row r="16188" spans="1:2" x14ac:dyDescent="0.15">
      <c r="A16188" s="3">
        <v>83310090</v>
      </c>
      <c r="B16188" s="8" t="s">
        <v>14124</v>
      </c>
    </row>
    <row r="16189" spans="1:2" x14ac:dyDescent="0.15">
      <c r="A16189" s="3">
        <v>83310091</v>
      </c>
      <c r="B16189" s="8" t="s">
        <v>25763</v>
      </c>
    </row>
    <row r="16190" spans="1:2" x14ac:dyDescent="0.15">
      <c r="A16190" s="3">
        <v>83310092</v>
      </c>
      <c r="B16190" s="8" t="s">
        <v>14125</v>
      </c>
    </row>
    <row r="16191" spans="1:2" x14ac:dyDescent="0.15">
      <c r="A16191" s="3">
        <v>83310095</v>
      </c>
      <c r="B16191" s="8" t="s">
        <v>14126</v>
      </c>
    </row>
    <row r="16192" spans="1:2" x14ac:dyDescent="0.15">
      <c r="A16192" s="3">
        <v>83310096</v>
      </c>
      <c r="B16192" s="8" t="s">
        <v>14127</v>
      </c>
    </row>
    <row r="16193" spans="1:2" x14ac:dyDescent="0.15">
      <c r="A16193" s="3">
        <v>83310097</v>
      </c>
      <c r="B16193" s="8" t="s">
        <v>14128</v>
      </c>
    </row>
    <row r="16194" spans="1:2" x14ac:dyDescent="0.15">
      <c r="A16194" s="3">
        <v>83310098</v>
      </c>
      <c r="B16194" s="8" t="s">
        <v>14129</v>
      </c>
    </row>
    <row r="16195" spans="1:2" x14ac:dyDescent="0.15">
      <c r="A16195" s="3">
        <v>83310099</v>
      </c>
      <c r="B16195" s="8" t="s">
        <v>14130</v>
      </c>
    </row>
    <row r="16196" spans="1:2" x14ac:dyDescent="0.15">
      <c r="A16196" s="3">
        <v>83310100</v>
      </c>
      <c r="B16196" s="8" t="s">
        <v>14131</v>
      </c>
    </row>
    <row r="16197" spans="1:2" x14ac:dyDescent="0.15">
      <c r="A16197" s="3">
        <v>83310101</v>
      </c>
      <c r="B16197" s="8" t="s">
        <v>14132</v>
      </c>
    </row>
    <row r="16198" spans="1:2" x14ac:dyDescent="0.15">
      <c r="A16198" s="3">
        <v>83310102</v>
      </c>
      <c r="B16198" s="8" t="s">
        <v>14133</v>
      </c>
    </row>
    <row r="16199" spans="1:2" x14ac:dyDescent="0.15">
      <c r="A16199" s="3">
        <v>83310103</v>
      </c>
      <c r="B16199" s="8" t="s">
        <v>14134</v>
      </c>
    </row>
    <row r="16200" spans="1:2" x14ac:dyDescent="0.15">
      <c r="A16200" s="3">
        <v>83310104</v>
      </c>
      <c r="B16200" s="8" t="s">
        <v>14135</v>
      </c>
    </row>
    <row r="16201" spans="1:2" x14ac:dyDescent="0.15">
      <c r="A16201" s="3">
        <v>83310105</v>
      </c>
      <c r="B16201" s="8" t="s">
        <v>14136</v>
      </c>
    </row>
    <row r="16202" spans="1:2" x14ac:dyDescent="0.15">
      <c r="A16202" s="3">
        <v>83310106</v>
      </c>
      <c r="B16202" s="8" t="s">
        <v>14137</v>
      </c>
    </row>
    <row r="16203" spans="1:2" x14ac:dyDescent="0.15">
      <c r="A16203" s="3">
        <v>83310107</v>
      </c>
      <c r="B16203" s="8" t="s">
        <v>14138</v>
      </c>
    </row>
    <row r="16204" spans="1:2" x14ac:dyDescent="0.15">
      <c r="A16204" s="3">
        <v>83310108</v>
      </c>
      <c r="B16204" s="8" t="s">
        <v>14139</v>
      </c>
    </row>
    <row r="16205" spans="1:2" x14ac:dyDescent="0.15">
      <c r="A16205" s="3">
        <v>83310109</v>
      </c>
      <c r="B16205" s="8" t="s">
        <v>14140</v>
      </c>
    </row>
    <row r="16206" spans="1:2" x14ac:dyDescent="0.15">
      <c r="A16206" s="3">
        <v>83310110</v>
      </c>
      <c r="B16206" s="8" t="s">
        <v>25764</v>
      </c>
    </row>
    <row r="16207" spans="1:2" x14ac:dyDescent="0.15">
      <c r="A16207" s="3">
        <v>83310113</v>
      </c>
      <c r="B16207" s="8" t="s">
        <v>14141</v>
      </c>
    </row>
    <row r="16208" spans="1:2" x14ac:dyDescent="0.15">
      <c r="A16208" s="3">
        <v>83310114</v>
      </c>
      <c r="B16208" s="8" t="s">
        <v>14142</v>
      </c>
    </row>
    <row r="16209" spans="1:2" x14ac:dyDescent="0.15">
      <c r="A16209" s="3">
        <v>83310115</v>
      </c>
      <c r="B16209" s="8" t="s">
        <v>14143</v>
      </c>
    </row>
    <row r="16210" spans="1:2" x14ac:dyDescent="0.15">
      <c r="A16210" s="3">
        <v>83310116</v>
      </c>
      <c r="B16210" s="8" t="s">
        <v>14144</v>
      </c>
    </row>
    <row r="16211" spans="1:2" x14ac:dyDescent="0.15">
      <c r="A16211" s="3">
        <v>83310117</v>
      </c>
      <c r="B16211" s="8" t="s">
        <v>25765</v>
      </c>
    </row>
    <row r="16212" spans="1:2" x14ac:dyDescent="0.15">
      <c r="A16212" s="3">
        <v>83310178</v>
      </c>
      <c r="B16212" s="8" t="s">
        <v>14145</v>
      </c>
    </row>
    <row r="16213" spans="1:2" x14ac:dyDescent="0.15">
      <c r="A16213" s="3">
        <v>83310179</v>
      </c>
      <c r="B16213" s="8" t="s">
        <v>14146</v>
      </c>
    </row>
    <row r="16214" spans="1:2" x14ac:dyDescent="0.15">
      <c r="A16214" s="3">
        <v>83310180</v>
      </c>
      <c r="B16214" s="8" t="s">
        <v>14147</v>
      </c>
    </row>
    <row r="16215" spans="1:2" x14ac:dyDescent="0.15">
      <c r="A16215" s="3">
        <v>83310188</v>
      </c>
      <c r="B16215" s="8" t="s">
        <v>14148</v>
      </c>
    </row>
    <row r="16216" spans="1:2" x14ac:dyDescent="0.15">
      <c r="A16216" s="3">
        <v>83310189</v>
      </c>
      <c r="B16216" s="8" t="s">
        <v>14149</v>
      </c>
    </row>
    <row r="16217" spans="1:2" x14ac:dyDescent="0.15">
      <c r="A16217" s="3">
        <v>83310190</v>
      </c>
      <c r="B16217" s="8" t="s">
        <v>14150</v>
      </c>
    </row>
    <row r="16218" spans="1:2" x14ac:dyDescent="0.15">
      <c r="A16218" s="3">
        <v>83310198</v>
      </c>
      <c r="B16218" s="8" t="s">
        <v>14151</v>
      </c>
    </row>
    <row r="16219" spans="1:2" x14ac:dyDescent="0.15">
      <c r="A16219" s="3">
        <v>83310199</v>
      </c>
      <c r="B16219" s="8" t="s">
        <v>14152</v>
      </c>
    </row>
    <row r="16220" spans="1:2" x14ac:dyDescent="0.15">
      <c r="A16220" s="3">
        <v>83310200</v>
      </c>
      <c r="B16220" s="8" t="s">
        <v>14153</v>
      </c>
    </row>
    <row r="16221" spans="1:2" x14ac:dyDescent="0.15">
      <c r="A16221" s="3">
        <v>83310358</v>
      </c>
      <c r="B16221" s="8" t="s">
        <v>14154</v>
      </c>
    </row>
    <row r="16222" spans="1:2" x14ac:dyDescent="0.15">
      <c r="A16222" s="3">
        <v>83310359</v>
      </c>
      <c r="B16222" s="8" t="s">
        <v>14155</v>
      </c>
    </row>
    <row r="16223" spans="1:2" x14ac:dyDescent="0.15">
      <c r="A16223" s="3">
        <v>83310360</v>
      </c>
      <c r="B16223" s="8" t="s">
        <v>14156</v>
      </c>
    </row>
    <row r="16224" spans="1:2" x14ac:dyDescent="0.15">
      <c r="A16224" s="3">
        <v>83310361</v>
      </c>
      <c r="B16224" s="8" t="s">
        <v>14157</v>
      </c>
    </row>
    <row r="16225" spans="1:2" x14ac:dyDescent="0.15">
      <c r="A16225" s="3">
        <v>83310366</v>
      </c>
      <c r="B16225" s="8" t="s">
        <v>14158</v>
      </c>
    </row>
    <row r="16226" spans="1:2" x14ac:dyDescent="0.15">
      <c r="A16226" s="3">
        <v>83310370</v>
      </c>
      <c r="B16226" s="8" t="s">
        <v>7976</v>
      </c>
    </row>
    <row r="16227" spans="1:2" x14ac:dyDescent="0.15">
      <c r="A16227" s="3">
        <v>83310373</v>
      </c>
      <c r="B16227" s="8" t="s">
        <v>14159</v>
      </c>
    </row>
    <row r="16228" spans="1:2" x14ac:dyDescent="0.15">
      <c r="A16228" s="3">
        <v>83310374</v>
      </c>
      <c r="B16228" s="8" t="s">
        <v>14160</v>
      </c>
    </row>
    <row r="16229" spans="1:2" x14ac:dyDescent="0.15">
      <c r="A16229" s="3">
        <v>83310382</v>
      </c>
      <c r="B16229" s="8" t="s">
        <v>12133</v>
      </c>
    </row>
    <row r="16230" spans="1:2" x14ac:dyDescent="0.15">
      <c r="A16230" s="3">
        <v>83310383</v>
      </c>
      <c r="B16230" s="8" t="s">
        <v>14161</v>
      </c>
    </row>
    <row r="16231" spans="1:2" x14ac:dyDescent="0.15">
      <c r="A16231" s="3">
        <v>83310384</v>
      </c>
      <c r="B16231" s="8" t="s">
        <v>14162</v>
      </c>
    </row>
    <row r="16232" spans="1:2" x14ac:dyDescent="0.15">
      <c r="A16232" s="3">
        <v>83310387</v>
      </c>
      <c r="B16232" s="8" t="s">
        <v>14163</v>
      </c>
    </row>
    <row r="16233" spans="1:2" x14ac:dyDescent="0.15">
      <c r="A16233" s="3">
        <v>83310390</v>
      </c>
      <c r="B16233" s="8" t="s">
        <v>14164</v>
      </c>
    </row>
    <row r="16234" spans="1:2" x14ac:dyDescent="0.15">
      <c r="A16234" s="3">
        <v>83310393</v>
      </c>
      <c r="B16234" s="8" t="s">
        <v>14165</v>
      </c>
    </row>
    <row r="16235" spans="1:2" x14ac:dyDescent="0.15">
      <c r="A16235" s="3">
        <v>83310394</v>
      </c>
      <c r="B16235" s="8" t="s">
        <v>14166</v>
      </c>
    </row>
    <row r="16236" spans="1:2" x14ac:dyDescent="0.15">
      <c r="A16236" s="3">
        <v>83310396</v>
      </c>
      <c r="B16236" s="8" t="s">
        <v>14167</v>
      </c>
    </row>
    <row r="16237" spans="1:2" x14ac:dyDescent="0.15">
      <c r="A16237" s="3">
        <v>83310418</v>
      </c>
      <c r="B16237" s="8" t="s">
        <v>14168</v>
      </c>
    </row>
    <row r="16238" spans="1:2" x14ac:dyDescent="0.15">
      <c r="A16238" s="3">
        <v>83310419</v>
      </c>
      <c r="B16238" s="8" t="s">
        <v>14169</v>
      </c>
    </row>
    <row r="16239" spans="1:2" x14ac:dyDescent="0.15">
      <c r="A16239" s="3">
        <v>83310426</v>
      </c>
      <c r="B16239" s="8" t="s">
        <v>14170</v>
      </c>
    </row>
    <row r="16240" spans="1:2" x14ac:dyDescent="0.15">
      <c r="A16240" s="3">
        <v>83310427</v>
      </c>
      <c r="B16240" s="8" t="s">
        <v>14171</v>
      </c>
    </row>
    <row r="16241" spans="1:2" x14ac:dyDescent="0.15">
      <c r="A16241" s="3">
        <v>83310428</v>
      </c>
      <c r="B16241" s="8" t="s">
        <v>14172</v>
      </c>
    </row>
    <row r="16242" spans="1:2" x14ac:dyDescent="0.15">
      <c r="A16242" s="3">
        <v>83310429</v>
      </c>
      <c r="B16242" s="8" t="s">
        <v>14173</v>
      </c>
    </row>
    <row r="16243" spans="1:2" x14ac:dyDescent="0.15">
      <c r="A16243" s="3">
        <v>83310430</v>
      </c>
      <c r="B16243" s="8" t="s">
        <v>14174</v>
      </c>
    </row>
    <row r="16244" spans="1:2" x14ac:dyDescent="0.15">
      <c r="A16244" s="3">
        <v>83310432</v>
      </c>
      <c r="B16244" s="8" t="s">
        <v>14175</v>
      </c>
    </row>
    <row r="16245" spans="1:2" x14ac:dyDescent="0.15">
      <c r="A16245" s="3">
        <v>83310433</v>
      </c>
      <c r="B16245" s="8" t="s">
        <v>14176</v>
      </c>
    </row>
    <row r="16246" spans="1:2" x14ac:dyDescent="0.15">
      <c r="A16246" s="3">
        <v>83310434</v>
      </c>
      <c r="B16246" s="8" t="s">
        <v>14177</v>
      </c>
    </row>
    <row r="16247" spans="1:2" x14ac:dyDescent="0.15">
      <c r="A16247" s="3">
        <v>83310435</v>
      </c>
      <c r="B16247" s="8" t="s">
        <v>14178</v>
      </c>
    </row>
    <row r="16248" spans="1:2" x14ac:dyDescent="0.15">
      <c r="A16248" s="3">
        <v>83310436</v>
      </c>
      <c r="B16248" s="8" t="s">
        <v>14179</v>
      </c>
    </row>
    <row r="16249" spans="1:2" x14ac:dyDescent="0.15">
      <c r="A16249" s="3">
        <v>83310437</v>
      </c>
      <c r="B16249" s="8" t="s">
        <v>14180</v>
      </c>
    </row>
    <row r="16250" spans="1:2" x14ac:dyDescent="0.15">
      <c r="A16250" s="3">
        <v>83310438</v>
      </c>
      <c r="B16250" s="8" t="s">
        <v>14181</v>
      </c>
    </row>
    <row r="16251" spans="1:2" x14ac:dyDescent="0.15">
      <c r="A16251" s="3">
        <v>83310439</v>
      </c>
      <c r="B16251" s="8" t="s">
        <v>14182</v>
      </c>
    </row>
    <row r="16252" spans="1:2" x14ac:dyDescent="0.15">
      <c r="A16252" s="3">
        <v>83310440</v>
      </c>
      <c r="B16252" s="8" t="s">
        <v>14183</v>
      </c>
    </row>
    <row r="16253" spans="1:2" x14ac:dyDescent="0.15">
      <c r="A16253" s="3">
        <v>83310441</v>
      </c>
      <c r="B16253" s="8" t="s">
        <v>14184</v>
      </c>
    </row>
    <row r="16254" spans="1:2" x14ac:dyDescent="0.15">
      <c r="A16254" s="3">
        <v>83310442</v>
      </c>
      <c r="B16254" s="8" t="s">
        <v>14185</v>
      </c>
    </row>
    <row r="16255" spans="1:2" x14ac:dyDescent="0.15">
      <c r="A16255" s="3">
        <v>83310443</v>
      </c>
      <c r="B16255" s="8" t="s">
        <v>14186</v>
      </c>
    </row>
    <row r="16256" spans="1:2" x14ac:dyDescent="0.15">
      <c r="A16256" s="3">
        <v>83310453</v>
      </c>
      <c r="B16256" s="8" t="s">
        <v>7354</v>
      </c>
    </row>
    <row r="16257" spans="1:2" x14ac:dyDescent="0.15">
      <c r="A16257" s="3">
        <v>83310454</v>
      </c>
      <c r="B16257" s="8" t="s">
        <v>14187</v>
      </c>
    </row>
    <row r="16258" spans="1:2" x14ac:dyDescent="0.15">
      <c r="A16258" s="3">
        <v>83310457</v>
      </c>
      <c r="B16258" s="8" t="s">
        <v>7352</v>
      </c>
    </row>
    <row r="16259" spans="1:2" x14ac:dyDescent="0.15">
      <c r="A16259" s="3">
        <v>83310458</v>
      </c>
      <c r="B16259" s="8" t="s">
        <v>14188</v>
      </c>
    </row>
    <row r="16260" spans="1:2" x14ac:dyDescent="0.15">
      <c r="A16260" s="3">
        <v>83310461</v>
      </c>
      <c r="B16260" s="8" t="s">
        <v>7353</v>
      </c>
    </row>
    <row r="16261" spans="1:2" x14ac:dyDescent="0.15">
      <c r="A16261" s="3">
        <v>83310462</v>
      </c>
      <c r="B16261" s="8" t="s">
        <v>14189</v>
      </c>
    </row>
    <row r="16262" spans="1:2" x14ac:dyDescent="0.15">
      <c r="A16262" s="3">
        <v>83310463</v>
      </c>
      <c r="B16262" s="8" t="s">
        <v>14190</v>
      </c>
    </row>
    <row r="16263" spans="1:2" x14ac:dyDescent="0.15">
      <c r="A16263" s="3">
        <v>83310464</v>
      </c>
      <c r="B16263" s="8" t="s">
        <v>14191</v>
      </c>
    </row>
    <row r="16264" spans="1:2" x14ac:dyDescent="0.15">
      <c r="A16264" s="3">
        <v>83310465</v>
      </c>
      <c r="B16264" s="8" t="s">
        <v>14192</v>
      </c>
    </row>
    <row r="16265" spans="1:2" x14ac:dyDescent="0.15">
      <c r="A16265" s="3">
        <v>83310466</v>
      </c>
      <c r="B16265" s="8" t="s">
        <v>14193</v>
      </c>
    </row>
    <row r="16266" spans="1:2" x14ac:dyDescent="0.15">
      <c r="A16266" s="3">
        <v>83310467</v>
      </c>
      <c r="B16266" s="8" t="s">
        <v>14194</v>
      </c>
    </row>
    <row r="16267" spans="1:2" x14ac:dyDescent="0.15">
      <c r="A16267" s="3">
        <v>83310468</v>
      </c>
      <c r="B16267" s="8" t="s">
        <v>14195</v>
      </c>
    </row>
    <row r="16268" spans="1:2" x14ac:dyDescent="0.15">
      <c r="A16268" s="3">
        <v>83310469</v>
      </c>
      <c r="B16268" s="8" t="s">
        <v>14196</v>
      </c>
    </row>
    <row r="16269" spans="1:2" x14ac:dyDescent="0.15">
      <c r="A16269" s="3">
        <v>83310470</v>
      </c>
      <c r="B16269" s="8" t="s">
        <v>14197</v>
      </c>
    </row>
    <row r="16270" spans="1:2" x14ac:dyDescent="0.15">
      <c r="A16270" s="3">
        <v>83310471</v>
      </c>
      <c r="B16270" s="8" t="s">
        <v>14198</v>
      </c>
    </row>
    <row r="16271" spans="1:2" x14ac:dyDescent="0.15">
      <c r="A16271" s="3">
        <v>83310472</v>
      </c>
      <c r="B16271" s="8" t="s">
        <v>14199</v>
      </c>
    </row>
    <row r="16272" spans="1:2" x14ac:dyDescent="0.15">
      <c r="A16272" s="3">
        <v>83310473</v>
      </c>
      <c r="B16272" s="8" t="s">
        <v>14200</v>
      </c>
    </row>
    <row r="16273" spans="1:2" x14ac:dyDescent="0.15">
      <c r="A16273" s="3">
        <v>83310474</v>
      </c>
      <c r="B16273" s="8" t="s">
        <v>14201</v>
      </c>
    </row>
    <row r="16274" spans="1:2" x14ac:dyDescent="0.15">
      <c r="A16274" s="3">
        <v>83310475</v>
      </c>
      <c r="B16274" s="8" t="s">
        <v>14202</v>
      </c>
    </row>
    <row r="16275" spans="1:2" x14ac:dyDescent="0.15">
      <c r="A16275" s="3">
        <v>83310476</v>
      </c>
      <c r="B16275" s="8" t="s">
        <v>14203</v>
      </c>
    </row>
    <row r="16276" spans="1:2" x14ac:dyDescent="0.15">
      <c r="A16276" s="3">
        <v>83310477</v>
      </c>
      <c r="B16276" s="8" t="s">
        <v>14204</v>
      </c>
    </row>
    <row r="16277" spans="1:2" x14ac:dyDescent="0.15">
      <c r="A16277" s="3">
        <v>83310478</v>
      </c>
      <c r="B16277" s="8" t="s">
        <v>14205</v>
      </c>
    </row>
    <row r="16278" spans="1:2" x14ac:dyDescent="0.15">
      <c r="A16278" s="3">
        <v>83310479</v>
      </c>
      <c r="B16278" s="8" t="s">
        <v>14206</v>
      </c>
    </row>
    <row r="16279" spans="1:2" x14ac:dyDescent="0.15">
      <c r="A16279" s="3">
        <v>83310480</v>
      </c>
      <c r="B16279" s="8" t="s">
        <v>14207</v>
      </c>
    </row>
    <row r="16280" spans="1:2" x14ac:dyDescent="0.15">
      <c r="A16280" s="3">
        <v>83310481</v>
      </c>
      <c r="B16280" s="8" t="s">
        <v>14208</v>
      </c>
    </row>
    <row r="16281" spans="1:2" x14ac:dyDescent="0.15">
      <c r="A16281" s="3">
        <v>83310482</v>
      </c>
      <c r="B16281" s="8" t="s">
        <v>14209</v>
      </c>
    </row>
    <row r="16282" spans="1:2" x14ac:dyDescent="0.15">
      <c r="A16282" s="3">
        <v>83310483</v>
      </c>
      <c r="B16282" s="8" t="s">
        <v>14210</v>
      </c>
    </row>
    <row r="16283" spans="1:2" x14ac:dyDescent="0.15">
      <c r="A16283" s="3">
        <v>83310484</v>
      </c>
      <c r="B16283" s="8" t="s">
        <v>14211</v>
      </c>
    </row>
    <row r="16284" spans="1:2" x14ac:dyDescent="0.15">
      <c r="A16284" s="3">
        <v>83310485</v>
      </c>
      <c r="B16284" s="8" t="s">
        <v>14212</v>
      </c>
    </row>
    <row r="16285" spans="1:2" x14ac:dyDescent="0.15">
      <c r="A16285" s="3">
        <v>83310486</v>
      </c>
      <c r="B16285" s="8" t="s">
        <v>14213</v>
      </c>
    </row>
    <row r="16286" spans="1:2" x14ac:dyDescent="0.15">
      <c r="A16286" s="3">
        <v>83310487</v>
      </c>
      <c r="B16286" s="8" t="s">
        <v>14214</v>
      </c>
    </row>
    <row r="16287" spans="1:2" x14ac:dyDescent="0.15">
      <c r="A16287" s="3">
        <v>83310488</v>
      </c>
      <c r="B16287" s="8" t="s">
        <v>14215</v>
      </c>
    </row>
    <row r="16288" spans="1:2" x14ac:dyDescent="0.15">
      <c r="A16288" s="3">
        <v>83310489</v>
      </c>
      <c r="B16288" s="8" t="s">
        <v>14216</v>
      </c>
    </row>
    <row r="16289" spans="1:2" x14ac:dyDescent="0.15">
      <c r="A16289" s="3">
        <v>83310490</v>
      </c>
      <c r="B16289" s="8" t="s">
        <v>14217</v>
      </c>
    </row>
    <row r="16290" spans="1:2" x14ac:dyDescent="0.15">
      <c r="A16290" s="3">
        <v>83310491</v>
      </c>
      <c r="B16290" s="8" t="s">
        <v>14218</v>
      </c>
    </row>
    <row r="16291" spans="1:2" x14ac:dyDescent="0.15">
      <c r="A16291" s="3">
        <v>83310492</v>
      </c>
      <c r="B16291" s="8" t="s">
        <v>14219</v>
      </c>
    </row>
    <row r="16292" spans="1:2" x14ac:dyDescent="0.15">
      <c r="A16292" s="3">
        <v>83310493</v>
      </c>
      <c r="B16292" s="8" t="s">
        <v>14220</v>
      </c>
    </row>
    <row r="16293" spans="1:2" x14ac:dyDescent="0.15">
      <c r="A16293" s="3">
        <v>83310494</v>
      </c>
      <c r="B16293" s="8" t="s">
        <v>14221</v>
      </c>
    </row>
    <row r="16294" spans="1:2" x14ac:dyDescent="0.15">
      <c r="A16294" s="3">
        <v>83310495</v>
      </c>
      <c r="B16294" s="8" t="s">
        <v>14222</v>
      </c>
    </row>
    <row r="16295" spans="1:2" x14ac:dyDescent="0.15">
      <c r="A16295" s="3">
        <v>83310496</v>
      </c>
      <c r="B16295" s="8" t="s">
        <v>14223</v>
      </c>
    </row>
    <row r="16296" spans="1:2" x14ac:dyDescent="0.15">
      <c r="A16296" s="3">
        <v>83310497</v>
      </c>
      <c r="B16296" s="8" t="s">
        <v>14224</v>
      </c>
    </row>
    <row r="16297" spans="1:2" x14ac:dyDescent="0.15">
      <c r="A16297" s="3">
        <v>83310498</v>
      </c>
      <c r="B16297" s="8" t="s">
        <v>14225</v>
      </c>
    </row>
    <row r="16298" spans="1:2" x14ac:dyDescent="0.15">
      <c r="A16298" s="3">
        <v>83310499</v>
      </c>
      <c r="B16298" s="8" t="s">
        <v>14226</v>
      </c>
    </row>
    <row r="16299" spans="1:2" x14ac:dyDescent="0.15">
      <c r="A16299" s="3">
        <v>83310500</v>
      </c>
      <c r="B16299" s="8" t="s">
        <v>14227</v>
      </c>
    </row>
    <row r="16300" spans="1:2" x14ac:dyDescent="0.15">
      <c r="A16300" s="3">
        <v>83310501</v>
      </c>
      <c r="B16300" s="8" t="s">
        <v>14228</v>
      </c>
    </row>
    <row r="16301" spans="1:2" x14ac:dyDescent="0.15">
      <c r="A16301" s="3">
        <v>83310502</v>
      </c>
      <c r="B16301" s="8" t="s">
        <v>14229</v>
      </c>
    </row>
    <row r="16302" spans="1:2" x14ac:dyDescent="0.15">
      <c r="A16302" s="3">
        <v>83310503</v>
      </c>
      <c r="B16302" s="8" t="s">
        <v>14230</v>
      </c>
    </row>
    <row r="16303" spans="1:2" x14ac:dyDescent="0.15">
      <c r="A16303" s="3">
        <v>83310504</v>
      </c>
      <c r="B16303" s="8" t="s">
        <v>14231</v>
      </c>
    </row>
    <row r="16304" spans="1:2" x14ac:dyDescent="0.15">
      <c r="A16304" s="3">
        <v>83310505</v>
      </c>
      <c r="B16304" s="8" t="s">
        <v>14232</v>
      </c>
    </row>
    <row r="16305" spans="1:2" x14ac:dyDescent="0.15">
      <c r="A16305" s="3">
        <v>83310506</v>
      </c>
      <c r="B16305" s="8" t="s">
        <v>14233</v>
      </c>
    </row>
    <row r="16306" spans="1:2" x14ac:dyDescent="0.15">
      <c r="A16306" s="3">
        <v>83310507</v>
      </c>
      <c r="B16306" s="8" t="s">
        <v>14234</v>
      </c>
    </row>
    <row r="16307" spans="1:2" x14ac:dyDescent="0.15">
      <c r="A16307" s="3">
        <v>83310508</v>
      </c>
      <c r="B16307" s="8" t="s">
        <v>14235</v>
      </c>
    </row>
    <row r="16308" spans="1:2" x14ac:dyDescent="0.15">
      <c r="A16308" s="3">
        <v>83310509</v>
      </c>
      <c r="B16308" s="8" t="s">
        <v>14236</v>
      </c>
    </row>
    <row r="16309" spans="1:2" x14ac:dyDescent="0.15">
      <c r="A16309" s="3">
        <v>83310510</v>
      </c>
      <c r="B16309" s="8" t="s">
        <v>14237</v>
      </c>
    </row>
    <row r="16310" spans="1:2" x14ac:dyDescent="0.15">
      <c r="A16310" s="3">
        <v>83310511</v>
      </c>
      <c r="B16310" s="8" t="s">
        <v>14238</v>
      </c>
    </row>
    <row r="16311" spans="1:2" x14ac:dyDescent="0.15">
      <c r="A16311" s="3">
        <v>83310512</v>
      </c>
      <c r="B16311" s="8" t="s">
        <v>14239</v>
      </c>
    </row>
    <row r="16312" spans="1:2" x14ac:dyDescent="0.15">
      <c r="A16312" s="3">
        <v>83310513</v>
      </c>
      <c r="B16312" s="8" t="s">
        <v>14240</v>
      </c>
    </row>
    <row r="16313" spans="1:2" x14ac:dyDescent="0.15">
      <c r="A16313" s="3">
        <v>83310514</v>
      </c>
      <c r="B16313" s="8" t="s">
        <v>14241</v>
      </c>
    </row>
    <row r="16314" spans="1:2" x14ac:dyDescent="0.15">
      <c r="A16314" s="3">
        <v>83310515</v>
      </c>
      <c r="B16314" s="8" t="s">
        <v>14242</v>
      </c>
    </row>
    <row r="16315" spans="1:2" x14ac:dyDescent="0.15">
      <c r="A16315" s="3">
        <v>83310516</v>
      </c>
      <c r="B16315" s="8" t="s">
        <v>14243</v>
      </c>
    </row>
    <row r="16316" spans="1:2" x14ac:dyDescent="0.15">
      <c r="A16316" s="3">
        <v>83310517</v>
      </c>
      <c r="B16316" s="8" t="s">
        <v>14244</v>
      </c>
    </row>
    <row r="16317" spans="1:2" x14ac:dyDescent="0.15">
      <c r="A16317" s="3">
        <v>83310518</v>
      </c>
      <c r="B16317" s="8" t="s">
        <v>14245</v>
      </c>
    </row>
    <row r="16318" spans="1:2" x14ac:dyDescent="0.15">
      <c r="A16318" s="3">
        <v>83310519</v>
      </c>
      <c r="B16318" s="8" t="s">
        <v>14246</v>
      </c>
    </row>
    <row r="16319" spans="1:2" x14ac:dyDescent="0.15">
      <c r="A16319" s="3">
        <v>83310520</v>
      </c>
      <c r="B16319" s="8" t="s">
        <v>14247</v>
      </c>
    </row>
    <row r="16320" spans="1:2" x14ac:dyDescent="0.15">
      <c r="A16320" s="3">
        <v>83310521</v>
      </c>
      <c r="B16320" s="8" t="s">
        <v>14248</v>
      </c>
    </row>
    <row r="16321" spans="1:2" x14ac:dyDescent="0.15">
      <c r="A16321" s="3">
        <v>83310522</v>
      </c>
      <c r="B16321" s="8" t="s">
        <v>14249</v>
      </c>
    </row>
    <row r="16322" spans="1:2" x14ac:dyDescent="0.15">
      <c r="A16322" s="3">
        <v>83310523</v>
      </c>
      <c r="B16322" s="8" t="s">
        <v>25766</v>
      </c>
    </row>
    <row r="16323" spans="1:2" x14ac:dyDescent="0.15">
      <c r="A16323" s="3">
        <v>83310524</v>
      </c>
      <c r="B16323" s="8" t="s">
        <v>14250</v>
      </c>
    </row>
    <row r="16324" spans="1:2" x14ac:dyDescent="0.15">
      <c r="A16324" s="3">
        <v>83310526</v>
      </c>
      <c r="B16324" s="8" t="s">
        <v>14251</v>
      </c>
    </row>
    <row r="16325" spans="1:2" x14ac:dyDescent="0.15">
      <c r="A16325" s="3">
        <v>83310527</v>
      </c>
      <c r="B16325" s="8" t="s">
        <v>14252</v>
      </c>
    </row>
    <row r="16326" spans="1:2" x14ac:dyDescent="0.15">
      <c r="A16326" s="3">
        <v>83310528</v>
      </c>
      <c r="B16326" s="8" t="s">
        <v>14253</v>
      </c>
    </row>
    <row r="16327" spans="1:2" x14ac:dyDescent="0.15">
      <c r="A16327" s="3">
        <v>83310529</v>
      </c>
      <c r="B16327" s="8" t="s">
        <v>14254</v>
      </c>
    </row>
    <row r="16328" spans="1:2" x14ac:dyDescent="0.15">
      <c r="A16328" s="3">
        <v>83310530</v>
      </c>
      <c r="B16328" s="8" t="s">
        <v>14255</v>
      </c>
    </row>
    <row r="16329" spans="1:2" x14ac:dyDescent="0.15">
      <c r="A16329" s="3">
        <v>83310531</v>
      </c>
      <c r="B16329" s="8" t="s">
        <v>14256</v>
      </c>
    </row>
    <row r="16330" spans="1:2" x14ac:dyDescent="0.15">
      <c r="A16330" s="3">
        <v>83310532</v>
      </c>
      <c r="B16330" s="8" t="s">
        <v>14257</v>
      </c>
    </row>
    <row r="16331" spans="1:2" x14ac:dyDescent="0.15">
      <c r="A16331" s="3">
        <v>83310533</v>
      </c>
      <c r="B16331" s="8" t="s">
        <v>14258</v>
      </c>
    </row>
    <row r="16332" spans="1:2" x14ac:dyDescent="0.15">
      <c r="A16332" s="3">
        <v>83310534</v>
      </c>
      <c r="B16332" s="8" t="s">
        <v>14259</v>
      </c>
    </row>
    <row r="16333" spans="1:2" x14ac:dyDescent="0.15">
      <c r="A16333" s="3">
        <v>83310535</v>
      </c>
      <c r="B16333" s="8" t="s">
        <v>14260</v>
      </c>
    </row>
    <row r="16334" spans="1:2" x14ac:dyDescent="0.15">
      <c r="A16334" s="3">
        <v>83320001</v>
      </c>
      <c r="B16334" s="8" t="s">
        <v>216</v>
      </c>
    </row>
    <row r="16335" spans="1:2" x14ac:dyDescent="0.15">
      <c r="A16335" s="3">
        <v>83320002</v>
      </c>
      <c r="B16335" s="8" t="s">
        <v>14261</v>
      </c>
    </row>
    <row r="16336" spans="1:2" x14ac:dyDescent="0.15">
      <c r="A16336" s="3">
        <v>83320004</v>
      </c>
      <c r="B16336" s="8" t="s">
        <v>14262</v>
      </c>
    </row>
    <row r="16337" spans="1:2" x14ac:dyDescent="0.15">
      <c r="A16337" s="3">
        <v>83320006</v>
      </c>
      <c r="B16337" s="8" t="s">
        <v>14263</v>
      </c>
    </row>
    <row r="16338" spans="1:2" x14ac:dyDescent="0.15">
      <c r="A16338" s="3">
        <v>83320007</v>
      </c>
      <c r="B16338" s="8" t="s">
        <v>14264</v>
      </c>
    </row>
    <row r="16339" spans="1:2" x14ac:dyDescent="0.15">
      <c r="A16339" s="3">
        <v>83320008</v>
      </c>
      <c r="B16339" s="8" t="s">
        <v>14265</v>
      </c>
    </row>
    <row r="16340" spans="1:2" x14ac:dyDescent="0.15">
      <c r="A16340" s="3">
        <v>83320010</v>
      </c>
      <c r="B16340" s="8" t="s">
        <v>14266</v>
      </c>
    </row>
    <row r="16341" spans="1:2" x14ac:dyDescent="0.15">
      <c r="A16341" s="3">
        <v>83320011</v>
      </c>
      <c r="B16341" s="8" t="s">
        <v>14267</v>
      </c>
    </row>
    <row r="16342" spans="1:2" x14ac:dyDescent="0.15">
      <c r="A16342" s="3">
        <v>83320013</v>
      </c>
      <c r="B16342" s="8" t="s">
        <v>14268</v>
      </c>
    </row>
    <row r="16343" spans="1:2" x14ac:dyDescent="0.15">
      <c r="A16343" s="3">
        <v>83320014</v>
      </c>
      <c r="B16343" s="8" t="s">
        <v>14269</v>
      </c>
    </row>
    <row r="16344" spans="1:2" x14ac:dyDescent="0.15">
      <c r="A16344" s="3">
        <v>83320015</v>
      </c>
      <c r="B16344" s="8" t="s">
        <v>14270</v>
      </c>
    </row>
    <row r="16345" spans="1:2" x14ac:dyDescent="0.15">
      <c r="A16345" s="3">
        <v>83320016</v>
      </c>
      <c r="B16345" s="8" t="s">
        <v>14271</v>
      </c>
    </row>
    <row r="16346" spans="1:2" x14ac:dyDescent="0.15">
      <c r="A16346" s="3">
        <v>83320017</v>
      </c>
      <c r="B16346" s="8" t="s">
        <v>14272</v>
      </c>
    </row>
    <row r="16347" spans="1:2" x14ac:dyDescent="0.15">
      <c r="A16347" s="3">
        <v>83320018</v>
      </c>
      <c r="B16347" s="8" t="s">
        <v>14273</v>
      </c>
    </row>
    <row r="16348" spans="1:2" x14ac:dyDescent="0.15">
      <c r="A16348" s="3">
        <v>83320019</v>
      </c>
      <c r="B16348" s="8" t="s">
        <v>14274</v>
      </c>
    </row>
    <row r="16349" spans="1:2" x14ac:dyDescent="0.15">
      <c r="A16349" s="3">
        <v>83320020</v>
      </c>
      <c r="B16349" s="8" t="s">
        <v>14275</v>
      </c>
    </row>
    <row r="16350" spans="1:2" x14ac:dyDescent="0.15">
      <c r="A16350" s="3">
        <v>83340001</v>
      </c>
      <c r="B16350" s="8" t="s">
        <v>14276</v>
      </c>
    </row>
    <row r="16351" spans="1:2" x14ac:dyDescent="0.15">
      <c r="A16351" s="3">
        <v>83340002</v>
      </c>
      <c r="B16351" s="8" t="s">
        <v>14277</v>
      </c>
    </row>
    <row r="16352" spans="1:2" x14ac:dyDescent="0.15">
      <c r="A16352" s="3">
        <v>83340003</v>
      </c>
      <c r="B16352" s="8" t="s">
        <v>14278</v>
      </c>
    </row>
    <row r="16353" spans="1:2" x14ac:dyDescent="0.15">
      <c r="A16353" s="3">
        <v>83340004</v>
      </c>
      <c r="B16353" s="8" t="s">
        <v>14279</v>
      </c>
    </row>
    <row r="16354" spans="1:2" x14ac:dyDescent="0.15">
      <c r="A16354" s="3">
        <v>83340005</v>
      </c>
      <c r="B16354" s="8" t="s">
        <v>14280</v>
      </c>
    </row>
    <row r="16355" spans="1:2" x14ac:dyDescent="0.15">
      <c r="A16355" s="3">
        <v>83340006</v>
      </c>
      <c r="B16355" s="8" t="s">
        <v>14281</v>
      </c>
    </row>
    <row r="16356" spans="1:2" x14ac:dyDescent="0.15">
      <c r="A16356" s="3">
        <v>83340008</v>
      </c>
      <c r="B16356" s="8" t="s">
        <v>12213</v>
      </c>
    </row>
    <row r="16357" spans="1:2" x14ac:dyDescent="0.15">
      <c r="A16357" s="3">
        <v>83340009</v>
      </c>
      <c r="B16357" s="8" t="s">
        <v>14282</v>
      </c>
    </row>
    <row r="16358" spans="1:2" x14ac:dyDescent="0.15">
      <c r="A16358" s="3">
        <v>83340010</v>
      </c>
      <c r="B16358" s="8" t="s">
        <v>14283</v>
      </c>
    </row>
    <row r="16359" spans="1:2" x14ac:dyDescent="0.15">
      <c r="A16359" s="3">
        <v>83340011</v>
      </c>
      <c r="B16359" s="8" t="s">
        <v>14284</v>
      </c>
    </row>
    <row r="16360" spans="1:2" x14ac:dyDescent="0.15">
      <c r="A16360" s="3">
        <v>83340012</v>
      </c>
      <c r="B16360" s="8" t="s">
        <v>14285</v>
      </c>
    </row>
    <row r="16361" spans="1:2" x14ac:dyDescent="0.15">
      <c r="A16361" s="3">
        <v>83340014</v>
      </c>
      <c r="B16361" s="8" t="s">
        <v>14286</v>
      </c>
    </row>
    <row r="16362" spans="1:2" x14ac:dyDescent="0.15">
      <c r="A16362" s="3">
        <v>83340015</v>
      </c>
      <c r="B16362" s="8" t="s">
        <v>14287</v>
      </c>
    </row>
    <row r="16363" spans="1:2" x14ac:dyDescent="0.15">
      <c r="A16363" s="3">
        <v>83340016</v>
      </c>
      <c r="B16363" s="8" t="s">
        <v>14288</v>
      </c>
    </row>
    <row r="16364" spans="1:2" x14ac:dyDescent="0.15">
      <c r="A16364" s="3">
        <v>83340017</v>
      </c>
      <c r="B16364" s="8" t="s">
        <v>14289</v>
      </c>
    </row>
    <row r="16365" spans="1:2" x14ac:dyDescent="0.15">
      <c r="A16365" s="3">
        <v>83340018</v>
      </c>
      <c r="B16365" s="8" t="s">
        <v>14290</v>
      </c>
    </row>
    <row r="16366" spans="1:2" x14ac:dyDescent="0.15">
      <c r="A16366" s="3">
        <v>83340019</v>
      </c>
      <c r="B16366" s="8" t="s">
        <v>14291</v>
      </c>
    </row>
    <row r="16367" spans="1:2" x14ac:dyDescent="0.15">
      <c r="A16367" s="3">
        <v>83340020</v>
      </c>
      <c r="B16367" s="8" t="s">
        <v>14292</v>
      </c>
    </row>
    <row r="16368" spans="1:2" x14ac:dyDescent="0.15">
      <c r="A16368" s="3">
        <v>83340021</v>
      </c>
      <c r="B16368" s="8" t="s">
        <v>14293</v>
      </c>
    </row>
    <row r="16369" spans="1:2" x14ac:dyDescent="0.15">
      <c r="A16369" s="3">
        <v>83340022</v>
      </c>
      <c r="B16369" s="8" t="s">
        <v>14294</v>
      </c>
    </row>
    <row r="16370" spans="1:2" x14ac:dyDescent="0.15">
      <c r="A16370" s="3">
        <v>83340023</v>
      </c>
      <c r="B16370" s="8" t="s">
        <v>14295</v>
      </c>
    </row>
    <row r="16371" spans="1:2" x14ac:dyDescent="0.15">
      <c r="A16371" s="3">
        <v>83340024</v>
      </c>
      <c r="B16371" s="8" t="s">
        <v>14296</v>
      </c>
    </row>
    <row r="16372" spans="1:2" x14ac:dyDescent="0.15">
      <c r="A16372" s="3">
        <v>83340025</v>
      </c>
      <c r="B16372" s="8" t="s">
        <v>14297</v>
      </c>
    </row>
    <row r="16373" spans="1:2" x14ac:dyDescent="0.15">
      <c r="A16373" s="3">
        <v>83340026</v>
      </c>
      <c r="B16373" s="8" t="s">
        <v>14298</v>
      </c>
    </row>
    <row r="16374" spans="1:2" x14ac:dyDescent="0.15">
      <c r="A16374" s="3">
        <v>83340027</v>
      </c>
      <c r="B16374" s="8" t="s">
        <v>14299</v>
      </c>
    </row>
    <row r="16375" spans="1:2" x14ac:dyDescent="0.15">
      <c r="A16375" s="3">
        <v>83340028</v>
      </c>
      <c r="B16375" s="8" t="s">
        <v>14300</v>
      </c>
    </row>
    <row r="16376" spans="1:2" x14ac:dyDescent="0.15">
      <c r="A16376" s="3">
        <v>83340029</v>
      </c>
      <c r="B16376" s="8" t="s">
        <v>14301</v>
      </c>
    </row>
    <row r="16377" spans="1:2" x14ac:dyDescent="0.15">
      <c r="A16377" s="3">
        <v>83340030</v>
      </c>
      <c r="B16377" s="8" t="s">
        <v>14302</v>
      </c>
    </row>
    <row r="16378" spans="1:2" x14ac:dyDescent="0.15">
      <c r="A16378" s="3">
        <v>83340031</v>
      </c>
      <c r="B16378" s="8" t="s">
        <v>14303</v>
      </c>
    </row>
    <row r="16379" spans="1:2" x14ac:dyDescent="0.15">
      <c r="A16379" s="3">
        <v>83340033</v>
      </c>
      <c r="B16379" s="8" t="s">
        <v>14304</v>
      </c>
    </row>
    <row r="16380" spans="1:2" x14ac:dyDescent="0.15">
      <c r="A16380" s="3">
        <v>83340034</v>
      </c>
      <c r="B16380" s="8" t="s">
        <v>14305</v>
      </c>
    </row>
    <row r="16381" spans="1:2" x14ac:dyDescent="0.15">
      <c r="A16381" s="3">
        <v>83340035</v>
      </c>
      <c r="B16381" s="8" t="s">
        <v>14306</v>
      </c>
    </row>
    <row r="16382" spans="1:2" x14ac:dyDescent="0.15">
      <c r="A16382" s="3">
        <v>83340036</v>
      </c>
      <c r="B16382" s="8" t="s">
        <v>14307</v>
      </c>
    </row>
    <row r="16383" spans="1:2" x14ac:dyDescent="0.15">
      <c r="A16383" s="3">
        <v>83340037</v>
      </c>
      <c r="B16383" s="8" t="s">
        <v>14308</v>
      </c>
    </row>
    <row r="16384" spans="1:2" x14ac:dyDescent="0.15">
      <c r="A16384" s="3">
        <v>83340038</v>
      </c>
      <c r="B16384" s="8" t="s">
        <v>14309</v>
      </c>
    </row>
    <row r="16385" spans="1:2" x14ac:dyDescent="0.15">
      <c r="A16385" s="3">
        <v>83340039</v>
      </c>
      <c r="B16385" s="8" t="s">
        <v>14310</v>
      </c>
    </row>
    <row r="16386" spans="1:2" x14ac:dyDescent="0.15">
      <c r="A16386" s="3">
        <v>83340040</v>
      </c>
      <c r="B16386" s="8" t="s">
        <v>14311</v>
      </c>
    </row>
    <row r="16387" spans="1:2" x14ac:dyDescent="0.15">
      <c r="A16387" s="3">
        <v>83340041</v>
      </c>
      <c r="B16387" s="8" t="s">
        <v>14312</v>
      </c>
    </row>
    <row r="16388" spans="1:2" x14ac:dyDescent="0.15">
      <c r="A16388" s="3">
        <v>83340042</v>
      </c>
      <c r="B16388" s="8" t="s">
        <v>14313</v>
      </c>
    </row>
    <row r="16389" spans="1:2" x14ac:dyDescent="0.15">
      <c r="A16389" s="3">
        <v>83340043</v>
      </c>
      <c r="B16389" s="8" t="s">
        <v>14314</v>
      </c>
    </row>
    <row r="16390" spans="1:2" x14ac:dyDescent="0.15">
      <c r="A16390" s="3">
        <v>83340044</v>
      </c>
      <c r="B16390" s="8" t="s">
        <v>14315</v>
      </c>
    </row>
    <row r="16391" spans="1:2" x14ac:dyDescent="0.15">
      <c r="A16391" s="3">
        <v>83351000</v>
      </c>
      <c r="B16391" s="8" t="s">
        <v>14316</v>
      </c>
    </row>
    <row r="16392" spans="1:2" x14ac:dyDescent="0.15">
      <c r="A16392" s="3">
        <v>83351001</v>
      </c>
      <c r="B16392" s="8" t="s">
        <v>14317</v>
      </c>
    </row>
    <row r="16393" spans="1:2" x14ac:dyDescent="0.15">
      <c r="A16393" s="3">
        <v>83351002</v>
      </c>
      <c r="B16393" s="8" t="s">
        <v>14318</v>
      </c>
    </row>
    <row r="16394" spans="1:2" x14ac:dyDescent="0.15">
      <c r="A16394" s="3">
        <v>83351003</v>
      </c>
      <c r="B16394" s="8" t="s">
        <v>14319</v>
      </c>
    </row>
    <row r="16395" spans="1:2" x14ac:dyDescent="0.15">
      <c r="A16395" s="3">
        <v>83351004</v>
      </c>
      <c r="B16395" s="8" t="s">
        <v>14320</v>
      </c>
    </row>
    <row r="16396" spans="1:2" x14ac:dyDescent="0.15">
      <c r="A16396" s="3">
        <v>83351005</v>
      </c>
      <c r="B16396" s="8" t="s">
        <v>14321</v>
      </c>
    </row>
    <row r="16397" spans="1:2" x14ac:dyDescent="0.15">
      <c r="A16397" s="3">
        <v>83351006</v>
      </c>
      <c r="B16397" s="8" t="s">
        <v>14322</v>
      </c>
    </row>
    <row r="16398" spans="1:2" x14ac:dyDescent="0.15">
      <c r="A16398" s="3">
        <v>83351008</v>
      </c>
      <c r="B16398" s="8" t="s">
        <v>14323</v>
      </c>
    </row>
    <row r="16399" spans="1:2" x14ac:dyDescent="0.15">
      <c r="A16399" s="3">
        <v>83351009</v>
      </c>
      <c r="B16399" s="8" t="s">
        <v>14324</v>
      </c>
    </row>
    <row r="16400" spans="1:2" x14ac:dyDescent="0.15">
      <c r="A16400" s="3">
        <v>83351012</v>
      </c>
      <c r="B16400" s="8" t="s">
        <v>25767</v>
      </c>
    </row>
    <row r="16401" spans="1:2" x14ac:dyDescent="0.15">
      <c r="A16401" s="3">
        <v>83351013</v>
      </c>
      <c r="B16401" s="8" t="s">
        <v>25768</v>
      </c>
    </row>
    <row r="16402" spans="1:2" x14ac:dyDescent="0.15">
      <c r="A16402" s="3">
        <v>83351014</v>
      </c>
      <c r="B16402" s="8" t="s">
        <v>25769</v>
      </c>
    </row>
    <row r="16403" spans="1:2" x14ac:dyDescent="0.15">
      <c r="A16403" s="3">
        <v>83351015</v>
      </c>
      <c r="B16403" s="8" t="s">
        <v>25770</v>
      </c>
    </row>
    <row r="16404" spans="1:2" x14ac:dyDescent="0.15">
      <c r="A16404" s="3">
        <v>83351017</v>
      </c>
      <c r="B16404" s="8" t="s">
        <v>25771</v>
      </c>
    </row>
    <row r="16405" spans="1:2" x14ac:dyDescent="0.15">
      <c r="A16405" s="3">
        <v>83351018</v>
      </c>
      <c r="B16405" s="8" t="s">
        <v>25772</v>
      </c>
    </row>
    <row r="16406" spans="1:2" x14ac:dyDescent="0.15">
      <c r="A16406" s="3">
        <v>83351019</v>
      </c>
      <c r="B16406" s="8" t="s">
        <v>25773</v>
      </c>
    </row>
    <row r="16407" spans="1:2" x14ac:dyDescent="0.15">
      <c r="A16407" s="3">
        <v>83351020</v>
      </c>
      <c r="B16407" s="8" t="s">
        <v>25774</v>
      </c>
    </row>
    <row r="16408" spans="1:2" x14ac:dyDescent="0.15">
      <c r="A16408" s="3">
        <v>83351021</v>
      </c>
      <c r="B16408" s="8" t="s">
        <v>14325</v>
      </c>
    </row>
    <row r="16409" spans="1:2" x14ac:dyDescent="0.15">
      <c r="A16409" s="3">
        <v>83351022</v>
      </c>
      <c r="B16409" s="8" t="s">
        <v>14326</v>
      </c>
    </row>
    <row r="16410" spans="1:2" x14ac:dyDescent="0.15">
      <c r="A16410" s="3">
        <v>83351023</v>
      </c>
      <c r="B16410" s="8" t="s">
        <v>14327</v>
      </c>
    </row>
    <row r="16411" spans="1:2" x14ac:dyDescent="0.15">
      <c r="A16411" s="3">
        <v>83351024</v>
      </c>
      <c r="B16411" s="8" t="s">
        <v>14328</v>
      </c>
    </row>
    <row r="16412" spans="1:2" x14ac:dyDescent="0.15">
      <c r="A16412" s="3">
        <v>83351026</v>
      </c>
      <c r="B16412" s="8" t="s">
        <v>14329</v>
      </c>
    </row>
    <row r="16413" spans="1:2" x14ac:dyDescent="0.15">
      <c r="A16413" s="3">
        <v>83351030</v>
      </c>
      <c r="B16413" s="8" t="s">
        <v>14330</v>
      </c>
    </row>
    <row r="16414" spans="1:2" x14ac:dyDescent="0.15">
      <c r="A16414" s="3">
        <v>83351031</v>
      </c>
      <c r="B16414" s="8" t="s">
        <v>14331</v>
      </c>
    </row>
    <row r="16415" spans="1:2" x14ac:dyDescent="0.15">
      <c r="A16415" s="3">
        <v>83351032</v>
      </c>
      <c r="B16415" s="8" t="s">
        <v>14332</v>
      </c>
    </row>
    <row r="16416" spans="1:2" x14ac:dyDescent="0.15">
      <c r="A16416" s="3">
        <v>83351033</v>
      </c>
      <c r="B16416" s="8" t="s">
        <v>14333</v>
      </c>
    </row>
    <row r="16417" spans="1:2" x14ac:dyDescent="0.15">
      <c r="A16417" s="3">
        <v>83351034</v>
      </c>
      <c r="B16417" s="8" t="s">
        <v>14334</v>
      </c>
    </row>
    <row r="16418" spans="1:2" x14ac:dyDescent="0.15">
      <c r="A16418" s="3">
        <v>83351035</v>
      </c>
      <c r="B16418" s="8" t="s">
        <v>14335</v>
      </c>
    </row>
    <row r="16419" spans="1:2" x14ac:dyDescent="0.15">
      <c r="A16419" s="3">
        <v>83351036</v>
      </c>
      <c r="B16419" s="8" t="s">
        <v>14336</v>
      </c>
    </row>
    <row r="16420" spans="1:2" x14ac:dyDescent="0.15">
      <c r="A16420" s="3">
        <v>83351037</v>
      </c>
      <c r="B16420" s="8" t="s">
        <v>14337</v>
      </c>
    </row>
    <row r="16421" spans="1:2" x14ac:dyDescent="0.15">
      <c r="A16421" s="3">
        <v>83351039</v>
      </c>
      <c r="B16421" s="8" t="s">
        <v>14338</v>
      </c>
    </row>
    <row r="16422" spans="1:2" x14ac:dyDescent="0.15">
      <c r="A16422" s="3">
        <v>83351040</v>
      </c>
      <c r="B16422" s="8" t="s">
        <v>6289</v>
      </c>
    </row>
    <row r="16423" spans="1:2" x14ac:dyDescent="0.15">
      <c r="A16423" s="3">
        <v>83351041</v>
      </c>
      <c r="B16423" s="8" t="s">
        <v>14339</v>
      </c>
    </row>
    <row r="16424" spans="1:2" x14ac:dyDescent="0.15">
      <c r="A16424" s="3">
        <v>83351042</v>
      </c>
      <c r="B16424" s="8" t="s">
        <v>14340</v>
      </c>
    </row>
    <row r="16425" spans="1:2" x14ac:dyDescent="0.15">
      <c r="A16425" s="3">
        <v>83351043</v>
      </c>
      <c r="B16425" s="8" t="s">
        <v>14341</v>
      </c>
    </row>
    <row r="16426" spans="1:2" x14ac:dyDescent="0.15">
      <c r="A16426" s="3">
        <v>83351044</v>
      </c>
      <c r="B16426" s="8" t="s">
        <v>14342</v>
      </c>
    </row>
    <row r="16427" spans="1:2" x14ac:dyDescent="0.15">
      <c r="A16427" s="3">
        <v>83351200</v>
      </c>
      <c r="B16427" s="8" t="s">
        <v>13573</v>
      </c>
    </row>
    <row r="16428" spans="1:2" x14ac:dyDescent="0.15">
      <c r="A16428" s="3">
        <v>83351201</v>
      </c>
      <c r="B16428" s="8" t="s">
        <v>14343</v>
      </c>
    </row>
    <row r="16429" spans="1:2" x14ac:dyDescent="0.15">
      <c r="A16429" s="3">
        <v>83351202</v>
      </c>
      <c r="B16429" s="8" t="s">
        <v>14344</v>
      </c>
    </row>
    <row r="16430" spans="1:2" x14ac:dyDescent="0.15">
      <c r="A16430" s="3">
        <v>83351203</v>
      </c>
      <c r="B16430" s="8" t="s">
        <v>14345</v>
      </c>
    </row>
    <row r="16431" spans="1:2" x14ac:dyDescent="0.15">
      <c r="A16431" s="3">
        <v>83351204</v>
      </c>
      <c r="B16431" s="8" t="s">
        <v>14346</v>
      </c>
    </row>
    <row r="16432" spans="1:2" x14ac:dyDescent="0.15">
      <c r="A16432" s="3">
        <v>83351205</v>
      </c>
      <c r="B16432" s="8" t="s">
        <v>14347</v>
      </c>
    </row>
    <row r="16433" spans="1:2" x14ac:dyDescent="0.15">
      <c r="A16433" s="3">
        <v>83351206</v>
      </c>
      <c r="B16433" s="8" t="s">
        <v>14348</v>
      </c>
    </row>
    <row r="16434" spans="1:2" x14ac:dyDescent="0.15">
      <c r="A16434" s="3">
        <v>83351207</v>
      </c>
      <c r="B16434" s="8" t="s">
        <v>6096</v>
      </c>
    </row>
    <row r="16435" spans="1:2" x14ac:dyDescent="0.15">
      <c r="A16435" s="3">
        <v>83351208</v>
      </c>
      <c r="B16435" s="8" t="s">
        <v>6100</v>
      </c>
    </row>
    <row r="16436" spans="1:2" x14ac:dyDescent="0.15">
      <c r="A16436" s="3">
        <v>83351209</v>
      </c>
      <c r="B16436" s="8" t="s">
        <v>14349</v>
      </c>
    </row>
    <row r="16437" spans="1:2" x14ac:dyDescent="0.15">
      <c r="A16437" s="3">
        <v>83351210</v>
      </c>
      <c r="B16437" s="8" t="s">
        <v>14350</v>
      </c>
    </row>
    <row r="16438" spans="1:2" x14ac:dyDescent="0.15">
      <c r="A16438" s="3">
        <v>83351211</v>
      </c>
      <c r="B16438" s="8" t="s">
        <v>14351</v>
      </c>
    </row>
    <row r="16439" spans="1:2" x14ac:dyDescent="0.15">
      <c r="A16439" s="3">
        <v>83351212</v>
      </c>
      <c r="B16439" s="8" t="s">
        <v>14352</v>
      </c>
    </row>
    <row r="16440" spans="1:2" x14ac:dyDescent="0.15">
      <c r="A16440" s="3">
        <v>83351213</v>
      </c>
      <c r="B16440" s="8" t="s">
        <v>14353</v>
      </c>
    </row>
    <row r="16441" spans="1:2" x14ac:dyDescent="0.15">
      <c r="A16441" s="3">
        <v>83351215</v>
      </c>
      <c r="B16441" s="8" t="s">
        <v>14354</v>
      </c>
    </row>
    <row r="16442" spans="1:2" x14ac:dyDescent="0.15">
      <c r="A16442" s="3">
        <v>83351216</v>
      </c>
      <c r="B16442" s="8" t="s">
        <v>14355</v>
      </c>
    </row>
    <row r="16443" spans="1:2" x14ac:dyDescent="0.15">
      <c r="A16443" s="3">
        <v>83351219</v>
      </c>
      <c r="B16443" s="8" t="s">
        <v>14356</v>
      </c>
    </row>
    <row r="16444" spans="1:2" x14ac:dyDescent="0.15">
      <c r="A16444" s="3">
        <v>83351222</v>
      </c>
      <c r="B16444" s="8" t="s">
        <v>6286</v>
      </c>
    </row>
    <row r="16445" spans="1:2" x14ac:dyDescent="0.15">
      <c r="A16445" s="3">
        <v>83351223</v>
      </c>
      <c r="B16445" s="8" t="s">
        <v>14357</v>
      </c>
    </row>
    <row r="16446" spans="1:2" x14ac:dyDescent="0.15">
      <c r="A16446" s="3">
        <v>83351224</v>
      </c>
      <c r="B16446" s="8" t="s">
        <v>14358</v>
      </c>
    </row>
    <row r="16447" spans="1:2" x14ac:dyDescent="0.15">
      <c r="A16447" s="3">
        <v>83351225</v>
      </c>
      <c r="B16447" s="8" t="s">
        <v>14359</v>
      </c>
    </row>
    <row r="16448" spans="1:2" x14ac:dyDescent="0.15">
      <c r="A16448" s="3">
        <v>83351226</v>
      </c>
      <c r="B16448" s="8" t="s">
        <v>14360</v>
      </c>
    </row>
    <row r="16449" spans="1:2" x14ac:dyDescent="0.15">
      <c r="A16449" s="3">
        <v>83351227</v>
      </c>
      <c r="B16449" s="8" t="s">
        <v>14361</v>
      </c>
    </row>
    <row r="16450" spans="1:2" x14ac:dyDescent="0.15">
      <c r="A16450" s="3">
        <v>83351228</v>
      </c>
      <c r="B16450" s="8" t="s">
        <v>14362</v>
      </c>
    </row>
    <row r="16451" spans="1:2" x14ac:dyDescent="0.15">
      <c r="A16451" s="3">
        <v>83351229</v>
      </c>
      <c r="B16451" s="8" t="s">
        <v>14363</v>
      </c>
    </row>
    <row r="16452" spans="1:2" x14ac:dyDescent="0.15">
      <c r="A16452" s="3">
        <v>83351230</v>
      </c>
      <c r="B16452" s="8" t="s">
        <v>12623</v>
      </c>
    </row>
    <row r="16453" spans="1:2" x14ac:dyDescent="0.15">
      <c r="A16453" s="3">
        <v>83351231</v>
      </c>
      <c r="B16453" s="8" t="s">
        <v>14364</v>
      </c>
    </row>
    <row r="16454" spans="1:2" x14ac:dyDescent="0.15">
      <c r="A16454" s="3">
        <v>83351232</v>
      </c>
      <c r="B16454" s="8" t="s">
        <v>14365</v>
      </c>
    </row>
    <row r="16455" spans="1:2" x14ac:dyDescent="0.15">
      <c r="A16455" s="3">
        <v>83351233</v>
      </c>
      <c r="B16455" s="8" t="s">
        <v>14366</v>
      </c>
    </row>
    <row r="16456" spans="1:2" x14ac:dyDescent="0.15">
      <c r="A16456" s="3">
        <v>83351234</v>
      </c>
      <c r="B16456" s="8" t="s">
        <v>14367</v>
      </c>
    </row>
    <row r="16457" spans="1:2" x14ac:dyDescent="0.15">
      <c r="A16457" s="3">
        <v>83351235</v>
      </c>
      <c r="B16457" s="8" t="s">
        <v>14368</v>
      </c>
    </row>
    <row r="16458" spans="1:2" x14ac:dyDescent="0.15">
      <c r="A16458" s="3">
        <v>83351236</v>
      </c>
      <c r="B16458" s="8" t="s">
        <v>14369</v>
      </c>
    </row>
    <row r="16459" spans="1:2" x14ac:dyDescent="0.15">
      <c r="A16459" s="3">
        <v>83351237</v>
      </c>
      <c r="B16459" s="8" t="s">
        <v>14370</v>
      </c>
    </row>
    <row r="16460" spans="1:2" x14ac:dyDescent="0.15">
      <c r="A16460" s="3">
        <v>83351238</v>
      </c>
      <c r="B16460" s="8" t="s">
        <v>14371</v>
      </c>
    </row>
    <row r="16461" spans="1:2" x14ac:dyDescent="0.15">
      <c r="A16461" s="3">
        <v>83351239</v>
      </c>
      <c r="B16461" s="8" t="s">
        <v>14372</v>
      </c>
    </row>
    <row r="16462" spans="1:2" x14ac:dyDescent="0.15">
      <c r="A16462" s="3">
        <v>83351240</v>
      </c>
      <c r="B16462" s="8" t="s">
        <v>14373</v>
      </c>
    </row>
    <row r="16463" spans="1:2" x14ac:dyDescent="0.15">
      <c r="A16463" s="3">
        <v>83351241</v>
      </c>
      <c r="B16463" s="8" t="s">
        <v>14374</v>
      </c>
    </row>
    <row r="16464" spans="1:2" x14ac:dyDescent="0.15">
      <c r="A16464" s="3">
        <v>83351242</v>
      </c>
      <c r="B16464" s="8" t="s">
        <v>14375</v>
      </c>
    </row>
    <row r="16465" spans="1:2" x14ac:dyDescent="0.15">
      <c r="A16465" s="3">
        <v>83351243</v>
      </c>
      <c r="B16465" s="8" t="s">
        <v>14376</v>
      </c>
    </row>
    <row r="16466" spans="1:2" x14ac:dyDescent="0.15">
      <c r="A16466" s="3">
        <v>83351244</v>
      </c>
      <c r="B16466" s="8" t="s">
        <v>14377</v>
      </c>
    </row>
    <row r="16467" spans="1:2" x14ac:dyDescent="0.15">
      <c r="A16467" s="3">
        <v>83351245</v>
      </c>
      <c r="B16467" s="8" t="s">
        <v>14378</v>
      </c>
    </row>
    <row r="16468" spans="1:2" x14ac:dyDescent="0.15">
      <c r="A16468" s="3">
        <v>83351246</v>
      </c>
      <c r="B16468" s="8" t="s">
        <v>14379</v>
      </c>
    </row>
    <row r="16469" spans="1:2" x14ac:dyDescent="0.15">
      <c r="A16469" s="3">
        <v>83351247</v>
      </c>
      <c r="B16469" s="8" t="s">
        <v>14380</v>
      </c>
    </row>
    <row r="16470" spans="1:2" x14ac:dyDescent="0.15">
      <c r="A16470" s="3">
        <v>83351248</v>
      </c>
      <c r="B16470" s="8" t="s">
        <v>14381</v>
      </c>
    </row>
    <row r="16471" spans="1:2" x14ac:dyDescent="0.15">
      <c r="A16471" s="3">
        <v>83351249</v>
      </c>
      <c r="B16471" s="8" t="s">
        <v>6286</v>
      </c>
    </row>
    <row r="16472" spans="1:2" x14ac:dyDescent="0.15">
      <c r="A16472" s="3">
        <v>83351250</v>
      </c>
      <c r="B16472" s="8" t="s">
        <v>12563</v>
      </c>
    </row>
    <row r="16473" spans="1:2" x14ac:dyDescent="0.15">
      <c r="A16473" s="3">
        <v>83351251</v>
      </c>
      <c r="B16473" s="8" t="s">
        <v>6287</v>
      </c>
    </row>
    <row r="16474" spans="1:2" x14ac:dyDescent="0.15">
      <c r="A16474" s="3">
        <v>83351252</v>
      </c>
      <c r="B16474" s="8" t="s">
        <v>14382</v>
      </c>
    </row>
    <row r="16475" spans="1:2" x14ac:dyDescent="0.15">
      <c r="A16475" s="3">
        <v>83351253</v>
      </c>
      <c r="B16475" s="8" t="s">
        <v>14383</v>
      </c>
    </row>
    <row r="16476" spans="1:2" x14ac:dyDescent="0.15">
      <c r="A16476" s="3">
        <v>83351254</v>
      </c>
      <c r="B16476" s="8" t="s">
        <v>14384</v>
      </c>
    </row>
    <row r="16477" spans="1:2" x14ac:dyDescent="0.15">
      <c r="A16477" s="3">
        <v>83351255</v>
      </c>
      <c r="B16477" s="8" t="s">
        <v>11571</v>
      </c>
    </row>
    <row r="16478" spans="1:2" x14ac:dyDescent="0.15">
      <c r="A16478" s="3">
        <v>83351256</v>
      </c>
      <c r="B16478" s="8" t="s">
        <v>14385</v>
      </c>
    </row>
    <row r="16479" spans="1:2" x14ac:dyDescent="0.15">
      <c r="A16479" s="3">
        <v>83351257</v>
      </c>
      <c r="B16479" s="8" t="s">
        <v>14360</v>
      </c>
    </row>
    <row r="16480" spans="1:2" x14ac:dyDescent="0.15">
      <c r="A16480" s="3">
        <v>83351258</v>
      </c>
      <c r="B16480" s="8" t="s">
        <v>14386</v>
      </c>
    </row>
    <row r="16481" spans="1:2" x14ac:dyDescent="0.15">
      <c r="A16481" s="3">
        <v>83351259</v>
      </c>
      <c r="B16481" s="8" t="s">
        <v>14387</v>
      </c>
    </row>
    <row r="16482" spans="1:2" x14ac:dyDescent="0.15">
      <c r="A16482" s="3">
        <v>83351260</v>
      </c>
      <c r="B16482" s="8" t="s">
        <v>14388</v>
      </c>
    </row>
    <row r="16483" spans="1:2" x14ac:dyDescent="0.15">
      <c r="A16483" s="3">
        <v>83351261</v>
      </c>
      <c r="B16483" s="8" t="s">
        <v>14389</v>
      </c>
    </row>
    <row r="16484" spans="1:2" x14ac:dyDescent="0.15">
      <c r="A16484" s="3">
        <v>83351262</v>
      </c>
      <c r="B16484" s="8" t="s">
        <v>14390</v>
      </c>
    </row>
    <row r="16485" spans="1:2" x14ac:dyDescent="0.15">
      <c r="A16485" s="3">
        <v>83351263</v>
      </c>
      <c r="B16485" s="8" t="s">
        <v>14391</v>
      </c>
    </row>
    <row r="16486" spans="1:2" x14ac:dyDescent="0.15">
      <c r="A16486" s="3">
        <v>83351264</v>
      </c>
      <c r="B16486" s="8" t="s">
        <v>14392</v>
      </c>
    </row>
    <row r="16487" spans="1:2" x14ac:dyDescent="0.15">
      <c r="A16487" s="3">
        <v>83351265</v>
      </c>
      <c r="B16487" s="8" t="s">
        <v>14393</v>
      </c>
    </row>
    <row r="16488" spans="1:2" x14ac:dyDescent="0.15">
      <c r="A16488" s="3">
        <v>83351266</v>
      </c>
      <c r="B16488" s="8" t="s">
        <v>14394</v>
      </c>
    </row>
    <row r="16489" spans="1:2" x14ac:dyDescent="0.15">
      <c r="A16489" s="3">
        <v>83351267</v>
      </c>
      <c r="B16489" s="8" t="s">
        <v>14395</v>
      </c>
    </row>
    <row r="16490" spans="1:2" x14ac:dyDescent="0.15">
      <c r="A16490" s="3">
        <v>83351268</v>
      </c>
      <c r="B16490" s="8" t="s">
        <v>14396</v>
      </c>
    </row>
    <row r="16491" spans="1:2" x14ac:dyDescent="0.15">
      <c r="A16491" s="3">
        <v>83351269</v>
      </c>
      <c r="B16491" s="8" t="s">
        <v>14397</v>
      </c>
    </row>
    <row r="16492" spans="1:2" x14ac:dyDescent="0.15">
      <c r="A16492" s="3">
        <v>83351270</v>
      </c>
      <c r="B16492" s="8" t="s">
        <v>14398</v>
      </c>
    </row>
    <row r="16493" spans="1:2" x14ac:dyDescent="0.15">
      <c r="A16493" s="3">
        <v>83351271</v>
      </c>
      <c r="B16493" s="8" t="s">
        <v>14399</v>
      </c>
    </row>
    <row r="16494" spans="1:2" x14ac:dyDescent="0.15">
      <c r="A16494" s="3">
        <v>83351272</v>
      </c>
      <c r="B16494" s="8" t="s">
        <v>14400</v>
      </c>
    </row>
    <row r="16495" spans="1:2" x14ac:dyDescent="0.15">
      <c r="A16495" s="3">
        <v>83351273</v>
      </c>
      <c r="B16495" s="8" t="s">
        <v>14401</v>
      </c>
    </row>
    <row r="16496" spans="1:2" x14ac:dyDescent="0.15">
      <c r="A16496" s="3">
        <v>83351274</v>
      </c>
      <c r="B16496" s="8" t="s">
        <v>14402</v>
      </c>
    </row>
    <row r="16497" spans="1:2" x14ac:dyDescent="0.15">
      <c r="A16497" s="3">
        <v>83351275</v>
      </c>
      <c r="B16497" s="8" t="s">
        <v>14403</v>
      </c>
    </row>
    <row r="16498" spans="1:2" x14ac:dyDescent="0.15">
      <c r="A16498" s="3">
        <v>83351276</v>
      </c>
      <c r="B16498" s="8" t="s">
        <v>14404</v>
      </c>
    </row>
    <row r="16499" spans="1:2" x14ac:dyDescent="0.15">
      <c r="A16499" s="3">
        <v>83351277</v>
      </c>
      <c r="B16499" s="8" t="s">
        <v>14405</v>
      </c>
    </row>
    <row r="16500" spans="1:2" x14ac:dyDescent="0.15">
      <c r="A16500" s="3">
        <v>83351278</v>
      </c>
      <c r="B16500" s="8" t="s">
        <v>14406</v>
      </c>
    </row>
    <row r="16501" spans="1:2" x14ac:dyDescent="0.15">
      <c r="A16501" s="3">
        <v>83351279</v>
      </c>
      <c r="B16501" s="8" t="s">
        <v>14407</v>
      </c>
    </row>
    <row r="16502" spans="1:2" x14ac:dyDescent="0.15">
      <c r="A16502" s="3">
        <v>83351280</v>
      </c>
      <c r="B16502" s="8" t="s">
        <v>14408</v>
      </c>
    </row>
    <row r="16503" spans="1:2" x14ac:dyDescent="0.15">
      <c r="A16503" s="3">
        <v>83351281</v>
      </c>
      <c r="B16503" s="8" t="s">
        <v>14409</v>
      </c>
    </row>
    <row r="16504" spans="1:2" x14ac:dyDescent="0.15">
      <c r="A16504" s="3">
        <v>83351282</v>
      </c>
      <c r="B16504" s="8" t="s">
        <v>14410</v>
      </c>
    </row>
    <row r="16505" spans="1:2" x14ac:dyDescent="0.15">
      <c r="A16505" s="3">
        <v>83351283</v>
      </c>
      <c r="B16505" s="8" t="s">
        <v>14411</v>
      </c>
    </row>
    <row r="16506" spans="1:2" x14ac:dyDescent="0.15">
      <c r="A16506" s="3">
        <v>83351284</v>
      </c>
      <c r="B16506" s="8" t="s">
        <v>14412</v>
      </c>
    </row>
    <row r="16507" spans="1:2" x14ac:dyDescent="0.15">
      <c r="A16507" s="3">
        <v>83351285</v>
      </c>
      <c r="B16507" s="8" t="s">
        <v>14413</v>
      </c>
    </row>
    <row r="16508" spans="1:2" x14ac:dyDescent="0.15">
      <c r="A16508" s="3">
        <v>83351286</v>
      </c>
      <c r="B16508" s="8" t="s">
        <v>14414</v>
      </c>
    </row>
    <row r="16509" spans="1:2" x14ac:dyDescent="0.15">
      <c r="A16509" s="3">
        <v>83351287</v>
      </c>
      <c r="B16509" s="8" t="s">
        <v>14415</v>
      </c>
    </row>
    <row r="16510" spans="1:2" x14ac:dyDescent="0.15">
      <c r="A16510" s="3">
        <v>83351288</v>
      </c>
      <c r="B16510" s="8" t="s">
        <v>14416</v>
      </c>
    </row>
    <row r="16511" spans="1:2" x14ac:dyDescent="0.15">
      <c r="A16511" s="3">
        <v>83351289</v>
      </c>
      <c r="B16511" s="8" t="s">
        <v>14417</v>
      </c>
    </row>
    <row r="16512" spans="1:2" x14ac:dyDescent="0.15">
      <c r="A16512" s="3">
        <v>83351290</v>
      </c>
      <c r="B16512" s="8" t="s">
        <v>14418</v>
      </c>
    </row>
    <row r="16513" spans="1:2" x14ac:dyDescent="0.15">
      <c r="A16513" s="3">
        <v>83351291</v>
      </c>
      <c r="B16513" s="8" t="s">
        <v>14419</v>
      </c>
    </row>
    <row r="16514" spans="1:2" x14ac:dyDescent="0.15">
      <c r="A16514" s="3">
        <v>83351292</v>
      </c>
      <c r="B16514" s="8" t="s">
        <v>14420</v>
      </c>
    </row>
    <row r="16515" spans="1:2" x14ac:dyDescent="0.15">
      <c r="A16515" s="3">
        <v>83351293</v>
      </c>
      <c r="B16515" s="8" t="s">
        <v>14421</v>
      </c>
    </row>
    <row r="16516" spans="1:2" x14ac:dyDescent="0.15">
      <c r="A16516" s="3">
        <v>83351294</v>
      </c>
      <c r="B16516" s="8" t="s">
        <v>14422</v>
      </c>
    </row>
    <row r="16517" spans="1:2" x14ac:dyDescent="0.15">
      <c r="A16517" s="3">
        <v>83351295</v>
      </c>
      <c r="B16517" s="8" t="s">
        <v>14423</v>
      </c>
    </row>
    <row r="16518" spans="1:2" x14ac:dyDescent="0.15">
      <c r="A16518" s="3">
        <v>83351296</v>
      </c>
      <c r="B16518" s="8" t="s">
        <v>14424</v>
      </c>
    </row>
    <row r="16519" spans="1:2" x14ac:dyDescent="0.15">
      <c r="A16519" s="3">
        <v>83351297</v>
      </c>
      <c r="B16519" s="8" t="s">
        <v>14425</v>
      </c>
    </row>
    <row r="16520" spans="1:2" x14ac:dyDescent="0.15">
      <c r="A16520" s="3">
        <v>83351298</v>
      </c>
      <c r="B16520" s="8" t="s">
        <v>14426</v>
      </c>
    </row>
    <row r="16521" spans="1:2" x14ac:dyDescent="0.15">
      <c r="A16521" s="3">
        <v>83351299</v>
      </c>
      <c r="B16521" s="8" t="s">
        <v>14427</v>
      </c>
    </row>
    <row r="16522" spans="1:2" x14ac:dyDescent="0.15">
      <c r="A16522" s="3">
        <v>83351300</v>
      </c>
      <c r="B16522" s="8" t="s">
        <v>14428</v>
      </c>
    </row>
    <row r="16523" spans="1:2" x14ac:dyDescent="0.15">
      <c r="A16523" s="3">
        <v>83351301</v>
      </c>
      <c r="B16523" s="8" t="s">
        <v>14429</v>
      </c>
    </row>
    <row r="16524" spans="1:2" x14ac:dyDescent="0.15">
      <c r="A16524" s="3">
        <v>83351302</v>
      </c>
      <c r="B16524" s="8" t="s">
        <v>14430</v>
      </c>
    </row>
    <row r="16525" spans="1:2" x14ac:dyDescent="0.15">
      <c r="A16525" s="3">
        <v>83351303</v>
      </c>
      <c r="B16525" s="8" t="s">
        <v>14431</v>
      </c>
    </row>
    <row r="16526" spans="1:2" x14ac:dyDescent="0.15">
      <c r="A16526" s="3">
        <v>83351304</v>
      </c>
      <c r="B16526" s="8" t="s">
        <v>14432</v>
      </c>
    </row>
    <row r="16527" spans="1:2" x14ac:dyDescent="0.15">
      <c r="A16527" s="3">
        <v>83351305</v>
      </c>
      <c r="B16527" s="8" t="s">
        <v>14433</v>
      </c>
    </row>
    <row r="16528" spans="1:2" x14ac:dyDescent="0.15">
      <c r="A16528" s="3">
        <v>83351306</v>
      </c>
      <c r="B16528" s="8" t="s">
        <v>14434</v>
      </c>
    </row>
    <row r="16529" spans="1:2" x14ac:dyDescent="0.15">
      <c r="A16529" s="3">
        <v>83351307</v>
      </c>
      <c r="B16529" s="8" t="s">
        <v>25775</v>
      </c>
    </row>
    <row r="16530" spans="1:2" x14ac:dyDescent="0.15">
      <c r="A16530" s="3">
        <v>83351308</v>
      </c>
      <c r="B16530" s="8" t="s">
        <v>25776</v>
      </c>
    </row>
    <row r="16531" spans="1:2" x14ac:dyDescent="0.15">
      <c r="A16531" s="3">
        <v>83351309</v>
      </c>
      <c r="B16531" s="8" t="s">
        <v>14435</v>
      </c>
    </row>
    <row r="16532" spans="1:2" x14ac:dyDescent="0.15">
      <c r="A16532" s="3">
        <v>83351310</v>
      </c>
      <c r="B16532" s="8" t="s">
        <v>14436</v>
      </c>
    </row>
    <row r="16533" spans="1:2" x14ac:dyDescent="0.15">
      <c r="A16533" s="3">
        <v>83351311</v>
      </c>
      <c r="B16533" s="8" t="s">
        <v>14437</v>
      </c>
    </row>
    <row r="16534" spans="1:2" x14ac:dyDescent="0.15">
      <c r="A16534" s="3">
        <v>83351312</v>
      </c>
      <c r="B16534" s="8" t="s">
        <v>14438</v>
      </c>
    </row>
    <row r="16535" spans="1:2" x14ac:dyDescent="0.15">
      <c r="A16535" s="3">
        <v>83351313</v>
      </c>
      <c r="B16535" s="8" t="s">
        <v>14439</v>
      </c>
    </row>
    <row r="16536" spans="1:2" x14ac:dyDescent="0.15">
      <c r="A16536" s="3">
        <v>83351314</v>
      </c>
      <c r="B16536" s="8" t="s">
        <v>14440</v>
      </c>
    </row>
    <row r="16537" spans="1:2" x14ac:dyDescent="0.15">
      <c r="A16537" s="3">
        <v>83351315</v>
      </c>
      <c r="B16537" s="8" t="s">
        <v>14441</v>
      </c>
    </row>
    <row r="16538" spans="1:2" x14ac:dyDescent="0.15">
      <c r="A16538" s="3">
        <v>83351316</v>
      </c>
      <c r="B16538" s="8" t="s">
        <v>14442</v>
      </c>
    </row>
    <row r="16539" spans="1:2" x14ac:dyDescent="0.15">
      <c r="A16539" s="3">
        <v>83351317</v>
      </c>
      <c r="B16539" s="8" t="s">
        <v>14443</v>
      </c>
    </row>
    <row r="16540" spans="1:2" x14ac:dyDescent="0.15">
      <c r="A16540" s="3">
        <v>83351318</v>
      </c>
      <c r="B16540" s="8" t="s">
        <v>14444</v>
      </c>
    </row>
    <row r="16541" spans="1:2" x14ac:dyDescent="0.15">
      <c r="A16541" s="3">
        <v>83351320</v>
      </c>
      <c r="B16541" s="8" t="s">
        <v>14445</v>
      </c>
    </row>
    <row r="16542" spans="1:2" x14ac:dyDescent="0.15">
      <c r="A16542" s="3">
        <v>83351321</v>
      </c>
      <c r="B16542" s="8" t="s">
        <v>14446</v>
      </c>
    </row>
    <row r="16543" spans="1:2" x14ac:dyDescent="0.15">
      <c r="A16543" s="3">
        <v>83351322</v>
      </c>
      <c r="B16543" s="8" t="s">
        <v>14447</v>
      </c>
    </row>
    <row r="16544" spans="1:2" x14ac:dyDescent="0.15">
      <c r="A16544" s="3">
        <v>83351323</v>
      </c>
      <c r="B16544" s="8" t="s">
        <v>14448</v>
      </c>
    </row>
    <row r="16545" spans="1:2" x14ac:dyDescent="0.15">
      <c r="A16545" s="3">
        <v>83351324</v>
      </c>
      <c r="B16545" s="8" t="s">
        <v>14449</v>
      </c>
    </row>
    <row r="16546" spans="1:2" x14ac:dyDescent="0.15">
      <c r="A16546" s="3">
        <v>83351325</v>
      </c>
      <c r="B16546" s="8" t="s">
        <v>14450</v>
      </c>
    </row>
    <row r="16547" spans="1:2" x14ac:dyDescent="0.15">
      <c r="A16547" s="3">
        <v>83351326</v>
      </c>
      <c r="B16547" s="8" t="s">
        <v>14451</v>
      </c>
    </row>
    <row r="16548" spans="1:2" x14ac:dyDescent="0.15">
      <c r="A16548" s="3">
        <v>83351327</v>
      </c>
      <c r="B16548" s="8" t="s">
        <v>14452</v>
      </c>
    </row>
    <row r="16549" spans="1:2" x14ac:dyDescent="0.15">
      <c r="A16549" s="3">
        <v>83351400</v>
      </c>
      <c r="B16549" s="8" t="s">
        <v>14453</v>
      </c>
    </row>
    <row r="16550" spans="1:2" x14ac:dyDescent="0.15">
      <c r="A16550" s="3">
        <v>83351401</v>
      </c>
      <c r="B16550" s="8" t="s">
        <v>14454</v>
      </c>
    </row>
    <row r="16551" spans="1:2" x14ac:dyDescent="0.15">
      <c r="A16551" s="3">
        <v>83351402</v>
      </c>
      <c r="B16551" s="8" t="s">
        <v>2032</v>
      </c>
    </row>
    <row r="16552" spans="1:2" x14ac:dyDescent="0.15">
      <c r="A16552" s="3">
        <v>83351403</v>
      </c>
      <c r="B16552" s="8" t="s">
        <v>14455</v>
      </c>
    </row>
    <row r="16553" spans="1:2" x14ac:dyDescent="0.15">
      <c r="A16553" s="3">
        <v>83351500</v>
      </c>
      <c r="B16553" s="8" t="s">
        <v>14456</v>
      </c>
    </row>
    <row r="16554" spans="1:2" x14ac:dyDescent="0.15">
      <c r="A16554" s="3">
        <v>83351501</v>
      </c>
      <c r="B16554" s="8" t="s">
        <v>2880</v>
      </c>
    </row>
    <row r="16555" spans="1:2" x14ac:dyDescent="0.15">
      <c r="A16555" s="3">
        <v>83351502</v>
      </c>
      <c r="B16555" s="8" t="s">
        <v>14457</v>
      </c>
    </row>
    <row r="16556" spans="1:2" x14ac:dyDescent="0.15">
      <c r="A16556" s="3">
        <v>83351503</v>
      </c>
      <c r="B16556" s="8" t="s">
        <v>14458</v>
      </c>
    </row>
    <row r="16557" spans="1:2" x14ac:dyDescent="0.15">
      <c r="A16557" s="3">
        <v>83351504</v>
      </c>
      <c r="B16557" s="8" t="s">
        <v>14459</v>
      </c>
    </row>
    <row r="16558" spans="1:2" x14ac:dyDescent="0.15">
      <c r="A16558" s="3">
        <v>83351505</v>
      </c>
      <c r="B16558" s="8" t="s">
        <v>14460</v>
      </c>
    </row>
    <row r="16559" spans="1:2" x14ac:dyDescent="0.15">
      <c r="A16559" s="3">
        <v>83351506</v>
      </c>
      <c r="B16559" s="8" t="s">
        <v>14461</v>
      </c>
    </row>
    <row r="16560" spans="1:2" x14ac:dyDescent="0.15">
      <c r="A16560" s="3">
        <v>83351507</v>
      </c>
      <c r="B16560" s="8" t="s">
        <v>14462</v>
      </c>
    </row>
    <row r="16561" spans="1:2" x14ac:dyDescent="0.15">
      <c r="A16561" s="3">
        <v>83351508</v>
      </c>
      <c r="B16561" s="8" t="s">
        <v>14463</v>
      </c>
    </row>
    <row r="16562" spans="1:2" x14ac:dyDescent="0.15">
      <c r="A16562" s="3">
        <v>83351509</v>
      </c>
      <c r="B16562" s="8" t="s">
        <v>14464</v>
      </c>
    </row>
    <row r="16563" spans="1:2" x14ac:dyDescent="0.15">
      <c r="A16563" s="3">
        <v>83351510</v>
      </c>
      <c r="B16563" s="8" t="s">
        <v>14465</v>
      </c>
    </row>
    <row r="16564" spans="1:2" x14ac:dyDescent="0.15">
      <c r="A16564" s="3">
        <v>83351511</v>
      </c>
      <c r="B16564" s="8" t="s">
        <v>14466</v>
      </c>
    </row>
    <row r="16565" spans="1:2" x14ac:dyDescent="0.15">
      <c r="A16565" s="3">
        <v>83351512</v>
      </c>
      <c r="B16565" s="8" t="s">
        <v>14467</v>
      </c>
    </row>
    <row r="16566" spans="1:2" x14ac:dyDescent="0.15">
      <c r="A16566" s="3">
        <v>83351513</v>
      </c>
      <c r="B16566" s="8" t="s">
        <v>14468</v>
      </c>
    </row>
    <row r="16567" spans="1:2" x14ac:dyDescent="0.15">
      <c r="A16567" s="3">
        <v>83351514</v>
      </c>
      <c r="B16567" s="8" t="s">
        <v>14469</v>
      </c>
    </row>
    <row r="16568" spans="1:2" x14ac:dyDescent="0.15">
      <c r="A16568" s="3">
        <v>83351515</v>
      </c>
      <c r="B16568" s="8" t="s">
        <v>14470</v>
      </c>
    </row>
    <row r="16569" spans="1:2" x14ac:dyDescent="0.15">
      <c r="A16569" s="3">
        <v>83351516</v>
      </c>
      <c r="B16569" s="8" t="s">
        <v>14471</v>
      </c>
    </row>
    <row r="16570" spans="1:2" x14ac:dyDescent="0.15">
      <c r="A16570" s="3">
        <v>83351517</v>
      </c>
      <c r="B16570" s="8" t="s">
        <v>14472</v>
      </c>
    </row>
    <row r="16571" spans="1:2" x14ac:dyDescent="0.15">
      <c r="A16571" s="3">
        <v>83352000</v>
      </c>
      <c r="B16571" s="8" t="s">
        <v>14473</v>
      </c>
    </row>
    <row r="16572" spans="1:2" x14ac:dyDescent="0.15">
      <c r="A16572" s="3">
        <v>83352001</v>
      </c>
      <c r="B16572" s="8" t="s">
        <v>8289</v>
      </c>
    </row>
    <row r="16573" spans="1:2" x14ac:dyDescent="0.15">
      <c r="A16573" s="3">
        <v>83352002</v>
      </c>
      <c r="B16573" s="8" t="s">
        <v>14474</v>
      </c>
    </row>
    <row r="16574" spans="1:2" x14ac:dyDescent="0.15">
      <c r="A16574" s="3">
        <v>83352003</v>
      </c>
      <c r="B16574" s="8" t="s">
        <v>25777</v>
      </c>
    </row>
    <row r="16575" spans="1:2" x14ac:dyDescent="0.15">
      <c r="A16575" s="3">
        <v>83352004</v>
      </c>
      <c r="B16575" s="8" t="s">
        <v>14475</v>
      </c>
    </row>
    <row r="16576" spans="1:2" x14ac:dyDescent="0.15">
      <c r="A16576" s="3">
        <v>83352005</v>
      </c>
      <c r="B16576" s="8" t="s">
        <v>14476</v>
      </c>
    </row>
    <row r="16577" spans="1:2" x14ac:dyDescent="0.15">
      <c r="A16577" s="3">
        <v>83352006</v>
      </c>
      <c r="B16577" s="8" t="s">
        <v>25778</v>
      </c>
    </row>
    <row r="16578" spans="1:2" x14ac:dyDescent="0.15">
      <c r="A16578" s="3">
        <v>83352007</v>
      </c>
      <c r="B16578" s="8" t="s">
        <v>14477</v>
      </c>
    </row>
    <row r="16579" spans="1:2" x14ac:dyDescent="0.15">
      <c r="A16579" s="3">
        <v>83352008</v>
      </c>
      <c r="B16579" s="8" t="s">
        <v>25779</v>
      </c>
    </row>
    <row r="16580" spans="1:2" x14ac:dyDescent="0.15">
      <c r="A16580" s="3">
        <v>83352009</v>
      </c>
      <c r="B16580" s="8" t="s">
        <v>25780</v>
      </c>
    </row>
    <row r="16581" spans="1:2" x14ac:dyDescent="0.15">
      <c r="A16581" s="3">
        <v>83352010</v>
      </c>
      <c r="B16581" s="8" t="s">
        <v>8289</v>
      </c>
    </row>
    <row r="16582" spans="1:2" x14ac:dyDescent="0.15">
      <c r="A16582" s="3">
        <v>83352011</v>
      </c>
      <c r="B16582" s="8" t="s">
        <v>25781</v>
      </c>
    </row>
    <row r="16583" spans="1:2" x14ac:dyDescent="0.15">
      <c r="A16583" s="3">
        <v>83352012</v>
      </c>
      <c r="B16583" s="8" t="s">
        <v>25782</v>
      </c>
    </row>
    <row r="16584" spans="1:2" x14ac:dyDescent="0.15">
      <c r="A16584" s="3">
        <v>83352100</v>
      </c>
      <c r="B16584" s="8" t="s">
        <v>14478</v>
      </c>
    </row>
    <row r="16585" spans="1:2" x14ac:dyDescent="0.15">
      <c r="A16585" s="3">
        <v>83352101</v>
      </c>
      <c r="B16585" s="8" t="s">
        <v>14479</v>
      </c>
    </row>
    <row r="16586" spans="1:2" x14ac:dyDescent="0.15">
      <c r="A16586" s="3">
        <v>83352102</v>
      </c>
      <c r="B16586" s="8" t="s">
        <v>14480</v>
      </c>
    </row>
    <row r="16587" spans="1:2" x14ac:dyDescent="0.15">
      <c r="A16587" s="3">
        <v>83352103</v>
      </c>
      <c r="B16587" s="8" t="s">
        <v>14481</v>
      </c>
    </row>
    <row r="16588" spans="1:2" x14ac:dyDescent="0.15">
      <c r="A16588" s="3">
        <v>83352104</v>
      </c>
      <c r="B16588" s="8" t="s">
        <v>14482</v>
      </c>
    </row>
    <row r="16589" spans="1:2" x14ac:dyDescent="0.15">
      <c r="A16589" s="3">
        <v>83352105</v>
      </c>
      <c r="B16589" s="8" t="s">
        <v>14483</v>
      </c>
    </row>
    <row r="16590" spans="1:2" x14ac:dyDescent="0.15">
      <c r="A16590" s="3">
        <v>83352106</v>
      </c>
      <c r="B16590" s="8" t="s">
        <v>14484</v>
      </c>
    </row>
    <row r="16591" spans="1:2" x14ac:dyDescent="0.15">
      <c r="A16591" s="3">
        <v>83400046</v>
      </c>
      <c r="B16591" s="8" t="s">
        <v>14485</v>
      </c>
    </row>
    <row r="16592" spans="1:2" x14ac:dyDescent="0.15">
      <c r="A16592" s="3">
        <v>83400047</v>
      </c>
      <c r="B16592" s="8" t="s">
        <v>14486</v>
      </c>
    </row>
    <row r="16593" spans="1:2" x14ac:dyDescent="0.15">
      <c r="A16593" s="3">
        <v>83400048</v>
      </c>
      <c r="B16593" s="8" t="s">
        <v>14487</v>
      </c>
    </row>
    <row r="16594" spans="1:2" x14ac:dyDescent="0.15">
      <c r="A16594" s="3">
        <v>83400049</v>
      </c>
      <c r="B16594" s="8" t="s">
        <v>14488</v>
      </c>
    </row>
    <row r="16595" spans="1:2" x14ac:dyDescent="0.15">
      <c r="A16595" s="3">
        <v>83400050</v>
      </c>
      <c r="B16595" s="8" t="s">
        <v>14489</v>
      </c>
    </row>
    <row r="16596" spans="1:2" x14ac:dyDescent="0.15">
      <c r="A16596" s="3">
        <v>83400051</v>
      </c>
      <c r="B16596" s="8" t="s">
        <v>14490</v>
      </c>
    </row>
    <row r="16597" spans="1:2" x14ac:dyDescent="0.15">
      <c r="A16597" s="3">
        <v>83400052</v>
      </c>
      <c r="B16597" s="8" t="s">
        <v>14491</v>
      </c>
    </row>
    <row r="16598" spans="1:2" x14ac:dyDescent="0.15">
      <c r="A16598" s="3">
        <v>83400053</v>
      </c>
      <c r="B16598" s="8" t="s">
        <v>14492</v>
      </c>
    </row>
    <row r="16599" spans="1:2" x14ac:dyDescent="0.15">
      <c r="A16599" s="3">
        <v>83400054</v>
      </c>
      <c r="B16599" s="8" t="s">
        <v>14493</v>
      </c>
    </row>
    <row r="16600" spans="1:2" x14ac:dyDescent="0.15">
      <c r="A16600" s="3">
        <v>83400055</v>
      </c>
      <c r="B16600" s="8" t="s">
        <v>14494</v>
      </c>
    </row>
    <row r="16601" spans="1:2" x14ac:dyDescent="0.15">
      <c r="A16601" s="3">
        <v>83400056</v>
      </c>
      <c r="B16601" s="8" t="s">
        <v>14495</v>
      </c>
    </row>
    <row r="16602" spans="1:2" x14ac:dyDescent="0.15">
      <c r="A16602" s="3">
        <v>83400057</v>
      </c>
      <c r="B16602" s="8" t="s">
        <v>25783</v>
      </c>
    </row>
    <row r="16603" spans="1:2" x14ac:dyDescent="0.15">
      <c r="A16603" s="3">
        <v>83400058</v>
      </c>
      <c r="B16603" s="8" t="s">
        <v>14496</v>
      </c>
    </row>
    <row r="16604" spans="1:2" x14ac:dyDescent="0.15">
      <c r="A16604" s="3">
        <v>83400061</v>
      </c>
      <c r="B16604" s="8" t="s">
        <v>14497</v>
      </c>
    </row>
    <row r="16605" spans="1:2" x14ac:dyDescent="0.15">
      <c r="A16605" s="3">
        <v>83400062</v>
      </c>
      <c r="B16605" s="8" t="s">
        <v>14498</v>
      </c>
    </row>
    <row r="16606" spans="1:2" x14ac:dyDescent="0.15">
      <c r="A16606" s="3">
        <v>83400063</v>
      </c>
      <c r="B16606" s="8" t="s">
        <v>14499</v>
      </c>
    </row>
    <row r="16607" spans="1:2" x14ac:dyDescent="0.15">
      <c r="A16607" s="3">
        <v>83400065</v>
      </c>
      <c r="B16607" s="8" t="s">
        <v>14500</v>
      </c>
    </row>
    <row r="16608" spans="1:2" x14ac:dyDescent="0.15">
      <c r="A16608" s="3">
        <v>83400067</v>
      </c>
      <c r="B16608" s="8" t="s">
        <v>14501</v>
      </c>
    </row>
    <row r="16609" spans="1:2" x14ac:dyDescent="0.15">
      <c r="A16609" s="3">
        <v>83400068</v>
      </c>
      <c r="B16609" s="8" t="s">
        <v>25784</v>
      </c>
    </row>
    <row r="16610" spans="1:2" x14ac:dyDescent="0.15">
      <c r="A16610" s="3">
        <v>83400069</v>
      </c>
      <c r="B16610" s="8" t="s">
        <v>14502</v>
      </c>
    </row>
    <row r="16611" spans="1:2" x14ac:dyDescent="0.15">
      <c r="A16611" s="3">
        <v>83400070</v>
      </c>
      <c r="B16611" s="8" t="s">
        <v>14503</v>
      </c>
    </row>
    <row r="16612" spans="1:2" x14ac:dyDescent="0.15">
      <c r="A16612" s="3">
        <v>83400071</v>
      </c>
      <c r="B16612" s="8" t="s">
        <v>14504</v>
      </c>
    </row>
    <row r="16613" spans="1:2" x14ac:dyDescent="0.15">
      <c r="A16613" s="3">
        <v>83400072</v>
      </c>
      <c r="B16613" s="8" t="s">
        <v>25785</v>
      </c>
    </row>
    <row r="16614" spans="1:2" x14ac:dyDescent="0.15">
      <c r="A16614" s="3">
        <v>83400073</v>
      </c>
      <c r="B16614" s="8" t="s">
        <v>14505</v>
      </c>
    </row>
    <row r="16615" spans="1:2" x14ac:dyDescent="0.15">
      <c r="A16615" s="3">
        <v>83400074</v>
      </c>
      <c r="B16615" s="8" t="s">
        <v>14506</v>
      </c>
    </row>
    <row r="16616" spans="1:2" x14ac:dyDescent="0.15">
      <c r="A16616" s="3">
        <v>83400075</v>
      </c>
      <c r="B16616" s="8" t="s">
        <v>14507</v>
      </c>
    </row>
    <row r="16617" spans="1:2" x14ac:dyDescent="0.15">
      <c r="A16617" s="3">
        <v>83400076</v>
      </c>
      <c r="B16617" s="8" t="s">
        <v>14508</v>
      </c>
    </row>
    <row r="16618" spans="1:2" x14ac:dyDescent="0.15">
      <c r="A16618" s="3">
        <v>83400077</v>
      </c>
      <c r="B16618" s="8" t="s">
        <v>14509</v>
      </c>
    </row>
    <row r="16619" spans="1:2" x14ac:dyDescent="0.15">
      <c r="A16619" s="3">
        <v>83400078</v>
      </c>
      <c r="B16619" s="8" t="s">
        <v>14510</v>
      </c>
    </row>
    <row r="16620" spans="1:2" x14ac:dyDescent="0.15">
      <c r="A16620" s="3">
        <v>83400079</v>
      </c>
      <c r="B16620" s="8" t="s">
        <v>25786</v>
      </c>
    </row>
    <row r="16621" spans="1:2" x14ac:dyDescent="0.15">
      <c r="A16621" s="3">
        <v>83400080</v>
      </c>
      <c r="B16621" s="8" t="s">
        <v>25787</v>
      </c>
    </row>
    <row r="16622" spans="1:2" x14ac:dyDescent="0.15">
      <c r="A16622" s="3">
        <v>83400081</v>
      </c>
      <c r="B16622" s="8" t="s">
        <v>14511</v>
      </c>
    </row>
    <row r="16623" spans="1:2" x14ac:dyDescent="0.15">
      <c r="A16623" s="3">
        <v>83400082</v>
      </c>
      <c r="B16623" s="8" t="s">
        <v>14512</v>
      </c>
    </row>
    <row r="16624" spans="1:2" x14ac:dyDescent="0.15">
      <c r="A16624" s="3">
        <v>83400083</v>
      </c>
      <c r="B16624" s="8" t="s">
        <v>14513</v>
      </c>
    </row>
    <row r="16625" spans="1:2" x14ac:dyDescent="0.15">
      <c r="A16625" s="3">
        <v>83400084</v>
      </c>
      <c r="B16625" s="8" t="s">
        <v>14514</v>
      </c>
    </row>
    <row r="16626" spans="1:2" x14ac:dyDescent="0.15">
      <c r="A16626" s="3">
        <v>83400085</v>
      </c>
      <c r="B16626" s="8" t="s">
        <v>14515</v>
      </c>
    </row>
    <row r="16627" spans="1:2" x14ac:dyDescent="0.15">
      <c r="A16627" s="3">
        <v>83400086</v>
      </c>
      <c r="B16627" s="8" t="s">
        <v>25788</v>
      </c>
    </row>
    <row r="16628" spans="1:2" x14ac:dyDescent="0.15">
      <c r="A16628" s="3">
        <v>83400087</v>
      </c>
      <c r="B16628" s="8" t="s">
        <v>14516</v>
      </c>
    </row>
    <row r="16629" spans="1:2" x14ac:dyDescent="0.15">
      <c r="A16629" s="3">
        <v>83400088</v>
      </c>
      <c r="B16629" s="8" t="s">
        <v>14517</v>
      </c>
    </row>
    <row r="16630" spans="1:2" x14ac:dyDescent="0.15">
      <c r="A16630" s="3">
        <v>83400089</v>
      </c>
      <c r="B16630" s="8" t="s">
        <v>25789</v>
      </c>
    </row>
    <row r="16631" spans="1:2" x14ac:dyDescent="0.15">
      <c r="A16631" s="3">
        <v>83400090</v>
      </c>
      <c r="B16631" s="8" t="s">
        <v>14518</v>
      </c>
    </row>
    <row r="16632" spans="1:2" x14ac:dyDescent="0.15">
      <c r="A16632" s="3">
        <v>83400091</v>
      </c>
      <c r="B16632" s="8" t="s">
        <v>25790</v>
      </c>
    </row>
    <row r="16633" spans="1:2" x14ac:dyDescent="0.15">
      <c r="A16633" s="3">
        <v>83400092</v>
      </c>
      <c r="B16633" s="8" t="s">
        <v>14519</v>
      </c>
    </row>
    <row r="16634" spans="1:2" x14ac:dyDescent="0.15">
      <c r="A16634" s="3">
        <v>83400093</v>
      </c>
      <c r="B16634" s="8" t="s">
        <v>14520</v>
      </c>
    </row>
    <row r="16635" spans="1:2" x14ac:dyDescent="0.15">
      <c r="A16635" s="3">
        <v>83400094</v>
      </c>
      <c r="B16635" s="8" t="s">
        <v>14521</v>
      </c>
    </row>
    <row r="16636" spans="1:2" x14ac:dyDescent="0.15">
      <c r="A16636" s="3">
        <v>83400095</v>
      </c>
      <c r="B16636" s="8" t="s">
        <v>14522</v>
      </c>
    </row>
    <row r="16637" spans="1:2" x14ac:dyDescent="0.15">
      <c r="A16637" s="3">
        <v>83400096</v>
      </c>
      <c r="B16637" s="8" t="s">
        <v>25791</v>
      </c>
    </row>
    <row r="16638" spans="1:2" x14ac:dyDescent="0.15">
      <c r="A16638" s="3">
        <v>83400097</v>
      </c>
      <c r="B16638" s="8" t="s">
        <v>14523</v>
      </c>
    </row>
    <row r="16639" spans="1:2" x14ac:dyDescent="0.15">
      <c r="A16639" s="3">
        <v>83400098</v>
      </c>
      <c r="B16639" s="8" t="s">
        <v>14524</v>
      </c>
    </row>
    <row r="16640" spans="1:2" x14ac:dyDescent="0.15">
      <c r="A16640" s="3">
        <v>83400099</v>
      </c>
      <c r="B16640" s="8" t="s">
        <v>14525</v>
      </c>
    </row>
    <row r="16641" spans="1:2" x14ac:dyDescent="0.15">
      <c r="A16641" s="3">
        <v>83400100</v>
      </c>
      <c r="B16641" s="8" t="s">
        <v>14526</v>
      </c>
    </row>
    <row r="16642" spans="1:2" x14ac:dyDescent="0.15">
      <c r="A16642" s="3">
        <v>83400101</v>
      </c>
      <c r="B16642" s="8" t="s">
        <v>14527</v>
      </c>
    </row>
    <row r="16643" spans="1:2" x14ac:dyDescent="0.15">
      <c r="A16643" s="3">
        <v>83400102</v>
      </c>
      <c r="B16643" s="8" t="s">
        <v>14528</v>
      </c>
    </row>
    <row r="16644" spans="1:2" x14ac:dyDescent="0.15">
      <c r="A16644" s="3">
        <v>83400103</v>
      </c>
      <c r="B16644" s="8" t="s">
        <v>25792</v>
      </c>
    </row>
    <row r="16645" spans="1:2" x14ac:dyDescent="0.15">
      <c r="A16645" s="3">
        <v>83400104</v>
      </c>
      <c r="B16645" s="8" t="s">
        <v>14529</v>
      </c>
    </row>
    <row r="16646" spans="1:2" x14ac:dyDescent="0.15">
      <c r="A16646" s="3">
        <v>83400105</v>
      </c>
      <c r="B16646" s="8" t="s">
        <v>14530</v>
      </c>
    </row>
    <row r="16647" spans="1:2" x14ac:dyDescent="0.15">
      <c r="A16647" s="3">
        <v>83400106</v>
      </c>
      <c r="B16647" s="8" t="s">
        <v>14531</v>
      </c>
    </row>
    <row r="16648" spans="1:2" x14ac:dyDescent="0.15">
      <c r="A16648" s="3">
        <v>83400107</v>
      </c>
      <c r="B16648" s="8" t="s">
        <v>14532</v>
      </c>
    </row>
    <row r="16649" spans="1:2" x14ac:dyDescent="0.15">
      <c r="A16649" s="3">
        <v>83400108</v>
      </c>
      <c r="B16649" s="8" t="s">
        <v>14533</v>
      </c>
    </row>
    <row r="16650" spans="1:2" x14ac:dyDescent="0.15">
      <c r="A16650" s="3">
        <v>83400109</v>
      </c>
      <c r="B16650" s="8" t="s">
        <v>14534</v>
      </c>
    </row>
    <row r="16651" spans="1:2" x14ac:dyDescent="0.15">
      <c r="A16651" s="3">
        <v>83400110</v>
      </c>
      <c r="B16651" s="8" t="s">
        <v>14535</v>
      </c>
    </row>
    <row r="16652" spans="1:2" x14ac:dyDescent="0.15">
      <c r="A16652" s="3">
        <v>83400111</v>
      </c>
      <c r="B16652" s="8" t="s">
        <v>25793</v>
      </c>
    </row>
    <row r="16653" spans="1:2" x14ac:dyDescent="0.15">
      <c r="A16653" s="3">
        <v>83400112</v>
      </c>
      <c r="B16653" s="8" t="s">
        <v>14536</v>
      </c>
    </row>
    <row r="16654" spans="1:2" x14ac:dyDescent="0.15">
      <c r="A16654" s="3">
        <v>83400113</v>
      </c>
      <c r="B16654" s="8" t="s">
        <v>25794</v>
      </c>
    </row>
    <row r="16655" spans="1:2" x14ac:dyDescent="0.15">
      <c r="A16655" s="3">
        <v>83400114</v>
      </c>
      <c r="B16655" s="8" t="s">
        <v>14537</v>
      </c>
    </row>
    <row r="16656" spans="1:2" x14ac:dyDescent="0.15">
      <c r="A16656" s="3">
        <v>83400115</v>
      </c>
      <c r="B16656" s="8" t="s">
        <v>14538</v>
      </c>
    </row>
    <row r="16657" spans="1:2" x14ac:dyDescent="0.15">
      <c r="A16657" s="3">
        <v>83400116</v>
      </c>
      <c r="B16657" s="8" t="s">
        <v>14539</v>
      </c>
    </row>
    <row r="16658" spans="1:2" x14ac:dyDescent="0.15">
      <c r="A16658" s="3">
        <v>83401001</v>
      </c>
      <c r="B16658" s="8" t="s">
        <v>14540</v>
      </c>
    </row>
    <row r="16659" spans="1:2" x14ac:dyDescent="0.15">
      <c r="A16659" s="3">
        <v>83401002</v>
      </c>
      <c r="B16659" s="8" t="s">
        <v>14541</v>
      </c>
    </row>
    <row r="16660" spans="1:2" x14ac:dyDescent="0.15">
      <c r="A16660" s="3">
        <v>83401003</v>
      </c>
      <c r="B16660" s="8" t="s">
        <v>25795</v>
      </c>
    </row>
    <row r="16661" spans="1:2" x14ac:dyDescent="0.15">
      <c r="A16661" s="3">
        <v>83401005</v>
      </c>
      <c r="B16661" s="8" t="s">
        <v>14542</v>
      </c>
    </row>
    <row r="16662" spans="1:2" x14ac:dyDescent="0.15">
      <c r="A16662" s="3">
        <v>83401007</v>
      </c>
      <c r="B16662" s="8" t="s">
        <v>14543</v>
      </c>
    </row>
    <row r="16663" spans="1:2" x14ac:dyDescent="0.15">
      <c r="A16663" s="3">
        <v>83401008</v>
      </c>
      <c r="B16663" s="8" t="s">
        <v>14544</v>
      </c>
    </row>
    <row r="16664" spans="1:2" x14ac:dyDescent="0.15">
      <c r="A16664" s="3">
        <v>83401012</v>
      </c>
      <c r="B16664" s="8" t="s">
        <v>14545</v>
      </c>
    </row>
    <row r="16665" spans="1:2" x14ac:dyDescent="0.15">
      <c r="A16665" s="3">
        <v>83401013</v>
      </c>
      <c r="B16665" s="8" t="s">
        <v>14546</v>
      </c>
    </row>
    <row r="16666" spans="1:2" x14ac:dyDescent="0.15">
      <c r="A16666" s="3">
        <v>83401015</v>
      </c>
      <c r="B16666" s="8" t="s">
        <v>14547</v>
      </c>
    </row>
    <row r="16667" spans="1:2" x14ac:dyDescent="0.15">
      <c r="A16667" s="3">
        <v>83401016</v>
      </c>
      <c r="B16667" s="8" t="s">
        <v>14548</v>
      </c>
    </row>
    <row r="16668" spans="1:2" x14ac:dyDescent="0.15">
      <c r="A16668" s="3">
        <v>83401017</v>
      </c>
      <c r="B16668" s="8" t="s">
        <v>14549</v>
      </c>
    </row>
    <row r="16669" spans="1:2" x14ac:dyDescent="0.15">
      <c r="A16669" s="3">
        <v>83401018</v>
      </c>
      <c r="B16669" s="8" t="s">
        <v>14550</v>
      </c>
    </row>
    <row r="16670" spans="1:2" x14ac:dyDescent="0.15">
      <c r="A16670" s="3">
        <v>83401021</v>
      </c>
      <c r="B16670" s="8" t="s">
        <v>14551</v>
      </c>
    </row>
    <row r="16671" spans="1:2" x14ac:dyDescent="0.15">
      <c r="A16671" s="3">
        <v>83401022</v>
      </c>
      <c r="B16671" s="8" t="s">
        <v>14552</v>
      </c>
    </row>
    <row r="16672" spans="1:2" x14ac:dyDescent="0.15">
      <c r="A16672" s="3">
        <v>83401023</v>
      </c>
      <c r="B16672" s="8" t="s">
        <v>14553</v>
      </c>
    </row>
    <row r="16673" spans="1:2" x14ac:dyDescent="0.15">
      <c r="A16673" s="3">
        <v>83401030</v>
      </c>
      <c r="B16673" s="8" t="s">
        <v>14554</v>
      </c>
    </row>
    <row r="16674" spans="1:2" x14ac:dyDescent="0.15">
      <c r="A16674" s="3">
        <v>83401031</v>
      </c>
      <c r="B16674" s="8" t="s">
        <v>14555</v>
      </c>
    </row>
    <row r="16675" spans="1:2" x14ac:dyDescent="0.15">
      <c r="A16675" s="3">
        <v>83401032</v>
      </c>
      <c r="B16675" s="8" t="s">
        <v>14556</v>
      </c>
    </row>
    <row r="16676" spans="1:2" x14ac:dyDescent="0.15">
      <c r="A16676" s="3">
        <v>83401033</v>
      </c>
      <c r="B16676" s="8" t="s">
        <v>14557</v>
      </c>
    </row>
    <row r="16677" spans="1:2" x14ac:dyDescent="0.15">
      <c r="A16677" s="3">
        <v>83401034</v>
      </c>
      <c r="B16677" s="8" t="s">
        <v>14558</v>
      </c>
    </row>
    <row r="16678" spans="1:2" x14ac:dyDescent="0.15">
      <c r="A16678" s="3">
        <v>83401038</v>
      </c>
      <c r="B16678" s="8" t="s">
        <v>14559</v>
      </c>
    </row>
    <row r="16679" spans="1:2" x14ac:dyDescent="0.15">
      <c r="A16679" s="3">
        <v>83401139</v>
      </c>
      <c r="B16679" s="8" t="s">
        <v>14560</v>
      </c>
    </row>
    <row r="16680" spans="1:2" x14ac:dyDescent="0.15">
      <c r="A16680" s="3">
        <v>83401141</v>
      </c>
      <c r="B16680" s="8" t="s">
        <v>14561</v>
      </c>
    </row>
    <row r="16681" spans="1:2" x14ac:dyDescent="0.15">
      <c r="A16681" s="3">
        <v>83401147</v>
      </c>
      <c r="B16681" s="8" t="s">
        <v>14562</v>
      </c>
    </row>
    <row r="16682" spans="1:2" x14ac:dyDescent="0.15">
      <c r="A16682" s="3">
        <v>83401156</v>
      </c>
      <c r="B16682" s="8" t="s">
        <v>14563</v>
      </c>
    </row>
    <row r="16683" spans="1:2" x14ac:dyDescent="0.15">
      <c r="A16683" s="3">
        <v>83401158</v>
      </c>
      <c r="B16683" s="8" t="s">
        <v>14564</v>
      </c>
    </row>
    <row r="16684" spans="1:2" x14ac:dyDescent="0.15">
      <c r="A16684" s="3">
        <v>83401159</v>
      </c>
      <c r="B16684" s="8" t="s">
        <v>14565</v>
      </c>
    </row>
    <row r="16685" spans="1:2" x14ac:dyDescent="0.15">
      <c r="A16685" s="3">
        <v>83401160</v>
      </c>
      <c r="B16685" s="8" t="s">
        <v>14566</v>
      </c>
    </row>
    <row r="16686" spans="1:2" x14ac:dyDescent="0.15">
      <c r="A16686" s="3">
        <v>83401161</v>
      </c>
      <c r="B16686" s="8" t="s">
        <v>14567</v>
      </c>
    </row>
    <row r="16687" spans="1:2" x14ac:dyDescent="0.15">
      <c r="A16687" s="3">
        <v>83401162</v>
      </c>
      <c r="B16687" s="8" t="s">
        <v>14568</v>
      </c>
    </row>
    <row r="16688" spans="1:2" x14ac:dyDescent="0.15">
      <c r="A16688" s="3">
        <v>83401163</v>
      </c>
      <c r="B16688" s="8" t="s">
        <v>14569</v>
      </c>
    </row>
    <row r="16689" spans="1:2" x14ac:dyDescent="0.15">
      <c r="A16689" s="3">
        <v>83401164</v>
      </c>
      <c r="B16689" s="8" t="s">
        <v>14570</v>
      </c>
    </row>
    <row r="16690" spans="1:2" x14ac:dyDescent="0.15">
      <c r="A16690" s="3">
        <v>83401167</v>
      </c>
      <c r="B16690" s="8" t="s">
        <v>14571</v>
      </c>
    </row>
    <row r="16691" spans="1:2" x14ac:dyDescent="0.15">
      <c r="A16691" s="3">
        <v>83401168</v>
      </c>
      <c r="B16691" s="8" t="s">
        <v>25796</v>
      </c>
    </row>
    <row r="16692" spans="1:2" x14ac:dyDescent="0.15">
      <c r="A16692" s="3">
        <v>83401169</v>
      </c>
      <c r="B16692" s="8" t="s">
        <v>14572</v>
      </c>
    </row>
    <row r="16693" spans="1:2" x14ac:dyDescent="0.15">
      <c r="A16693" s="3">
        <v>83401171</v>
      </c>
      <c r="B16693" s="8" t="s">
        <v>14573</v>
      </c>
    </row>
    <row r="16694" spans="1:2" x14ac:dyDescent="0.15">
      <c r="A16694" s="3">
        <v>83401172</v>
      </c>
      <c r="B16694" s="8" t="s">
        <v>14574</v>
      </c>
    </row>
    <row r="16695" spans="1:2" x14ac:dyDescent="0.15">
      <c r="A16695" s="3">
        <v>83401173</v>
      </c>
      <c r="B16695" s="8" t="s">
        <v>14575</v>
      </c>
    </row>
    <row r="16696" spans="1:2" x14ac:dyDescent="0.15">
      <c r="A16696" s="3">
        <v>83401176</v>
      </c>
      <c r="B16696" s="8" t="s">
        <v>14576</v>
      </c>
    </row>
    <row r="16697" spans="1:2" x14ac:dyDescent="0.15">
      <c r="A16697" s="3">
        <v>83401177</v>
      </c>
      <c r="B16697" s="8" t="s">
        <v>14577</v>
      </c>
    </row>
    <row r="16698" spans="1:2" x14ac:dyDescent="0.15">
      <c r="A16698" s="3">
        <v>83401178</v>
      </c>
      <c r="B16698" s="8" t="s">
        <v>25797</v>
      </c>
    </row>
    <row r="16699" spans="1:2" x14ac:dyDescent="0.15">
      <c r="A16699" s="3">
        <v>83401179</v>
      </c>
      <c r="B16699" s="8" t="s">
        <v>25798</v>
      </c>
    </row>
    <row r="16700" spans="1:2" x14ac:dyDescent="0.15">
      <c r="A16700" s="3">
        <v>83401180</v>
      </c>
      <c r="B16700" s="8" t="s">
        <v>14578</v>
      </c>
    </row>
    <row r="16701" spans="1:2" x14ac:dyDescent="0.15">
      <c r="A16701" s="3">
        <v>83401181</v>
      </c>
      <c r="B16701" s="8" t="s">
        <v>14579</v>
      </c>
    </row>
    <row r="16702" spans="1:2" x14ac:dyDescent="0.15">
      <c r="A16702" s="3">
        <v>83401182</v>
      </c>
      <c r="B16702" s="8" t="s">
        <v>25799</v>
      </c>
    </row>
    <row r="16703" spans="1:2" x14ac:dyDescent="0.15">
      <c r="A16703" s="3">
        <v>83401186</v>
      </c>
      <c r="B16703" s="8" t="s">
        <v>14580</v>
      </c>
    </row>
    <row r="16704" spans="1:2" x14ac:dyDescent="0.15">
      <c r="A16704" s="3">
        <v>83401187</v>
      </c>
      <c r="B16704" s="8" t="s">
        <v>14581</v>
      </c>
    </row>
    <row r="16705" spans="1:2" x14ac:dyDescent="0.15">
      <c r="A16705" s="3">
        <v>83401188</v>
      </c>
      <c r="B16705" s="8" t="s">
        <v>14582</v>
      </c>
    </row>
    <row r="16706" spans="1:2" x14ac:dyDescent="0.15">
      <c r="A16706" s="3">
        <v>83401193</v>
      </c>
      <c r="B16706" s="8" t="s">
        <v>14583</v>
      </c>
    </row>
    <row r="16707" spans="1:2" x14ac:dyDescent="0.15">
      <c r="A16707" s="3">
        <v>83401194</v>
      </c>
      <c r="B16707" s="8" t="s">
        <v>14584</v>
      </c>
    </row>
    <row r="16708" spans="1:2" x14ac:dyDescent="0.15">
      <c r="A16708" s="3">
        <v>83401195</v>
      </c>
      <c r="B16708" s="8" t="s">
        <v>14585</v>
      </c>
    </row>
    <row r="16709" spans="1:2" x14ac:dyDescent="0.15">
      <c r="A16709" s="3">
        <v>83401198</v>
      </c>
      <c r="B16709" s="8" t="s">
        <v>14586</v>
      </c>
    </row>
    <row r="16710" spans="1:2" x14ac:dyDescent="0.15">
      <c r="A16710" s="3">
        <v>83401219</v>
      </c>
      <c r="B16710" s="8" t="s">
        <v>14587</v>
      </c>
    </row>
    <row r="16711" spans="1:2" x14ac:dyDescent="0.15">
      <c r="A16711" s="3">
        <v>83401220</v>
      </c>
      <c r="B16711" s="8" t="s">
        <v>14588</v>
      </c>
    </row>
    <row r="16712" spans="1:2" x14ac:dyDescent="0.15">
      <c r="A16712" s="3">
        <v>83401221</v>
      </c>
      <c r="B16712" s="8" t="s">
        <v>14589</v>
      </c>
    </row>
    <row r="16713" spans="1:2" x14ac:dyDescent="0.15">
      <c r="A16713" s="3">
        <v>83401222</v>
      </c>
      <c r="B16713" s="8" t="s">
        <v>14590</v>
      </c>
    </row>
    <row r="16714" spans="1:2" x14ac:dyDescent="0.15">
      <c r="A16714" s="3">
        <v>83401256</v>
      </c>
      <c r="B16714" s="8" t="s">
        <v>14591</v>
      </c>
    </row>
    <row r="16715" spans="1:2" x14ac:dyDescent="0.15">
      <c r="A16715" s="3">
        <v>83401281</v>
      </c>
      <c r="B16715" s="8" t="s">
        <v>14592</v>
      </c>
    </row>
    <row r="16716" spans="1:2" x14ac:dyDescent="0.15">
      <c r="A16716" s="3">
        <v>83401282</v>
      </c>
      <c r="B16716" s="8" t="s">
        <v>14593</v>
      </c>
    </row>
    <row r="16717" spans="1:2" x14ac:dyDescent="0.15">
      <c r="A16717" s="3">
        <v>83401284</v>
      </c>
      <c r="B16717" s="8" t="s">
        <v>14594</v>
      </c>
    </row>
    <row r="16718" spans="1:2" x14ac:dyDescent="0.15">
      <c r="A16718" s="3">
        <v>83401285</v>
      </c>
      <c r="B16718" s="8" t="s">
        <v>9232</v>
      </c>
    </row>
    <row r="16719" spans="1:2" x14ac:dyDescent="0.15">
      <c r="A16719" s="3">
        <v>83401286</v>
      </c>
      <c r="B16719" s="8" t="s">
        <v>14595</v>
      </c>
    </row>
    <row r="16720" spans="1:2" x14ac:dyDescent="0.15">
      <c r="A16720" s="3">
        <v>83401287</v>
      </c>
      <c r="B16720" s="8" t="s">
        <v>14596</v>
      </c>
    </row>
    <row r="16721" spans="1:2" x14ac:dyDescent="0.15">
      <c r="A16721" s="3">
        <v>83401288</v>
      </c>
      <c r="B16721" s="8" t="s">
        <v>14597</v>
      </c>
    </row>
    <row r="16722" spans="1:2" x14ac:dyDescent="0.15">
      <c r="A16722" s="3">
        <v>83401289</v>
      </c>
      <c r="B16722" s="8" t="s">
        <v>12206</v>
      </c>
    </row>
    <row r="16723" spans="1:2" x14ac:dyDescent="0.15">
      <c r="A16723" s="3">
        <v>83401291</v>
      </c>
      <c r="B16723" s="8" t="s">
        <v>14598</v>
      </c>
    </row>
    <row r="16724" spans="1:2" x14ac:dyDescent="0.15">
      <c r="A16724" s="3">
        <v>83401292</v>
      </c>
      <c r="B16724" s="8" t="s">
        <v>14599</v>
      </c>
    </row>
    <row r="16725" spans="1:2" x14ac:dyDescent="0.15">
      <c r="A16725" s="3">
        <v>83401296</v>
      </c>
      <c r="B16725" s="8" t="s">
        <v>14600</v>
      </c>
    </row>
    <row r="16726" spans="1:2" x14ac:dyDescent="0.15">
      <c r="A16726" s="3">
        <v>83401297</v>
      </c>
      <c r="B16726" s="8" t="s">
        <v>14601</v>
      </c>
    </row>
    <row r="16727" spans="1:2" x14ac:dyDescent="0.15">
      <c r="A16727" s="3">
        <v>83401298</v>
      </c>
      <c r="B16727" s="8" t="s">
        <v>14602</v>
      </c>
    </row>
    <row r="16728" spans="1:2" x14ac:dyDescent="0.15">
      <c r="A16728" s="3">
        <v>83401299</v>
      </c>
      <c r="B16728" s="8" t="s">
        <v>14603</v>
      </c>
    </row>
    <row r="16729" spans="1:2" x14ac:dyDescent="0.15">
      <c r="A16729" s="3">
        <v>83401300</v>
      </c>
      <c r="B16729" s="8" t="s">
        <v>14604</v>
      </c>
    </row>
    <row r="16730" spans="1:2" x14ac:dyDescent="0.15">
      <c r="A16730" s="3">
        <v>83401301</v>
      </c>
      <c r="B16730" s="8" t="s">
        <v>14605</v>
      </c>
    </row>
    <row r="16731" spans="1:2" x14ac:dyDescent="0.15">
      <c r="A16731" s="3">
        <v>83401302</v>
      </c>
      <c r="B16731" s="8" t="s">
        <v>14606</v>
      </c>
    </row>
    <row r="16732" spans="1:2" x14ac:dyDescent="0.15">
      <c r="A16732" s="3">
        <v>83401303</v>
      </c>
      <c r="B16732" s="8" t="s">
        <v>14607</v>
      </c>
    </row>
    <row r="16733" spans="1:2" x14ac:dyDescent="0.15">
      <c r="A16733" s="3">
        <v>83401304</v>
      </c>
      <c r="B16733" s="8" t="s">
        <v>14608</v>
      </c>
    </row>
    <row r="16734" spans="1:2" x14ac:dyDescent="0.15">
      <c r="A16734" s="3">
        <v>83401305</v>
      </c>
      <c r="B16734" s="8" t="s">
        <v>14609</v>
      </c>
    </row>
    <row r="16735" spans="1:2" x14ac:dyDescent="0.15">
      <c r="A16735" s="3">
        <v>83401306</v>
      </c>
      <c r="B16735" s="8" t="s">
        <v>14610</v>
      </c>
    </row>
    <row r="16736" spans="1:2" x14ac:dyDescent="0.15">
      <c r="A16736" s="3">
        <v>83401307</v>
      </c>
      <c r="B16736" s="8" t="s">
        <v>14611</v>
      </c>
    </row>
    <row r="16737" spans="1:2" x14ac:dyDescent="0.15">
      <c r="A16737" s="3">
        <v>83401308</v>
      </c>
      <c r="B16737" s="8" t="s">
        <v>14612</v>
      </c>
    </row>
    <row r="16738" spans="1:2" x14ac:dyDescent="0.15">
      <c r="A16738" s="3">
        <v>83401309</v>
      </c>
      <c r="B16738" s="8" t="s">
        <v>14613</v>
      </c>
    </row>
    <row r="16739" spans="1:2" x14ac:dyDescent="0.15">
      <c r="A16739" s="3">
        <v>83401310</v>
      </c>
      <c r="B16739" s="8" t="s">
        <v>14614</v>
      </c>
    </row>
    <row r="16740" spans="1:2" x14ac:dyDescent="0.15">
      <c r="A16740" s="3">
        <v>83401311</v>
      </c>
      <c r="B16740" s="8" t="s">
        <v>14615</v>
      </c>
    </row>
    <row r="16741" spans="1:2" x14ac:dyDescent="0.15">
      <c r="A16741" s="3">
        <v>83401312</v>
      </c>
      <c r="B16741" s="8" t="s">
        <v>14616</v>
      </c>
    </row>
    <row r="16742" spans="1:2" x14ac:dyDescent="0.15">
      <c r="A16742" s="3">
        <v>83401313</v>
      </c>
      <c r="B16742" s="8" t="s">
        <v>14617</v>
      </c>
    </row>
    <row r="16743" spans="1:2" x14ac:dyDescent="0.15">
      <c r="A16743" s="3">
        <v>83401314</v>
      </c>
      <c r="B16743" s="8" t="s">
        <v>14618</v>
      </c>
    </row>
    <row r="16744" spans="1:2" x14ac:dyDescent="0.15">
      <c r="A16744" s="3">
        <v>83401315</v>
      </c>
      <c r="B16744" s="8" t="s">
        <v>14619</v>
      </c>
    </row>
    <row r="16745" spans="1:2" x14ac:dyDescent="0.15">
      <c r="A16745" s="3">
        <v>83401317</v>
      </c>
      <c r="B16745" s="8" t="s">
        <v>14620</v>
      </c>
    </row>
    <row r="16746" spans="1:2" x14ac:dyDescent="0.15">
      <c r="A16746" s="3">
        <v>83401318</v>
      </c>
      <c r="B16746" s="8" t="s">
        <v>14621</v>
      </c>
    </row>
    <row r="16747" spans="1:2" x14ac:dyDescent="0.15">
      <c r="A16747" s="3">
        <v>83401319</v>
      </c>
      <c r="B16747" s="8" t="s">
        <v>14622</v>
      </c>
    </row>
    <row r="16748" spans="1:2" x14ac:dyDescent="0.15">
      <c r="A16748" s="3">
        <v>83401320</v>
      </c>
      <c r="B16748" s="8" t="s">
        <v>14623</v>
      </c>
    </row>
    <row r="16749" spans="1:2" x14ac:dyDescent="0.15">
      <c r="A16749" s="3">
        <v>83401321</v>
      </c>
      <c r="B16749" s="8" t="s">
        <v>14624</v>
      </c>
    </row>
    <row r="16750" spans="1:2" x14ac:dyDescent="0.15">
      <c r="A16750" s="3">
        <v>83401322</v>
      </c>
      <c r="B16750" s="8" t="s">
        <v>14625</v>
      </c>
    </row>
    <row r="16751" spans="1:2" x14ac:dyDescent="0.15">
      <c r="A16751" s="3">
        <v>83401323</v>
      </c>
      <c r="B16751" s="8" t="s">
        <v>14626</v>
      </c>
    </row>
    <row r="16752" spans="1:2" x14ac:dyDescent="0.15">
      <c r="A16752" s="3">
        <v>83401324</v>
      </c>
      <c r="B16752" s="8" t="s">
        <v>14627</v>
      </c>
    </row>
    <row r="16753" spans="1:2" x14ac:dyDescent="0.15">
      <c r="A16753" s="3">
        <v>83401325</v>
      </c>
      <c r="B16753" s="8" t="s">
        <v>14628</v>
      </c>
    </row>
    <row r="16754" spans="1:2" x14ac:dyDescent="0.15">
      <c r="A16754" s="3">
        <v>83401326</v>
      </c>
      <c r="B16754" s="8" t="s">
        <v>14629</v>
      </c>
    </row>
    <row r="16755" spans="1:2" x14ac:dyDescent="0.15">
      <c r="A16755" s="3">
        <v>83401327</v>
      </c>
      <c r="B16755" s="8" t="s">
        <v>14630</v>
      </c>
    </row>
    <row r="16756" spans="1:2" x14ac:dyDescent="0.15">
      <c r="A16756" s="3">
        <v>83401328</v>
      </c>
      <c r="B16756" s="8" t="s">
        <v>14631</v>
      </c>
    </row>
    <row r="16757" spans="1:2" x14ac:dyDescent="0.15">
      <c r="A16757" s="3">
        <v>83401329</v>
      </c>
      <c r="B16757" s="8" t="s">
        <v>14632</v>
      </c>
    </row>
    <row r="16758" spans="1:2" x14ac:dyDescent="0.15">
      <c r="A16758" s="3">
        <v>83401330</v>
      </c>
      <c r="B16758" s="8" t="s">
        <v>14633</v>
      </c>
    </row>
    <row r="16759" spans="1:2" x14ac:dyDescent="0.15">
      <c r="A16759" s="3">
        <v>83401331</v>
      </c>
      <c r="B16759" s="8" t="s">
        <v>14634</v>
      </c>
    </row>
    <row r="16760" spans="1:2" x14ac:dyDescent="0.15">
      <c r="A16760" s="3">
        <v>83401332</v>
      </c>
      <c r="B16760" s="8" t="s">
        <v>14635</v>
      </c>
    </row>
    <row r="16761" spans="1:2" x14ac:dyDescent="0.15">
      <c r="A16761" s="3">
        <v>83401333</v>
      </c>
      <c r="B16761" s="8" t="s">
        <v>14636</v>
      </c>
    </row>
    <row r="16762" spans="1:2" x14ac:dyDescent="0.15">
      <c r="A16762" s="3">
        <v>83401334</v>
      </c>
      <c r="B16762" s="8" t="s">
        <v>14637</v>
      </c>
    </row>
    <row r="16763" spans="1:2" x14ac:dyDescent="0.15">
      <c r="A16763" s="3">
        <v>83401335</v>
      </c>
      <c r="B16763" s="8" t="s">
        <v>14638</v>
      </c>
    </row>
    <row r="16764" spans="1:2" x14ac:dyDescent="0.15">
      <c r="A16764" s="3">
        <v>83401336</v>
      </c>
      <c r="B16764" s="8" t="s">
        <v>14639</v>
      </c>
    </row>
    <row r="16765" spans="1:2" x14ac:dyDescent="0.15">
      <c r="A16765" s="3">
        <v>83401337</v>
      </c>
      <c r="B16765" s="8" t="s">
        <v>14640</v>
      </c>
    </row>
    <row r="16766" spans="1:2" x14ac:dyDescent="0.15">
      <c r="A16766" s="3">
        <v>83401338</v>
      </c>
      <c r="B16766" s="8" t="s">
        <v>14641</v>
      </c>
    </row>
    <row r="16767" spans="1:2" x14ac:dyDescent="0.15">
      <c r="A16767" s="3">
        <v>83401339</v>
      </c>
      <c r="B16767" s="8" t="s">
        <v>14642</v>
      </c>
    </row>
    <row r="16768" spans="1:2" x14ac:dyDescent="0.15">
      <c r="A16768" s="3">
        <v>83401340</v>
      </c>
      <c r="B16768" s="8" t="s">
        <v>14643</v>
      </c>
    </row>
    <row r="16769" spans="1:2" x14ac:dyDescent="0.15">
      <c r="A16769" s="3">
        <v>83401341</v>
      </c>
      <c r="B16769" s="8" t="s">
        <v>14644</v>
      </c>
    </row>
    <row r="16770" spans="1:2" x14ac:dyDescent="0.15">
      <c r="A16770" s="3">
        <v>83401342</v>
      </c>
      <c r="B16770" s="8" t="s">
        <v>14645</v>
      </c>
    </row>
    <row r="16771" spans="1:2" x14ac:dyDescent="0.15">
      <c r="A16771" s="3">
        <v>83401343</v>
      </c>
      <c r="B16771" s="8" t="s">
        <v>14646</v>
      </c>
    </row>
    <row r="16772" spans="1:2" x14ac:dyDescent="0.15">
      <c r="A16772" s="3">
        <v>83401344</v>
      </c>
      <c r="B16772" s="8" t="s">
        <v>14647</v>
      </c>
    </row>
    <row r="16773" spans="1:2" x14ac:dyDescent="0.15">
      <c r="A16773" s="3">
        <v>83401345</v>
      </c>
      <c r="B16773" s="8" t="s">
        <v>14648</v>
      </c>
    </row>
    <row r="16774" spans="1:2" x14ac:dyDescent="0.15">
      <c r="A16774" s="3">
        <v>83401346</v>
      </c>
      <c r="B16774" s="8" t="s">
        <v>14649</v>
      </c>
    </row>
    <row r="16775" spans="1:2" x14ac:dyDescent="0.15">
      <c r="A16775" s="3">
        <v>83401347</v>
      </c>
      <c r="B16775" s="8" t="s">
        <v>14650</v>
      </c>
    </row>
    <row r="16776" spans="1:2" x14ac:dyDescent="0.15">
      <c r="A16776" s="3">
        <v>83401348</v>
      </c>
      <c r="B16776" s="8" t="s">
        <v>14651</v>
      </c>
    </row>
    <row r="16777" spans="1:2" x14ac:dyDescent="0.15">
      <c r="A16777" s="3">
        <v>83401349</v>
      </c>
      <c r="B16777" s="8" t="s">
        <v>14652</v>
      </c>
    </row>
    <row r="16778" spans="1:2" x14ac:dyDescent="0.15">
      <c r="A16778" s="3">
        <v>83401360</v>
      </c>
      <c r="B16778" s="8" t="s">
        <v>14653</v>
      </c>
    </row>
    <row r="16779" spans="1:2" x14ac:dyDescent="0.15">
      <c r="A16779" s="3">
        <v>83401361</v>
      </c>
      <c r="B16779" s="8" t="s">
        <v>14654</v>
      </c>
    </row>
    <row r="16780" spans="1:2" x14ac:dyDescent="0.15">
      <c r="A16780" s="3">
        <v>83401362</v>
      </c>
      <c r="B16780" s="8" t="s">
        <v>14655</v>
      </c>
    </row>
    <row r="16781" spans="1:2" x14ac:dyDescent="0.15">
      <c r="A16781" s="3">
        <v>83401363</v>
      </c>
      <c r="B16781" s="8" t="s">
        <v>14656</v>
      </c>
    </row>
    <row r="16782" spans="1:2" x14ac:dyDescent="0.15">
      <c r="A16782" s="3">
        <v>83401364</v>
      </c>
      <c r="B16782" s="8" t="s">
        <v>14657</v>
      </c>
    </row>
    <row r="16783" spans="1:2" x14ac:dyDescent="0.15">
      <c r="A16783" s="3">
        <v>83401365</v>
      </c>
      <c r="B16783" s="8" t="s">
        <v>14658</v>
      </c>
    </row>
    <row r="16784" spans="1:2" x14ac:dyDescent="0.15">
      <c r="A16784" s="3">
        <v>83401367</v>
      </c>
      <c r="B16784" s="8" t="s">
        <v>25800</v>
      </c>
    </row>
    <row r="16785" spans="1:2" x14ac:dyDescent="0.15">
      <c r="A16785" s="3">
        <v>83401368</v>
      </c>
      <c r="B16785" s="8" t="s">
        <v>14659</v>
      </c>
    </row>
    <row r="16786" spans="1:2" x14ac:dyDescent="0.15">
      <c r="A16786" s="3">
        <v>83401372</v>
      </c>
      <c r="B16786" s="8" t="s">
        <v>14660</v>
      </c>
    </row>
    <row r="16787" spans="1:2" x14ac:dyDescent="0.15">
      <c r="A16787" s="3">
        <v>83401373</v>
      </c>
      <c r="B16787" s="8" t="s">
        <v>14661</v>
      </c>
    </row>
    <row r="16788" spans="1:2" x14ac:dyDescent="0.15">
      <c r="A16788" s="3">
        <v>83401374</v>
      </c>
      <c r="B16788" s="8" t="s">
        <v>14662</v>
      </c>
    </row>
    <row r="16789" spans="1:2" x14ac:dyDescent="0.15">
      <c r="A16789" s="3">
        <v>83401375</v>
      </c>
      <c r="B16789" s="8" t="s">
        <v>14663</v>
      </c>
    </row>
    <row r="16790" spans="1:2" x14ac:dyDescent="0.15">
      <c r="A16790" s="3">
        <v>83401378</v>
      </c>
      <c r="B16790" s="8" t="s">
        <v>14664</v>
      </c>
    </row>
    <row r="16791" spans="1:2" x14ac:dyDescent="0.15">
      <c r="A16791" s="3">
        <v>83401379</v>
      </c>
      <c r="B16791" s="8" t="s">
        <v>14665</v>
      </c>
    </row>
    <row r="16792" spans="1:2" x14ac:dyDescent="0.15">
      <c r="A16792" s="3">
        <v>83401380</v>
      </c>
      <c r="B16792" s="8" t="s">
        <v>14666</v>
      </c>
    </row>
    <row r="16793" spans="1:2" x14ac:dyDescent="0.15">
      <c r="A16793" s="3">
        <v>83401381</v>
      </c>
      <c r="B16793" s="8" t="s">
        <v>14667</v>
      </c>
    </row>
    <row r="16794" spans="1:2" x14ac:dyDescent="0.15">
      <c r="A16794" s="3">
        <v>83401382</v>
      </c>
      <c r="B16794" s="8" t="s">
        <v>14668</v>
      </c>
    </row>
    <row r="16795" spans="1:2" x14ac:dyDescent="0.15">
      <c r="A16795" s="3">
        <v>83401383</v>
      </c>
      <c r="B16795" s="8" t="s">
        <v>14669</v>
      </c>
    </row>
    <row r="16796" spans="1:2" x14ac:dyDescent="0.15">
      <c r="A16796" s="3">
        <v>83401384</v>
      </c>
      <c r="B16796" s="8" t="s">
        <v>14670</v>
      </c>
    </row>
    <row r="16797" spans="1:2" x14ac:dyDescent="0.15">
      <c r="A16797" s="3">
        <v>83401385</v>
      </c>
      <c r="B16797" s="8" t="s">
        <v>14671</v>
      </c>
    </row>
    <row r="16798" spans="1:2" x14ac:dyDescent="0.15">
      <c r="A16798" s="3">
        <v>83401386</v>
      </c>
      <c r="B16798" s="8" t="s">
        <v>14672</v>
      </c>
    </row>
    <row r="16799" spans="1:2" x14ac:dyDescent="0.15">
      <c r="A16799" s="3">
        <v>83401387</v>
      </c>
      <c r="B16799" s="8" t="s">
        <v>14673</v>
      </c>
    </row>
    <row r="16800" spans="1:2" x14ac:dyDescent="0.15">
      <c r="A16800" s="3">
        <v>83401388</v>
      </c>
      <c r="B16800" s="8" t="s">
        <v>14674</v>
      </c>
    </row>
    <row r="16801" spans="1:2" x14ac:dyDescent="0.15">
      <c r="A16801" s="3">
        <v>83401389</v>
      </c>
      <c r="B16801" s="8" t="s">
        <v>14675</v>
      </c>
    </row>
    <row r="16802" spans="1:2" x14ac:dyDescent="0.15">
      <c r="A16802" s="3">
        <v>83401390</v>
      </c>
      <c r="B16802" s="8" t="s">
        <v>14676</v>
      </c>
    </row>
    <row r="16803" spans="1:2" x14ac:dyDescent="0.15">
      <c r="A16803" s="3">
        <v>83401391</v>
      </c>
      <c r="B16803" s="8" t="s">
        <v>14677</v>
      </c>
    </row>
    <row r="16804" spans="1:2" x14ac:dyDescent="0.15">
      <c r="A16804" s="3">
        <v>83401392</v>
      </c>
      <c r="B16804" s="8" t="s">
        <v>14678</v>
      </c>
    </row>
    <row r="16805" spans="1:2" x14ac:dyDescent="0.15">
      <c r="A16805" s="3">
        <v>83401393</v>
      </c>
      <c r="B16805" s="8" t="s">
        <v>14679</v>
      </c>
    </row>
    <row r="16806" spans="1:2" x14ac:dyDescent="0.15">
      <c r="A16806" s="3">
        <v>83401394</v>
      </c>
      <c r="B16806" s="8" t="s">
        <v>14680</v>
      </c>
    </row>
    <row r="16807" spans="1:2" x14ac:dyDescent="0.15">
      <c r="A16807" s="3">
        <v>83401395</v>
      </c>
      <c r="B16807" s="8" t="s">
        <v>14681</v>
      </c>
    </row>
    <row r="16808" spans="1:2" x14ac:dyDescent="0.15">
      <c r="A16808" s="3">
        <v>83401396</v>
      </c>
      <c r="B16808" s="8" t="s">
        <v>14682</v>
      </c>
    </row>
    <row r="16809" spans="1:2" x14ac:dyDescent="0.15">
      <c r="A16809" s="3">
        <v>83401397</v>
      </c>
      <c r="B16809" s="8" t="s">
        <v>14683</v>
      </c>
    </row>
    <row r="16810" spans="1:2" x14ac:dyDescent="0.15">
      <c r="A16810" s="3">
        <v>83401398</v>
      </c>
      <c r="B16810" s="8" t="s">
        <v>14684</v>
      </c>
    </row>
    <row r="16811" spans="1:2" x14ac:dyDescent="0.15">
      <c r="A16811" s="3">
        <v>83401399</v>
      </c>
      <c r="B16811" s="8" t="s">
        <v>25801</v>
      </c>
    </row>
    <row r="16812" spans="1:2" x14ac:dyDescent="0.15">
      <c r="A16812" s="3">
        <v>83401401</v>
      </c>
      <c r="B16812" s="8" t="s">
        <v>25802</v>
      </c>
    </row>
    <row r="16813" spans="1:2" x14ac:dyDescent="0.15">
      <c r="A16813" s="3">
        <v>83401403</v>
      </c>
      <c r="B16813" s="8" t="s">
        <v>14685</v>
      </c>
    </row>
    <row r="16814" spans="1:2" x14ac:dyDescent="0.15">
      <c r="A16814" s="3">
        <v>83401404</v>
      </c>
      <c r="B16814" s="8" t="s">
        <v>14686</v>
      </c>
    </row>
    <row r="16815" spans="1:2" x14ac:dyDescent="0.15">
      <c r="A16815" s="3">
        <v>83401405</v>
      </c>
      <c r="B16815" s="8" t="s">
        <v>14687</v>
      </c>
    </row>
    <row r="16816" spans="1:2" x14ac:dyDescent="0.15">
      <c r="A16816" s="3">
        <v>83401406</v>
      </c>
      <c r="B16816" s="8" t="s">
        <v>14688</v>
      </c>
    </row>
    <row r="16817" spans="1:2" x14ac:dyDescent="0.15">
      <c r="A16817" s="3">
        <v>83401407</v>
      </c>
      <c r="B16817" s="8" t="s">
        <v>14689</v>
      </c>
    </row>
    <row r="16818" spans="1:2" x14ac:dyDescent="0.15">
      <c r="A16818" s="3">
        <v>83401408</v>
      </c>
      <c r="B16818" s="8" t="s">
        <v>25803</v>
      </c>
    </row>
    <row r="16819" spans="1:2" x14ac:dyDescent="0.15">
      <c r="A16819" s="3">
        <v>83401410</v>
      </c>
      <c r="B16819" s="8" t="s">
        <v>14690</v>
      </c>
    </row>
    <row r="16820" spans="1:2" x14ac:dyDescent="0.15">
      <c r="A16820" s="3">
        <v>83401411</v>
      </c>
      <c r="B16820" s="8" t="s">
        <v>14691</v>
      </c>
    </row>
    <row r="16821" spans="1:2" x14ac:dyDescent="0.15">
      <c r="A16821" s="3">
        <v>83401412</v>
      </c>
      <c r="B16821" s="8" t="s">
        <v>14692</v>
      </c>
    </row>
    <row r="16822" spans="1:2" x14ac:dyDescent="0.15">
      <c r="A16822" s="3">
        <v>83401413</v>
      </c>
      <c r="B16822" s="8" t="s">
        <v>14693</v>
      </c>
    </row>
    <row r="16823" spans="1:2" x14ac:dyDescent="0.15">
      <c r="A16823" s="3">
        <v>83401414</v>
      </c>
      <c r="B16823" s="8" t="s">
        <v>14694</v>
      </c>
    </row>
    <row r="16824" spans="1:2" x14ac:dyDescent="0.15">
      <c r="A16824" s="3">
        <v>83401415</v>
      </c>
      <c r="B16824" s="8" t="s">
        <v>14695</v>
      </c>
    </row>
    <row r="16825" spans="1:2" x14ac:dyDescent="0.15">
      <c r="A16825" s="3">
        <v>83401416</v>
      </c>
      <c r="B16825" s="8" t="s">
        <v>14696</v>
      </c>
    </row>
    <row r="16826" spans="1:2" x14ac:dyDescent="0.15">
      <c r="A16826" s="3">
        <v>83401417</v>
      </c>
      <c r="B16826" s="8" t="s">
        <v>14697</v>
      </c>
    </row>
    <row r="16827" spans="1:2" x14ac:dyDescent="0.15">
      <c r="A16827" s="3">
        <v>83401418</v>
      </c>
      <c r="B16827" s="8" t="s">
        <v>14698</v>
      </c>
    </row>
    <row r="16828" spans="1:2" x14ac:dyDescent="0.15">
      <c r="A16828" s="3">
        <v>83401419</v>
      </c>
      <c r="B16828" s="8" t="s">
        <v>14699</v>
      </c>
    </row>
    <row r="16829" spans="1:2" x14ac:dyDescent="0.15">
      <c r="A16829" s="3">
        <v>83401420</v>
      </c>
      <c r="B16829" s="8" t="s">
        <v>14700</v>
      </c>
    </row>
    <row r="16830" spans="1:2" x14ac:dyDescent="0.15">
      <c r="A16830" s="3">
        <v>83401421</v>
      </c>
      <c r="B16830" s="8" t="s">
        <v>14701</v>
      </c>
    </row>
    <row r="16831" spans="1:2" x14ac:dyDescent="0.15">
      <c r="A16831" s="3">
        <v>83401422</v>
      </c>
      <c r="B16831" s="8" t="s">
        <v>14702</v>
      </c>
    </row>
    <row r="16832" spans="1:2" x14ac:dyDescent="0.15">
      <c r="A16832" s="3">
        <v>83401423</v>
      </c>
      <c r="B16832" s="8" t="s">
        <v>14703</v>
      </c>
    </row>
    <row r="16833" spans="1:2" x14ac:dyDescent="0.15">
      <c r="A16833" s="3">
        <v>83402001</v>
      </c>
      <c r="B16833" s="8" t="s">
        <v>14704</v>
      </c>
    </row>
    <row r="16834" spans="1:2" x14ac:dyDescent="0.15">
      <c r="A16834" s="3">
        <v>83402002</v>
      </c>
      <c r="B16834" s="8" t="s">
        <v>14705</v>
      </c>
    </row>
    <row r="16835" spans="1:2" x14ac:dyDescent="0.15">
      <c r="A16835" s="3">
        <v>83402003</v>
      </c>
      <c r="B16835" s="8" t="s">
        <v>14706</v>
      </c>
    </row>
    <row r="16836" spans="1:2" x14ac:dyDescent="0.15">
      <c r="A16836" s="3">
        <v>83402004</v>
      </c>
      <c r="B16836" s="8" t="s">
        <v>14707</v>
      </c>
    </row>
    <row r="16837" spans="1:2" x14ac:dyDescent="0.15">
      <c r="A16837" s="3">
        <v>83402005</v>
      </c>
      <c r="B16837" s="8" t="s">
        <v>14708</v>
      </c>
    </row>
    <row r="16838" spans="1:2" x14ac:dyDescent="0.15">
      <c r="A16838" s="3">
        <v>83403000</v>
      </c>
      <c r="B16838" s="8" t="s">
        <v>1272</v>
      </c>
    </row>
    <row r="16839" spans="1:2" x14ac:dyDescent="0.15">
      <c r="A16839" s="3">
        <v>83403001</v>
      </c>
      <c r="B16839" s="8" t="s">
        <v>14709</v>
      </c>
    </row>
    <row r="16840" spans="1:2" x14ac:dyDescent="0.15">
      <c r="A16840" s="3">
        <v>83403002</v>
      </c>
      <c r="B16840" s="8" t="s">
        <v>14710</v>
      </c>
    </row>
    <row r="16841" spans="1:2" x14ac:dyDescent="0.15">
      <c r="A16841" s="3">
        <v>83403003</v>
      </c>
      <c r="B16841" s="8" t="s">
        <v>14711</v>
      </c>
    </row>
    <row r="16842" spans="1:2" x14ac:dyDescent="0.15">
      <c r="A16842" s="3">
        <v>83403006</v>
      </c>
      <c r="B16842" s="8" t="s">
        <v>952</v>
      </c>
    </row>
    <row r="16843" spans="1:2" x14ac:dyDescent="0.15">
      <c r="A16843" s="3">
        <v>83403008</v>
      </c>
      <c r="B16843" s="8" t="s">
        <v>10730</v>
      </c>
    </row>
    <row r="16844" spans="1:2" x14ac:dyDescent="0.15">
      <c r="A16844" s="3">
        <v>83403010</v>
      </c>
      <c r="B16844" s="8" t="s">
        <v>14712</v>
      </c>
    </row>
    <row r="16845" spans="1:2" x14ac:dyDescent="0.15">
      <c r="A16845" s="3">
        <v>83403012</v>
      </c>
      <c r="B16845" s="8" t="s">
        <v>14713</v>
      </c>
    </row>
    <row r="16846" spans="1:2" x14ac:dyDescent="0.15">
      <c r="A16846" s="3">
        <v>83403013</v>
      </c>
      <c r="B16846" s="8" t="s">
        <v>2503</v>
      </c>
    </row>
    <row r="16847" spans="1:2" x14ac:dyDescent="0.15">
      <c r="A16847" s="3">
        <v>83403014</v>
      </c>
      <c r="B16847" s="8" t="s">
        <v>548</v>
      </c>
    </row>
    <row r="16848" spans="1:2" x14ac:dyDescent="0.15">
      <c r="A16848" s="3">
        <v>83403015</v>
      </c>
      <c r="B16848" s="8" t="s">
        <v>14714</v>
      </c>
    </row>
    <row r="16849" spans="1:2" x14ac:dyDescent="0.15">
      <c r="A16849" s="3">
        <v>83403016</v>
      </c>
      <c r="B16849" s="8" t="s">
        <v>4060</v>
      </c>
    </row>
    <row r="16850" spans="1:2" x14ac:dyDescent="0.15">
      <c r="A16850" s="3">
        <v>83403017</v>
      </c>
      <c r="B16850" s="8" t="s">
        <v>2095</v>
      </c>
    </row>
    <row r="16851" spans="1:2" x14ac:dyDescent="0.15">
      <c r="A16851" s="3">
        <v>83403019</v>
      </c>
      <c r="B16851" s="8" t="s">
        <v>6430</v>
      </c>
    </row>
    <row r="16852" spans="1:2" x14ac:dyDescent="0.15">
      <c r="A16852" s="3">
        <v>83403020</v>
      </c>
      <c r="B16852" s="8" t="s">
        <v>14715</v>
      </c>
    </row>
    <row r="16853" spans="1:2" x14ac:dyDescent="0.15">
      <c r="A16853" s="3">
        <v>83403021</v>
      </c>
      <c r="B16853" s="8" t="s">
        <v>850</v>
      </c>
    </row>
    <row r="16854" spans="1:2" x14ac:dyDescent="0.15">
      <c r="A16854" s="3">
        <v>83403022</v>
      </c>
      <c r="B16854" s="8" t="s">
        <v>2689</v>
      </c>
    </row>
    <row r="16855" spans="1:2" x14ac:dyDescent="0.15">
      <c r="A16855" s="3">
        <v>83403023</v>
      </c>
      <c r="B16855" s="8" t="s">
        <v>14716</v>
      </c>
    </row>
    <row r="16856" spans="1:2" x14ac:dyDescent="0.15">
      <c r="A16856" s="3">
        <v>83403024</v>
      </c>
      <c r="B16856" s="8" t="s">
        <v>841</v>
      </c>
    </row>
    <row r="16857" spans="1:2" x14ac:dyDescent="0.15">
      <c r="A16857" s="3">
        <v>83403025</v>
      </c>
      <c r="B16857" s="8" t="s">
        <v>427</v>
      </c>
    </row>
    <row r="16858" spans="1:2" x14ac:dyDescent="0.15">
      <c r="A16858" s="3">
        <v>83403026</v>
      </c>
      <c r="B16858" s="8" t="s">
        <v>4792</v>
      </c>
    </row>
    <row r="16859" spans="1:2" x14ac:dyDescent="0.15">
      <c r="A16859" s="3">
        <v>83403027</v>
      </c>
      <c r="B16859" s="8" t="s">
        <v>14717</v>
      </c>
    </row>
    <row r="16860" spans="1:2" x14ac:dyDescent="0.15">
      <c r="A16860" s="3">
        <v>83403028</v>
      </c>
      <c r="B16860" s="8" t="s">
        <v>14718</v>
      </c>
    </row>
    <row r="16861" spans="1:2" x14ac:dyDescent="0.15">
      <c r="A16861" s="3">
        <v>83403029</v>
      </c>
      <c r="B16861" s="8" t="s">
        <v>14719</v>
      </c>
    </row>
    <row r="16862" spans="1:2" x14ac:dyDescent="0.15">
      <c r="A16862" s="3">
        <v>83403030</v>
      </c>
      <c r="B16862" s="8" t="s">
        <v>14720</v>
      </c>
    </row>
    <row r="16863" spans="1:2" x14ac:dyDescent="0.15">
      <c r="A16863" s="3">
        <v>83403031</v>
      </c>
      <c r="B16863" s="8" t="s">
        <v>14721</v>
      </c>
    </row>
    <row r="16864" spans="1:2" x14ac:dyDescent="0.15">
      <c r="A16864" s="3">
        <v>83403032</v>
      </c>
      <c r="B16864" s="8" t="s">
        <v>14722</v>
      </c>
    </row>
    <row r="16865" spans="1:2" x14ac:dyDescent="0.15">
      <c r="A16865" s="3">
        <v>83403033</v>
      </c>
      <c r="B16865" s="8" t="s">
        <v>1874</v>
      </c>
    </row>
    <row r="16866" spans="1:2" x14ac:dyDescent="0.15">
      <c r="A16866" s="3">
        <v>83403034</v>
      </c>
      <c r="B16866" s="8" t="s">
        <v>11568</v>
      </c>
    </row>
    <row r="16867" spans="1:2" x14ac:dyDescent="0.15">
      <c r="A16867" s="3">
        <v>83403035</v>
      </c>
      <c r="B16867" s="8" t="s">
        <v>14723</v>
      </c>
    </row>
    <row r="16868" spans="1:2" x14ac:dyDescent="0.15">
      <c r="A16868" s="3">
        <v>83403036</v>
      </c>
      <c r="B16868" s="8" t="s">
        <v>14724</v>
      </c>
    </row>
    <row r="16869" spans="1:2" x14ac:dyDescent="0.15">
      <c r="A16869" s="3">
        <v>83403037</v>
      </c>
      <c r="B16869" s="8" t="s">
        <v>14725</v>
      </c>
    </row>
    <row r="16870" spans="1:2" x14ac:dyDescent="0.15">
      <c r="A16870" s="3">
        <v>83403038</v>
      </c>
      <c r="B16870" s="8" t="s">
        <v>14726</v>
      </c>
    </row>
    <row r="16871" spans="1:2" x14ac:dyDescent="0.15">
      <c r="A16871" s="3">
        <v>83403039</v>
      </c>
      <c r="B16871" s="8" t="s">
        <v>14727</v>
      </c>
    </row>
    <row r="16872" spans="1:2" x14ac:dyDescent="0.15">
      <c r="A16872" s="3">
        <v>83403040</v>
      </c>
      <c r="B16872" s="8" t="s">
        <v>14728</v>
      </c>
    </row>
    <row r="16873" spans="1:2" x14ac:dyDescent="0.15">
      <c r="A16873" s="3">
        <v>83403041</v>
      </c>
      <c r="B16873" s="8" t="s">
        <v>14729</v>
      </c>
    </row>
    <row r="16874" spans="1:2" x14ac:dyDescent="0.15">
      <c r="A16874" s="3">
        <v>83403042</v>
      </c>
      <c r="B16874" s="8" t="s">
        <v>14730</v>
      </c>
    </row>
    <row r="16875" spans="1:2" x14ac:dyDescent="0.15">
      <c r="A16875" s="3">
        <v>83403044</v>
      </c>
      <c r="B16875" s="8" t="s">
        <v>3858</v>
      </c>
    </row>
    <row r="16876" spans="1:2" x14ac:dyDescent="0.15">
      <c r="A16876" s="3">
        <v>83403045</v>
      </c>
      <c r="B16876" s="8" t="s">
        <v>14731</v>
      </c>
    </row>
    <row r="16877" spans="1:2" x14ac:dyDescent="0.15">
      <c r="A16877" s="3">
        <v>83403046</v>
      </c>
      <c r="B16877" s="8" t="s">
        <v>14732</v>
      </c>
    </row>
    <row r="16878" spans="1:2" x14ac:dyDescent="0.15">
      <c r="A16878" s="3">
        <v>83403047</v>
      </c>
      <c r="B16878" s="8" t="s">
        <v>1272</v>
      </c>
    </row>
    <row r="16879" spans="1:2" x14ac:dyDescent="0.15">
      <c r="A16879" s="3">
        <v>83403048</v>
      </c>
      <c r="B16879" s="8" t="s">
        <v>14733</v>
      </c>
    </row>
    <row r="16880" spans="1:2" x14ac:dyDescent="0.15">
      <c r="A16880" s="3">
        <v>83403050</v>
      </c>
      <c r="B16880" s="8" t="s">
        <v>14734</v>
      </c>
    </row>
    <row r="16881" spans="1:2" x14ac:dyDescent="0.15">
      <c r="A16881" s="3">
        <v>83403051</v>
      </c>
      <c r="B16881" s="8" t="s">
        <v>14735</v>
      </c>
    </row>
    <row r="16882" spans="1:2" x14ac:dyDescent="0.15">
      <c r="A16882" s="3">
        <v>83403052</v>
      </c>
      <c r="B16882" s="8" t="s">
        <v>14736</v>
      </c>
    </row>
    <row r="16883" spans="1:2" x14ac:dyDescent="0.15">
      <c r="A16883" s="3">
        <v>83403054</v>
      </c>
      <c r="B16883" s="8" t="s">
        <v>14737</v>
      </c>
    </row>
    <row r="16884" spans="1:2" x14ac:dyDescent="0.15">
      <c r="A16884" s="3">
        <v>83403056</v>
      </c>
      <c r="B16884" s="8" t="s">
        <v>14738</v>
      </c>
    </row>
    <row r="16885" spans="1:2" x14ac:dyDescent="0.15">
      <c r="A16885" s="3">
        <v>83403057</v>
      </c>
      <c r="B16885" s="8" t="s">
        <v>14739</v>
      </c>
    </row>
    <row r="16886" spans="1:2" x14ac:dyDescent="0.15">
      <c r="A16886" s="3">
        <v>83403058</v>
      </c>
      <c r="B16886" s="8" t="s">
        <v>14740</v>
      </c>
    </row>
    <row r="16887" spans="1:2" x14ac:dyDescent="0.15">
      <c r="A16887" s="3">
        <v>83403060</v>
      </c>
      <c r="B16887" s="8" t="s">
        <v>14741</v>
      </c>
    </row>
    <row r="16888" spans="1:2" x14ac:dyDescent="0.15">
      <c r="A16888" s="3">
        <v>83403066</v>
      </c>
      <c r="B16888" s="8" t="s">
        <v>14742</v>
      </c>
    </row>
    <row r="16889" spans="1:2" x14ac:dyDescent="0.15">
      <c r="A16889" s="3">
        <v>83403067</v>
      </c>
      <c r="B16889" s="8" t="s">
        <v>14743</v>
      </c>
    </row>
    <row r="16890" spans="1:2" x14ac:dyDescent="0.15">
      <c r="A16890" s="3">
        <v>83403068</v>
      </c>
      <c r="B16890" s="8" t="s">
        <v>14744</v>
      </c>
    </row>
    <row r="16891" spans="1:2" x14ac:dyDescent="0.15">
      <c r="A16891" s="3">
        <v>83403069</v>
      </c>
      <c r="B16891" s="8" t="s">
        <v>14745</v>
      </c>
    </row>
    <row r="16892" spans="1:2" x14ac:dyDescent="0.15">
      <c r="A16892" s="3">
        <v>83403070</v>
      </c>
      <c r="B16892" s="8" t="s">
        <v>14746</v>
      </c>
    </row>
    <row r="16893" spans="1:2" x14ac:dyDescent="0.15">
      <c r="A16893" s="3">
        <v>83403071</v>
      </c>
      <c r="B16893" s="8" t="s">
        <v>14747</v>
      </c>
    </row>
    <row r="16894" spans="1:2" x14ac:dyDescent="0.15">
      <c r="A16894" s="3">
        <v>83403074</v>
      </c>
      <c r="B16894" s="8" t="s">
        <v>14748</v>
      </c>
    </row>
    <row r="16895" spans="1:2" x14ac:dyDescent="0.15">
      <c r="A16895" s="3">
        <v>83403075</v>
      </c>
      <c r="B16895" s="8" t="s">
        <v>14749</v>
      </c>
    </row>
    <row r="16896" spans="1:2" x14ac:dyDescent="0.15">
      <c r="A16896" s="3">
        <v>83403076</v>
      </c>
      <c r="B16896" s="8" t="s">
        <v>14750</v>
      </c>
    </row>
    <row r="16897" spans="1:2" x14ac:dyDescent="0.15">
      <c r="A16897" s="3">
        <v>83403077</v>
      </c>
      <c r="B16897" s="8" t="s">
        <v>14751</v>
      </c>
    </row>
    <row r="16898" spans="1:2" x14ac:dyDescent="0.15">
      <c r="A16898" s="3">
        <v>83403100</v>
      </c>
      <c r="B16898" s="8" t="s">
        <v>14752</v>
      </c>
    </row>
    <row r="16899" spans="1:2" x14ac:dyDescent="0.15">
      <c r="A16899" s="3">
        <v>83403101</v>
      </c>
      <c r="B16899" s="8" t="s">
        <v>1033</v>
      </c>
    </row>
    <row r="16900" spans="1:2" x14ac:dyDescent="0.15">
      <c r="A16900" s="3">
        <v>83408000</v>
      </c>
      <c r="B16900" s="8" t="s">
        <v>25804</v>
      </c>
    </row>
    <row r="16901" spans="1:2" x14ac:dyDescent="0.15">
      <c r="A16901" s="3">
        <v>83408001</v>
      </c>
      <c r="B16901" s="8" t="s">
        <v>14753</v>
      </c>
    </row>
    <row r="16902" spans="1:2" x14ac:dyDescent="0.15">
      <c r="A16902" s="3">
        <v>83408002</v>
      </c>
      <c r="B16902" s="8" t="s">
        <v>14754</v>
      </c>
    </row>
    <row r="16903" spans="1:2" x14ac:dyDescent="0.15">
      <c r="A16903" s="3">
        <v>83408003</v>
      </c>
      <c r="B16903" s="8" t="s">
        <v>14755</v>
      </c>
    </row>
    <row r="16904" spans="1:2" x14ac:dyDescent="0.15">
      <c r="A16904" s="3">
        <v>83408004</v>
      </c>
      <c r="B16904" s="8" t="s">
        <v>14756</v>
      </c>
    </row>
    <row r="16905" spans="1:2" x14ac:dyDescent="0.15">
      <c r="A16905" s="3">
        <v>83408005</v>
      </c>
      <c r="B16905" s="8" t="s">
        <v>14757</v>
      </c>
    </row>
    <row r="16906" spans="1:2" x14ac:dyDescent="0.15">
      <c r="A16906" s="3">
        <v>83408006</v>
      </c>
      <c r="B16906" s="8" t="s">
        <v>14758</v>
      </c>
    </row>
    <row r="16907" spans="1:2" x14ac:dyDescent="0.15">
      <c r="A16907" s="3">
        <v>83408009</v>
      </c>
      <c r="B16907" s="8" t="s">
        <v>14759</v>
      </c>
    </row>
    <row r="16908" spans="1:2" x14ac:dyDescent="0.15">
      <c r="A16908" s="3">
        <v>83408010</v>
      </c>
      <c r="B16908" s="8" t="s">
        <v>14760</v>
      </c>
    </row>
    <row r="16909" spans="1:2" x14ac:dyDescent="0.15">
      <c r="A16909" s="3">
        <v>83410000</v>
      </c>
      <c r="B16909" s="8" t="s">
        <v>25805</v>
      </c>
    </row>
    <row r="16910" spans="1:2" x14ac:dyDescent="0.15">
      <c r="A16910" s="3">
        <v>83410001</v>
      </c>
      <c r="B16910" s="8" t="s">
        <v>14761</v>
      </c>
    </row>
    <row r="16911" spans="1:2" x14ac:dyDescent="0.15">
      <c r="A16911" s="3">
        <v>83410002</v>
      </c>
      <c r="B16911" s="8" t="s">
        <v>14762</v>
      </c>
    </row>
    <row r="16912" spans="1:2" x14ac:dyDescent="0.15">
      <c r="A16912" s="3">
        <v>83410003</v>
      </c>
      <c r="B16912" s="8" t="s">
        <v>14763</v>
      </c>
    </row>
    <row r="16913" spans="1:2" x14ac:dyDescent="0.15">
      <c r="A16913" s="3">
        <v>83410004</v>
      </c>
      <c r="B16913" s="8" t="s">
        <v>14764</v>
      </c>
    </row>
    <row r="16914" spans="1:2" x14ac:dyDescent="0.15">
      <c r="A16914" s="3">
        <v>83410005</v>
      </c>
      <c r="B16914" s="8" t="s">
        <v>14765</v>
      </c>
    </row>
    <row r="16915" spans="1:2" x14ac:dyDescent="0.15">
      <c r="A16915" s="3">
        <v>83410006</v>
      </c>
      <c r="B16915" s="8" t="s">
        <v>14766</v>
      </c>
    </row>
    <row r="16916" spans="1:2" x14ac:dyDescent="0.15">
      <c r="A16916" s="3">
        <v>83410009</v>
      </c>
      <c r="B16916" s="8" t="s">
        <v>14767</v>
      </c>
    </row>
    <row r="16917" spans="1:2" x14ac:dyDescent="0.15">
      <c r="A16917" s="3">
        <v>83410010</v>
      </c>
      <c r="B16917" s="8" t="s">
        <v>14768</v>
      </c>
    </row>
    <row r="16918" spans="1:2" x14ac:dyDescent="0.15">
      <c r="A16918" s="3">
        <v>83410011</v>
      </c>
      <c r="B16918" s="8" t="s">
        <v>14769</v>
      </c>
    </row>
    <row r="16919" spans="1:2" x14ac:dyDescent="0.15">
      <c r="A16919" s="3">
        <v>83410012</v>
      </c>
      <c r="B16919" s="8" t="s">
        <v>14770</v>
      </c>
    </row>
    <row r="16920" spans="1:2" x14ac:dyDescent="0.15">
      <c r="A16920" s="3">
        <v>83410013</v>
      </c>
      <c r="B16920" s="8" t="s">
        <v>14771</v>
      </c>
    </row>
    <row r="16921" spans="1:2" x14ac:dyDescent="0.15">
      <c r="A16921" s="3">
        <v>83410014</v>
      </c>
      <c r="B16921" s="8" t="s">
        <v>14772</v>
      </c>
    </row>
    <row r="16922" spans="1:2" x14ac:dyDescent="0.15">
      <c r="A16922" s="3">
        <v>83410015</v>
      </c>
      <c r="B16922" s="8" t="s">
        <v>14773</v>
      </c>
    </row>
    <row r="16923" spans="1:2" x14ac:dyDescent="0.15">
      <c r="A16923" s="3">
        <v>83410016</v>
      </c>
      <c r="B16923" s="8" t="s">
        <v>14774</v>
      </c>
    </row>
    <row r="16924" spans="1:2" x14ac:dyDescent="0.15">
      <c r="A16924" s="3">
        <v>83410017</v>
      </c>
      <c r="B16924" s="8" t="s">
        <v>14775</v>
      </c>
    </row>
    <row r="16925" spans="1:2" x14ac:dyDescent="0.15">
      <c r="A16925" s="3">
        <v>83410018</v>
      </c>
      <c r="B16925" s="8" t="s">
        <v>14776</v>
      </c>
    </row>
    <row r="16926" spans="1:2" x14ac:dyDescent="0.15">
      <c r="A16926" s="3">
        <v>83410019</v>
      </c>
      <c r="B16926" s="8" t="s">
        <v>14777</v>
      </c>
    </row>
    <row r="16927" spans="1:2" x14ac:dyDescent="0.15">
      <c r="A16927" s="3">
        <v>83410020</v>
      </c>
      <c r="B16927" s="8" t="s">
        <v>14778</v>
      </c>
    </row>
    <row r="16928" spans="1:2" x14ac:dyDescent="0.15">
      <c r="A16928" s="3">
        <v>83420011</v>
      </c>
      <c r="B16928" s="8" t="s">
        <v>14779</v>
      </c>
    </row>
    <row r="16929" spans="1:2" x14ac:dyDescent="0.15">
      <c r="A16929" s="3">
        <v>83420012</v>
      </c>
      <c r="B16929" s="8" t="s">
        <v>14780</v>
      </c>
    </row>
    <row r="16930" spans="1:2" x14ac:dyDescent="0.15">
      <c r="A16930" s="3">
        <v>83420013</v>
      </c>
      <c r="B16930" s="8" t="s">
        <v>14781</v>
      </c>
    </row>
    <row r="16931" spans="1:2" x14ac:dyDescent="0.15">
      <c r="A16931" s="3">
        <v>83420014</v>
      </c>
      <c r="B16931" s="8" t="s">
        <v>14782</v>
      </c>
    </row>
    <row r="16932" spans="1:2" x14ac:dyDescent="0.15">
      <c r="A16932" s="3">
        <v>83420015</v>
      </c>
      <c r="B16932" s="8" t="s">
        <v>14783</v>
      </c>
    </row>
    <row r="16933" spans="1:2" x14ac:dyDescent="0.15">
      <c r="A16933" s="3">
        <v>83420016</v>
      </c>
      <c r="B16933" s="8" t="s">
        <v>14784</v>
      </c>
    </row>
    <row r="16934" spans="1:2" x14ac:dyDescent="0.15">
      <c r="A16934" s="3">
        <v>83420017</v>
      </c>
      <c r="B16934" s="8" t="s">
        <v>14785</v>
      </c>
    </row>
    <row r="16935" spans="1:2" x14ac:dyDescent="0.15">
      <c r="A16935" s="3">
        <v>83420019</v>
      </c>
      <c r="B16935" s="8" t="s">
        <v>14786</v>
      </c>
    </row>
    <row r="16936" spans="1:2" x14ac:dyDescent="0.15">
      <c r="A16936" s="3">
        <v>83420020</v>
      </c>
      <c r="B16936" s="8" t="s">
        <v>14787</v>
      </c>
    </row>
    <row r="16937" spans="1:2" x14ac:dyDescent="0.15">
      <c r="A16937" s="3">
        <v>83420021</v>
      </c>
      <c r="B16937" s="8" t="s">
        <v>14788</v>
      </c>
    </row>
    <row r="16938" spans="1:2" x14ac:dyDescent="0.15">
      <c r="A16938" s="3">
        <v>83420022</v>
      </c>
      <c r="B16938" s="8" t="s">
        <v>6675</v>
      </c>
    </row>
    <row r="16939" spans="1:2" x14ac:dyDescent="0.15">
      <c r="A16939" s="3">
        <v>83420023</v>
      </c>
      <c r="B16939" s="8" t="s">
        <v>14789</v>
      </c>
    </row>
    <row r="16940" spans="1:2" x14ac:dyDescent="0.15">
      <c r="A16940" s="3">
        <v>83420024</v>
      </c>
      <c r="B16940" s="8" t="s">
        <v>14790</v>
      </c>
    </row>
    <row r="16941" spans="1:2" x14ac:dyDescent="0.15">
      <c r="A16941" s="3">
        <v>83420025</v>
      </c>
      <c r="B16941" s="8" t="s">
        <v>14791</v>
      </c>
    </row>
    <row r="16942" spans="1:2" x14ac:dyDescent="0.15">
      <c r="A16942" s="3">
        <v>83420027</v>
      </c>
      <c r="B16942" s="8" t="s">
        <v>14792</v>
      </c>
    </row>
    <row r="16943" spans="1:2" x14ac:dyDescent="0.15">
      <c r="A16943" s="3">
        <v>83420028</v>
      </c>
      <c r="B16943" s="8" t="s">
        <v>14793</v>
      </c>
    </row>
    <row r="16944" spans="1:2" x14ac:dyDescent="0.15">
      <c r="A16944" s="3">
        <v>83420029</v>
      </c>
      <c r="B16944" s="8" t="s">
        <v>14794</v>
      </c>
    </row>
    <row r="16945" spans="1:2" x14ac:dyDescent="0.15">
      <c r="A16945" s="3">
        <v>83420035</v>
      </c>
      <c r="B16945" s="8" t="s">
        <v>14795</v>
      </c>
    </row>
    <row r="16946" spans="1:2" x14ac:dyDescent="0.15">
      <c r="A16946" s="3">
        <v>83420036</v>
      </c>
      <c r="B16946" s="8" t="s">
        <v>14796</v>
      </c>
    </row>
    <row r="16947" spans="1:2" x14ac:dyDescent="0.15">
      <c r="A16947" s="3">
        <v>83420037</v>
      </c>
      <c r="B16947" s="8" t="s">
        <v>14797</v>
      </c>
    </row>
    <row r="16948" spans="1:2" x14ac:dyDescent="0.15">
      <c r="A16948" s="3">
        <v>83420038</v>
      </c>
      <c r="B16948" s="8" t="s">
        <v>8470</v>
      </c>
    </row>
    <row r="16949" spans="1:2" x14ac:dyDescent="0.15">
      <c r="A16949" s="3">
        <v>83420039</v>
      </c>
      <c r="B16949" s="8" t="s">
        <v>481</v>
      </c>
    </row>
    <row r="16950" spans="1:2" x14ac:dyDescent="0.15">
      <c r="A16950" s="3">
        <v>83420040</v>
      </c>
      <c r="B16950" s="8" t="s">
        <v>14798</v>
      </c>
    </row>
    <row r="16951" spans="1:2" x14ac:dyDescent="0.15">
      <c r="A16951" s="3">
        <v>83420041</v>
      </c>
      <c r="B16951" s="8" t="s">
        <v>14799</v>
      </c>
    </row>
    <row r="16952" spans="1:2" x14ac:dyDescent="0.15">
      <c r="A16952" s="3">
        <v>83420042</v>
      </c>
      <c r="B16952" s="8" t="s">
        <v>14800</v>
      </c>
    </row>
    <row r="16953" spans="1:2" x14ac:dyDescent="0.15">
      <c r="A16953" s="3">
        <v>83420043</v>
      </c>
      <c r="B16953" s="8" t="s">
        <v>14801</v>
      </c>
    </row>
    <row r="16954" spans="1:2" x14ac:dyDescent="0.15">
      <c r="A16954" s="3">
        <v>83420044</v>
      </c>
      <c r="B16954" s="8" t="s">
        <v>14802</v>
      </c>
    </row>
    <row r="16955" spans="1:2" x14ac:dyDescent="0.15">
      <c r="A16955" s="3">
        <v>83420045</v>
      </c>
      <c r="B16955" s="8" t="s">
        <v>14803</v>
      </c>
    </row>
    <row r="16956" spans="1:2" x14ac:dyDescent="0.15">
      <c r="A16956" s="3">
        <v>83420046</v>
      </c>
      <c r="B16956" s="8" t="s">
        <v>14804</v>
      </c>
    </row>
    <row r="16957" spans="1:2" x14ac:dyDescent="0.15">
      <c r="A16957" s="3">
        <v>83420047</v>
      </c>
      <c r="B16957" s="8" t="s">
        <v>14805</v>
      </c>
    </row>
    <row r="16958" spans="1:2" x14ac:dyDescent="0.15">
      <c r="A16958" s="3">
        <v>83420048</v>
      </c>
      <c r="B16958" s="8" t="s">
        <v>14806</v>
      </c>
    </row>
    <row r="16959" spans="1:2" x14ac:dyDescent="0.15">
      <c r="A16959" s="3">
        <v>83420049</v>
      </c>
      <c r="B16959" s="8" t="s">
        <v>14807</v>
      </c>
    </row>
    <row r="16960" spans="1:2" x14ac:dyDescent="0.15">
      <c r="A16960" s="3">
        <v>83420050</v>
      </c>
      <c r="B16960" s="8" t="s">
        <v>14808</v>
      </c>
    </row>
    <row r="16961" spans="1:2" x14ac:dyDescent="0.15">
      <c r="A16961" s="3">
        <v>83420051</v>
      </c>
      <c r="B16961" s="8" t="s">
        <v>14809</v>
      </c>
    </row>
    <row r="16962" spans="1:2" x14ac:dyDescent="0.15">
      <c r="A16962" s="3">
        <v>83420052</v>
      </c>
      <c r="B16962" s="8" t="s">
        <v>14810</v>
      </c>
    </row>
    <row r="16963" spans="1:2" x14ac:dyDescent="0.15">
      <c r="A16963" s="3">
        <v>83420053</v>
      </c>
      <c r="B16963" s="8" t="s">
        <v>14811</v>
      </c>
    </row>
    <row r="16964" spans="1:2" x14ac:dyDescent="0.15">
      <c r="A16964" s="3">
        <v>83420054</v>
      </c>
      <c r="B16964" s="8" t="s">
        <v>14812</v>
      </c>
    </row>
    <row r="16965" spans="1:2" x14ac:dyDescent="0.15">
      <c r="A16965" s="3">
        <v>83420055</v>
      </c>
      <c r="B16965" s="8" t="s">
        <v>14813</v>
      </c>
    </row>
    <row r="16966" spans="1:2" x14ac:dyDescent="0.15">
      <c r="A16966" s="3">
        <v>83420056</v>
      </c>
      <c r="B16966" s="8" t="s">
        <v>14814</v>
      </c>
    </row>
    <row r="16967" spans="1:2" x14ac:dyDescent="0.15">
      <c r="A16967" s="3">
        <v>83420057</v>
      </c>
      <c r="B16967" s="8" t="s">
        <v>14815</v>
      </c>
    </row>
    <row r="16968" spans="1:2" x14ac:dyDescent="0.15">
      <c r="A16968" s="3">
        <v>83420058</v>
      </c>
      <c r="B16968" s="8" t="s">
        <v>14816</v>
      </c>
    </row>
    <row r="16969" spans="1:2" x14ac:dyDescent="0.15">
      <c r="A16969" s="3">
        <v>83420059</v>
      </c>
      <c r="B16969" s="8" t="s">
        <v>14817</v>
      </c>
    </row>
    <row r="16970" spans="1:2" x14ac:dyDescent="0.15">
      <c r="A16970" s="3">
        <v>83420060</v>
      </c>
      <c r="B16970" s="8" t="s">
        <v>14818</v>
      </c>
    </row>
    <row r="16971" spans="1:2" x14ac:dyDescent="0.15">
      <c r="A16971" s="3">
        <v>83420061</v>
      </c>
      <c r="B16971" s="8" t="s">
        <v>14819</v>
      </c>
    </row>
    <row r="16972" spans="1:2" x14ac:dyDescent="0.15">
      <c r="A16972" s="3">
        <v>83420062</v>
      </c>
      <c r="B16972" s="8" t="s">
        <v>14820</v>
      </c>
    </row>
    <row r="16973" spans="1:2" x14ac:dyDescent="0.15">
      <c r="A16973" s="3">
        <v>83420063</v>
      </c>
      <c r="B16973" s="8" t="s">
        <v>14821</v>
      </c>
    </row>
    <row r="16974" spans="1:2" x14ac:dyDescent="0.15">
      <c r="A16974" s="3">
        <v>83420064</v>
      </c>
      <c r="B16974" s="8" t="s">
        <v>14822</v>
      </c>
    </row>
    <row r="16975" spans="1:2" x14ac:dyDescent="0.15">
      <c r="A16975" s="3">
        <v>83420065</v>
      </c>
      <c r="B16975" s="8" t="s">
        <v>14823</v>
      </c>
    </row>
    <row r="16976" spans="1:2" x14ac:dyDescent="0.15">
      <c r="A16976" s="3">
        <v>83420066</v>
      </c>
      <c r="B16976" s="8" t="s">
        <v>14824</v>
      </c>
    </row>
    <row r="16977" spans="1:2" x14ac:dyDescent="0.15">
      <c r="A16977" s="3">
        <v>83420067</v>
      </c>
      <c r="B16977" s="8" t="s">
        <v>14825</v>
      </c>
    </row>
    <row r="16978" spans="1:2" x14ac:dyDescent="0.15">
      <c r="A16978" s="3">
        <v>83420068</v>
      </c>
      <c r="B16978" s="8" t="s">
        <v>14826</v>
      </c>
    </row>
    <row r="16979" spans="1:2" x14ac:dyDescent="0.15">
      <c r="A16979" s="3">
        <v>83420069</v>
      </c>
      <c r="B16979" s="8" t="s">
        <v>14827</v>
      </c>
    </row>
    <row r="16980" spans="1:2" x14ac:dyDescent="0.15">
      <c r="A16980" s="3">
        <v>83420070</v>
      </c>
      <c r="B16980" s="8" t="s">
        <v>14828</v>
      </c>
    </row>
    <row r="16981" spans="1:2" x14ac:dyDescent="0.15">
      <c r="A16981" s="3">
        <v>83420071</v>
      </c>
      <c r="B16981" s="8" t="s">
        <v>14829</v>
      </c>
    </row>
    <row r="16982" spans="1:2" x14ac:dyDescent="0.15">
      <c r="A16982" s="3">
        <v>83420072</v>
      </c>
      <c r="B16982" s="8" t="s">
        <v>14830</v>
      </c>
    </row>
    <row r="16983" spans="1:2" x14ac:dyDescent="0.15">
      <c r="A16983" s="3">
        <v>83420073</v>
      </c>
      <c r="B16983" s="8" t="s">
        <v>12133</v>
      </c>
    </row>
    <row r="16984" spans="1:2" x14ac:dyDescent="0.15">
      <c r="A16984" s="3">
        <v>83420074</v>
      </c>
      <c r="B16984" s="8" t="s">
        <v>14831</v>
      </c>
    </row>
    <row r="16985" spans="1:2" x14ac:dyDescent="0.15">
      <c r="A16985" s="3">
        <v>83420075</v>
      </c>
      <c r="B16985" s="8" t="s">
        <v>14832</v>
      </c>
    </row>
    <row r="16986" spans="1:2" x14ac:dyDescent="0.15">
      <c r="A16986" s="3">
        <v>83420076</v>
      </c>
      <c r="B16986" s="8" t="s">
        <v>14832</v>
      </c>
    </row>
    <row r="16987" spans="1:2" x14ac:dyDescent="0.15">
      <c r="A16987" s="3">
        <v>83420077</v>
      </c>
      <c r="B16987" s="8" t="s">
        <v>14833</v>
      </c>
    </row>
    <row r="16988" spans="1:2" x14ac:dyDescent="0.15">
      <c r="A16988" s="3">
        <v>83420078</v>
      </c>
      <c r="B16988" s="8" t="s">
        <v>7053</v>
      </c>
    </row>
    <row r="16989" spans="1:2" x14ac:dyDescent="0.15">
      <c r="A16989" s="3">
        <v>83420079</v>
      </c>
      <c r="B16989" s="8" t="s">
        <v>14834</v>
      </c>
    </row>
    <row r="16990" spans="1:2" x14ac:dyDescent="0.15">
      <c r="A16990" s="3">
        <v>83420080</v>
      </c>
      <c r="B16990" s="8" t="s">
        <v>14835</v>
      </c>
    </row>
    <row r="16991" spans="1:2" x14ac:dyDescent="0.15">
      <c r="A16991" s="3">
        <v>83420082</v>
      </c>
      <c r="B16991" s="8" t="s">
        <v>14836</v>
      </c>
    </row>
    <row r="16992" spans="1:2" x14ac:dyDescent="0.15">
      <c r="A16992" s="3">
        <v>83420083</v>
      </c>
      <c r="B16992" s="8" t="s">
        <v>14837</v>
      </c>
    </row>
    <row r="16993" spans="1:2" x14ac:dyDescent="0.15">
      <c r="A16993" s="3">
        <v>83420084</v>
      </c>
      <c r="B16993" s="8" t="s">
        <v>14838</v>
      </c>
    </row>
    <row r="16994" spans="1:2" x14ac:dyDescent="0.15">
      <c r="A16994" s="3">
        <v>83420085</v>
      </c>
      <c r="B16994" s="8" t="s">
        <v>14839</v>
      </c>
    </row>
    <row r="16995" spans="1:2" x14ac:dyDescent="0.15">
      <c r="A16995" s="3">
        <v>83420086</v>
      </c>
      <c r="B16995" s="8" t="s">
        <v>14840</v>
      </c>
    </row>
    <row r="16996" spans="1:2" x14ac:dyDescent="0.15">
      <c r="A16996" s="3">
        <v>83420087</v>
      </c>
      <c r="B16996" s="8" t="s">
        <v>14841</v>
      </c>
    </row>
    <row r="16997" spans="1:2" x14ac:dyDescent="0.15">
      <c r="A16997" s="3">
        <v>83420088</v>
      </c>
      <c r="B16997" s="8" t="s">
        <v>14842</v>
      </c>
    </row>
    <row r="16998" spans="1:2" x14ac:dyDescent="0.15">
      <c r="A16998" s="3">
        <v>83420089</v>
      </c>
      <c r="B16998" s="8" t="s">
        <v>14843</v>
      </c>
    </row>
    <row r="16999" spans="1:2" x14ac:dyDescent="0.15">
      <c r="A16999" s="3">
        <v>83425011</v>
      </c>
      <c r="B16999" s="8" t="s">
        <v>14844</v>
      </c>
    </row>
    <row r="17000" spans="1:2" x14ac:dyDescent="0.15">
      <c r="A17000" s="3">
        <v>83425013</v>
      </c>
      <c r="B17000" s="8" t="s">
        <v>14845</v>
      </c>
    </row>
    <row r="17001" spans="1:2" x14ac:dyDescent="0.15">
      <c r="A17001" s="3">
        <v>83425014</v>
      </c>
      <c r="B17001" s="8" t="s">
        <v>14846</v>
      </c>
    </row>
    <row r="17002" spans="1:2" x14ac:dyDescent="0.15">
      <c r="A17002" s="3">
        <v>83425015</v>
      </c>
      <c r="B17002" s="8" t="s">
        <v>14847</v>
      </c>
    </row>
    <row r="17003" spans="1:2" x14ac:dyDescent="0.15">
      <c r="A17003" s="3">
        <v>83425016</v>
      </c>
      <c r="B17003" s="8" t="s">
        <v>14848</v>
      </c>
    </row>
    <row r="17004" spans="1:2" x14ac:dyDescent="0.15">
      <c r="A17004" s="3">
        <v>83425017</v>
      </c>
      <c r="B17004" s="8" t="s">
        <v>25806</v>
      </c>
    </row>
    <row r="17005" spans="1:2" x14ac:dyDescent="0.15">
      <c r="A17005" s="3">
        <v>83425019</v>
      </c>
      <c r="B17005" s="8" t="s">
        <v>25807</v>
      </c>
    </row>
    <row r="17006" spans="1:2" x14ac:dyDescent="0.15">
      <c r="A17006" s="3">
        <v>83425020</v>
      </c>
      <c r="B17006" s="8" t="s">
        <v>14849</v>
      </c>
    </row>
    <row r="17007" spans="1:2" x14ac:dyDescent="0.15">
      <c r="A17007" s="3">
        <v>83425021</v>
      </c>
      <c r="B17007" s="8" t="s">
        <v>25808</v>
      </c>
    </row>
    <row r="17008" spans="1:2" x14ac:dyDescent="0.15">
      <c r="A17008" s="3">
        <v>83425023</v>
      </c>
      <c r="B17008" s="8" t="s">
        <v>14850</v>
      </c>
    </row>
    <row r="17009" spans="1:2" x14ac:dyDescent="0.15">
      <c r="A17009" s="3">
        <v>83425025</v>
      </c>
      <c r="B17009" s="8" t="s">
        <v>14851</v>
      </c>
    </row>
    <row r="17010" spans="1:2" x14ac:dyDescent="0.15">
      <c r="A17010" s="3">
        <v>83425026</v>
      </c>
      <c r="B17010" s="8" t="s">
        <v>14852</v>
      </c>
    </row>
    <row r="17011" spans="1:2" x14ac:dyDescent="0.15">
      <c r="A17011" s="3">
        <v>83425027</v>
      </c>
      <c r="B17011" s="8" t="s">
        <v>14853</v>
      </c>
    </row>
    <row r="17012" spans="1:2" x14ac:dyDescent="0.15">
      <c r="A17012" s="3">
        <v>83425028</v>
      </c>
      <c r="B17012" s="8" t="s">
        <v>14854</v>
      </c>
    </row>
    <row r="17013" spans="1:2" x14ac:dyDescent="0.15">
      <c r="A17013" s="3">
        <v>83425029</v>
      </c>
      <c r="B17013" s="8" t="s">
        <v>14855</v>
      </c>
    </row>
    <row r="17014" spans="1:2" x14ac:dyDescent="0.15">
      <c r="A17014" s="3">
        <v>83425030</v>
      </c>
      <c r="B17014" s="8" t="s">
        <v>14856</v>
      </c>
    </row>
    <row r="17015" spans="1:2" x14ac:dyDescent="0.15">
      <c r="A17015" s="3">
        <v>83425031</v>
      </c>
      <c r="B17015" s="8" t="s">
        <v>14857</v>
      </c>
    </row>
    <row r="17016" spans="1:2" x14ac:dyDescent="0.15">
      <c r="A17016" s="3">
        <v>83425035</v>
      </c>
      <c r="B17016" s="8" t="s">
        <v>25809</v>
      </c>
    </row>
    <row r="17017" spans="1:2" x14ac:dyDescent="0.15">
      <c r="A17017" s="3">
        <v>83425036</v>
      </c>
      <c r="B17017" s="8" t="s">
        <v>25810</v>
      </c>
    </row>
    <row r="17018" spans="1:2" x14ac:dyDescent="0.15">
      <c r="A17018" s="3">
        <v>83425037</v>
      </c>
      <c r="B17018" s="8" t="s">
        <v>25811</v>
      </c>
    </row>
    <row r="17019" spans="1:2" x14ac:dyDescent="0.15">
      <c r="A17019" s="3">
        <v>83425038</v>
      </c>
      <c r="B17019" s="8" t="s">
        <v>25812</v>
      </c>
    </row>
    <row r="17020" spans="1:2" x14ac:dyDescent="0.15">
      <c r="A17020" s="3">
        <v>83425039</v>
      </c>
      <c r="B17020" s="8" t="s">
        <v>25813</v>
      </c>
    </row>
    <row r="17021" spans="1:2" x14ac:dyDescent="0.15">
      <c r="A17021" s="3">
        <v>83425040</v>
      </c>
      <c r="B17021" s="8" t="s">
        <v>25814</v>
      </c>
    </row>
    <row r="17022" spans="1:2" x14ac:dyDescent="0.15">
      <c r="A17022" s="3">
        <v>83425041</v>
      </c>
      <c r="B17022" s="8" t="s">
        <v>25815</v>
      </c>
    </row>
    <row r="17023" spans="1:2" x14ac:dyDescent="0.15">
      <c r="A17023" s="3">
        <v>83425042</v>
      </c>
      <c r="B17023" s="8" t="s">
        <v>14858</v>
      </c>
    </row>
    <row r="17024" spans="1:2" x14ac:dyDescent="0.15">
      <c r="A17024" s="3">
        <v>83425043</v>
      </c>
      <c r="B17024" s="8" t="s">
        <v>14859</v>
      </c>
    </row>
    <row r="17025" spans="1:2" x14ac:dyDescent="0.15">
      <c r="A17025" s="3">
        <v>83425045</v>
      </c>
      <c r="B17025" s="8" t="s">
        <v>14860</v>
      </c>
    </row>
    <row r="17026" spans="1:2" x14ac:dyDescent="0.15">
      <c r="A17026" s="3">
        <v>83425047</v>
      </c>
      <c r="B17026" s="8" t="s">
        <v>14861</v>
      </c>
    </row>
    <row r="17027" spans="1:2" x14ac:dyDescent="0.15">
      <c r="A17027" s="3">
        <v>83425048</v>
      </c>
      <c r="B17027" s="8" t="s">
        <v>25816</v>
      </c>
    </row>
    <row r="17028" spans="1:2" x14ac:dyDescent="0.15">
      <c r="A17028" s="3">
        <v>83425049</v>
      </c>
      <c r="B17028" s="8" t="s">
        <v>14862</v>
      </c>
    </row>
    <row r="17029" spans="1:2" x14ac:dyDescent="0.15">
      <c r="A17029" s="3">
        <v>83425050</v>
      </c>
      <c r="B17029" s="8" t="s">
        <v>25817</v>
      </c>
    </row>
    <row r="17030" spans="1:2" x14ac:dyDescent="0.15">
      <c r="A17030" s="3">
        <v>83425051</v>
      </c>
      <c r="B17030" s="8" t="s">
        <v>25818</v>
      </c>
    </row>
    <row r="17031" spans="1:2" x14ac:dyDescent="0.15">
      <c r="A17031" s="3">
        <v>83425052</v>
      </c>
      <c r="B17031" s="8" t="s">
        <v>25819</v>
      </c>
    </row>
    <row r="17032" spans="1:2" x14ac:dyDescent="0.15">
      <c r="A17032" s="3">
        <v>83425053</v>
      </c>
      <c r="B17032" s="8" t="s">
        <v>25820</v>
      </c>
    </row>
    <row r="17033" spans="1:2" x14ac:dyDescent="0.15">
      <c r="A17033" s="3">
        <v>83425054</v>
      </c>
      <c r="B17033" s="8" t="s">
        <v>25821</v>
      </c>
    </row>
    <row r="17034" spans="1:2" x14ac:dyDescent="0.15">
      <c r="A17034" s="3">
        <v>83425055</v>
      </c>
      <c r="B17034" s="8" t="s">
        <v>25822</v>
      </c>
    </row>
    <row r="17035" spans="1:2" x14ac:dyDescent="0.15">
      <c r="A17035" s="3">
        <v>83425056</v>
      </c>
      <c r="B17035" s="8" t="s">
        <v>25823</v>
      </c>
    </row>
    <row r="17036" spans="1:2" x14ac:dyDescent="0.15">
      <c r="A17036" s="3">
        <v>83425057</v>
      </c>
      <c r="B17036" s="8" t="s">
        <v>25824</v>
      </c>
    </row>
    <row r="17037" spans="1:2" x14ac:dyDescent="0.15">
      <c r="A17037" s="3">
        <v>83425058</v>
      </c>
      <c r="B17037" s="8" t="s">
        <v>25825</v>
      </c>
    </row>
    <row r="17038" spans="1:2" x14ac:dyDescent="0.15">
      <c r="A17038" s="3">
        <v>83425059</v>
      </c>
      <c r="B17038" s="8" t="s">
        <v>25826</v>
      </c>
    </row>
    <row r="17039" spans="1:2" x14ac:dyDescent="0.15">
      <c r="A17039" s="3">
        <v>83425061</v>
      </c>
      <c r="B17039" s="8" t="s">
        <v>25827</v>
      </c>
    </row>
    <row r="17040" spans="1:2" x14ac:dyDescent="0.15">
      <c r="A17040" s="3">
        <v>83425063</v>
      </c>
      <c r="B17040" s="8" t="s">
        <v>25828</v>
      </c>
    </row>
    <row r="17041" spans="1:2" x14ac:dyDescent="0.15">
      <c r="A17041" s="3">
        <v>83425064</v>
      </c>
      <c r="B17041" s="8" t="s">
        <v>25829</v>
      </c>
    </row>
    <row r="17042" spans="1:2" x14ac:dyDescent="0.15">
      <c r="A17042" s="3">
        <v>83425065</v>
      </c>
      <c r="B17042" s="8" t="s">
        <v>25830</v>
      </c>
    </row>
    <row r="17043" spans="1:2" x14ac:dyDescent="0.15">
      <c r="A17043" s="3">
        <v>83425067</v>
      </c>
      <c r="B17043" s="8" t="s">
        <v>25831</v>
      </c>
    </row>
    <row r="17044" spans="1:2" x14ac:dyDescent="0.15">
      <c r="A17044" s="3">
        <v>83425068</v>
      </c>
      <c r="B17044" s="8" t="s">
        <v>25832</v>
      </c>
    </row>
    <row r="17045" spans="1:2" x14ac:dyDescent="0.15">
      <c r="A17045" s="3">
        <v>83425069</v>
      </c>
      <c r="B17045" s="8" t="s">
        <v>25833</v>
      </c>
    </row>
    <row r="17046" spans="1:2" x14ac:dyDescent="0.15">
      <c r="A17046" s="3">
        <v>83425070</v>
      </c>
      <c r="B17046" s="8" t="s">
        <v>25834</v>
      </c>
    </row>
    <row r="17047" spans="1:2" x14ac:dyDescent="0.15">
      <c r="A17047" s="3">
        <v>83425072</v>
      </c>
      <c r="B17047" s="8" t="s">
        <v>25835</v>
      </c>
    </row>
    <row r="17048" spans="1:2" x14ac:dyDescent="0.15">
      <c r="A17048" s="3">
        <v>83425077</v>
      </c>
      <c r="B17048" s="8" t="s">
        <v>14863</v>
      </c>
    </row>
    <row r="17049" spans="1:2" x14ac:dyDescent="0.15">
      <c r="A17049" s="3">
        <v>83425078</v>
      </c>
      <c r="B17049" s="8" t="s">
        <v>14864</v>
      </c>
    </row>
    <row r="17050" spans="1:2" x14ac:dyDescent="0.15">
      <c r="A17050" s="3">
        <v>83425080</v>
      </c>
      <c r="B17050" s="8" t="s">
        <v>14865</v>
      </c>
    </row>
    <row r="17051" spans="1:2" x14ac:dyDescent="0.15">
      <c r="A17051" s="3">
        <v>83425082</v>
      </c>
      <c r="B17051" s="8" t="s">
        <v>25836</v>
      </c>
    </row>
    <row r="17052" spans="1:2" x14ac:dyDescent="0.15">
      <c r="A17052" s="3">
        <v>83425083</v>
      </c>
      <c r="B17052" s="8" t="s">
        <v>25837</v>
      </c>
    </row>
    <row r="17053" spans="1:2" x14ac:dyDescent="0.15">
      <c r="A17053" s="3">
        <v>83425084</v>
      </c>
      <c r="B17053" s="8" t="s">
        <v>25838</v>
      </c>
    </row>
    <row r="17054" spans="1:2" x14ac:dyDescent="0.15">
      <c r="A17054" s="3">
        <v>83425086</v>
      </c>
      <c r="B17054" s="8" t="s">
        <v>25839</v>
      </c>
    </row>
    <row r="17055" spans="1:2" x14ac:dyDescent="0.15">
      <c r="A17055" s="3">
        <v>83425087</v>
      </c>
      <c r="B17055" s="8" t="s">
        <v>25840</v>
      </c>
    </row>
    <row r="17056" spans="1:2" x14ac:dyDescent="0.15">
      <c r="A17056" s="3">
        <v>83425088</v>
      </c>
      <c r="B17056" s="8" t="s">
        <v>25841</v>
      </c>
    </row>
    <row r="17057" spans="1:2" x14ac:dyDescent="0.15">
      <c r="A17057" s="3">
        <v>83425089</v>
      </c>
      <c r="B17057" s="8" t="s">
        <v>14866</v>
      </c>
    </row>
    <row r="17058" spans="1:2" x14ac:dyDescent="0.15">
      <c r="A17058" s="3">
        <v>83425090</v>
      </c>
      <c r="B17058" s="8" t="s">
        <v>14867</v>
      </c>
    </row>
    <row r="17059" spans="1:2" x14ac:dyDescent="0.15">
      <c r="A17059" s="3">
        <v>83425093</v>
      </c>
      <c r="B17059" s="8" t="s">
        <v>14868</v>
      </c>
    </row>
    <row r="17060" spans="1:2" x14ac:dyDescent="0.15">
      <c r="A17060" s="3">
        <v>83425094</v>
      </c>
      <c r="B17060" s="8" t="s">
        <v>14869</v>
      </c>
    </row>
    <row r="17061" spans="1:2" x14ac:dyDescent="0.15">
      <c r="A17061" s="3">
        <v>83425095</v>
      </c>
      <c r="B17061" s="8" t="s">
        <v>14870</v>
      </c>
    </row>
    <row r="17062" spans="1:2" x14ac:dyDescent="0.15">
      <c r="A17062" s="3">
        <v>83425096</v>
      </c>
      <c r="B17062" s="8" t="s">
        <v>14871</v>
      </c>
    </row>
    <row r="17063" spans="1:2" x14ac:dyDescent="0.15">
      <c r="A17063" s="3">
        <v>83425097</v>
      </c>
      <c r="B17063" s="8" t="s">
        <v>14872</v>
      </c>
    </row>
    <row r="17064" spans="1:2" x14ac:dyDescent="0.15">
      <c r="A17064" s="3">
        <v>83425098</v>
      </c>
      <c r="B17064" s="8" t="s">
        <v>14853</v>
      </c>
    </row>
    <row r="17065" spans="1:2" x14ac:dyDescent="0.15">
      <c r="A17065" s="3">
        <v>83425099</v>
      </c>
      <c r="B17065" s="8" t="s">
        <v>14854</v>
      </c>
    </row>
    <row r="17066" spans="1:2" x14ac:dyDescent="0.15">
      <c r="A17066" s="3">
        <v>83425100</v>
      </c>
      <c r="B17066" s="8" t="s">
        <v>14856</v>
      </c>
    </row>
    <row r="17067" spans="1:2" x14ac:dyDescent="0.15">
      <c r="A17067" s="3">
        <v>83425101</v>
      </c>
      <c r="B17067" s="8" t="s">
        <v>14873</v>
      </c>
    </row>
    <row r="17068" spans="1:2" x14ac:dyDescent="0.15">
      <c r="A17068" s="3">
        <v>83425102</v>
      </c>
      <c r="B17068" s="8" t="s">
        <v>14874</v>
      </c>
    </row>
    <row r="17069" spans="1:2" x14ac:dyDescent="0.15">
      <c r="A17069" s="3">
        <v>83425103</v>
      </c>
      <c r="B17069" s="8" t="s">
        <v>14875</v>
      </c>
    </row>
    <row r="17070" spans="1:2" x14ac:dyDescent="0.15">
      <c r="A17070" s="3">
        <v>83425104</v>
      </c>
      <c r="B17070" s="8" t="s">
        <v>14876</v>
      </c>
    </row>
    <row r="17071" spans="1:2" x14ac:dyDescent="0.15">
      <c r="A17071" s="3">
        <v>83425105</v>
      </c>
      <c r="B17071" s="8" t="s">
        <v>14877</v>
      </c>
    </row>
    <row r="17072" spans="1:2" x14ac:dyDescent="0.15">
      <c r="A17072" s="3">
        <v>83425106</v>
      </c>
      <c r="B17072" s="8" t="s">
        <v>14878</v>
      </c>
    </row>
    <row r="17073" spans="1:2" x14ac:dyDescent="0.15">
      <c r="A17073" s="3">
        <v>83425107</v>
      </c>
      <c r="B17073" s="8" t="s">
        <v>14879</v>
      </c>
    </row>
    <row r="17074" spans="1:2" x14ac:dyDescent="0.15">
      <c r="A17074" s="3">
        <v>83425108</v>
      </c>
      <c r="B17074" s="8" t="s">
        <v>14880</v>
      </c>
    </row>
    <row r="17075" spans="1:2" x14ac:dyDescent="0.15">
      <c r="A17075" s="3">
        <v>83425110</v>
      </c>
      <c r="B17075" s="8" t="s">
        <v>14881</v>
      </c>
    </row>
    <row r="17076" spans="1:2" x14ac:dyDescent="0.15">
      <c r="A17076" s="3">
        <v>83425111</v>
      </c>
      <c r="B17076" s="8" t="s">
        <v>14882</v>
      </c>
    </row>
    <row r="17077" spans="1:2" x14ac:dyDescent="0.15">
      <c r="A17077" s="3">
        <v>83425112</v>
      </c>
      <c r="B17077" s="8" t="s">
        <v>14883</v>
      </c>
    </row>
    <row r="17078" spans="1:2" x14ac:dyDescent="0.15">
      <c r="A17078" s="3">
        <v>83425113</v>
      </c>
      <c r="B17078" s="8" t="s">
        <v>14884</v>
      </c>
    </row>
    <row r="17079" spans="1:2" x14ac:dyDescent="0.15">
      <c r="A17079" s="3">
        <v>83425114</v>
      </c>
      <c r="B17079" s="8" t="s">
        <v>14885</v>
      </c>
    </row>
    <row r="17080" spans="1:2" x14ac:dyDescent="0.15">
      <c r="A17080" s="3">
        <v>83425115</v>
      </c>
      <c r="B17080" s="8" t="s">
        <v>14886</v>
      </c>
    </row>
    <row r="17081" spans="1:2" x14ac:dyDescent="0.15">
      <c r="A17081" s="3">
        <v>83425116</v>
      </c>
      <c r="B17081" s="8" t="s">
        <v>14887</v>
      </c>
    </row>
    <row r="17082" spans="1:2" x14ac:dyDescent="0.15">
      <c r="A17082" s="3">
        <v>83425117</v>
      </c>
      <c r="B17082" s="8" t="s">
        <v>14888</v>
      </c>
    </row>
    <row r="17083" spans="1:2" x14ac:dyDescent="0.15">
      <c r="A17083" s="3">
        <v>83425118</v>
      </c>
      <c r="B17083" s="8" t="s">
        <v>14889</v>
      </c>
    </row>
    <row r="17084" spans="1:2" x14ac:dyDescent="0.15">
      <c r="A17084" s="3">
        <v>83425119</v>
      </c>
      <c r="B17084" s="8" t="s">
        <v>14890</v>
      </c>
    </row>
    <row r="17085" spans="1:2" x14ac:dyDescent="0.15">
      <c r="A17085" s="3">
        <v>83425120</v>
      </c>
      <c r="B17085" s="8" t="s">
        <v>14891</v>
      </c>
    </row>
    <row r="17086" spans="1:2" x14ac:dyDescent="0.15">
      <c r="A17086" s="3">
        <v>83425121</v>
      </c>
      <c r="B17086" s="8" t="s">
        <v>25842</v>
      </c>
    </row>
    <row r="17087" spans="1:2" x14ac:dyDescent="0.15">
      <c r="A17087" s="3">
        <v>83425122</v>
      </c>
      <c r="B17087" s="8" t="s">
        <v>14892</v>
      </c>
    </row>
    <row r="17088" spans="1:2" x14ac:dyDescent="0.15">
      <c r="A17088" s="3">
        <v>83425123</v>
      </c>
      <c r="B17088" s="8" t="s">
        <v>14893</v>
      </c>
    </row>
    <row r="17089" spans="1:2" x14ac:dyDescent="0.15">
      <c r="A17089" s="3">
        <v>83425124</v>
      </c>
      <c r="B17089" s="8" t="s">
        <v>14894</v>
      </c>
    </row>
    <row r="17090" spans="1:2" x14ac:dyDescent="0.15">
      <c r="A17090" s="3">
        <v>83425125</v>
      </c>
      <c r="B17090" s="8" t="s">
        <v>14895</v>
      </c>
    </row>
    <row r="17091" spans="1:2" x14ac:dyDescent="0.15">
      <c r="A17091" s="3">
        <v>83425126</v>
      </c>
      <c r="B17091" s="8" t="s">
        <v>14896</v>
      </c>
    </row>
    <row r="17092" spans="1:2" x14ac:dyDescent="0.15">
      <c r="A17092" s="3">
        <v>83425127</v>
      </c>
      <c r="B17092" s="8" t="s">
        <v>14897</v>
      </c>
    </row>
    <row r="17093" spans="1:2" x14ac:dyDescent="0.15">
      <c r="A17093" s="3">
        <v>83425128</v>
      </c>
      <c r="B17093" s="8" t="s">
        <v>14898</v>
      </c>
    </row>
    <row r="17094" spans="1:2" x14ac:dyDescent="0.15">
      <c r="A17094" s="3">
        <v>83425129</v>
      </c>
      <c r="B17094" s="8" t="s">
        <v>14899</v>
      </c>
    </row>
    <row r="17095" spans="1:2" x14ac:dyDescent="0.15">
      <c r="A17095" s="3">
        <v>83425131</v>
      </c>
      <c r="B17095" s="8" t="s">
        <v>14900</v>
      </c>
    </row>
    <row r="17096" spans="1:2" x14ac:dyDescent="0.15">
      <c r="A17096" s="3">
        <v>83425132</v>
      </c>
      <c r="B17096" s="8" t="s">
        <v>14901</v>
      </c>
    </row>
    <row r="17097" spans="1:2" x14ac:dyDescent="0.15">
      <c r="A17097" s="3">
        <v>83425133</v>
      </c>
      <c r="B17097" s="8" t="s">
        <v>14902</v>
      </c>
    </row>
    <row r="17098" spans="1:2" x14ac:dyDescent="0.15">
      <c r="A17098" s="3">
        <v>83425134</v>
      </c>
      <c r="B17098" s="8" t="s">
        <v>14903</v>
      </c>
    </row>
    <row r="17099" spans="1:2" x14ac:dyDescent="0.15">
      <c r="A17099" s="3">
        <v>83425135</v>
      </c>
      <c r="B17099" s="8" t="s">
        <v>14904</v>
      </c>
    </row>
    <row r="17100" spans="1:2" x14ac:dyDescent="0.15">
      <c r="A17100" s="3">
        <v>83425136</v>
      </c>
      <c r="B17100" s="8" t="s">
        <v>14905</v>
      </c>
    </row>
    <row r="17101" spans="1:2" x14ac:dyDescent="0.15">
      <c r="A17101" s="3">
        <v>83425137</v>
      </c>
      <c r="B17101" s="8" t="s">
        <v>14906</v>
      </c>
    </row>
    <row r="17102" spans="1:2" x14ac:dyDescent="0.15">
      <c r="A17102" s="3">
        <v>83425140</v>
      </c>
      <c r="B17102" s="8" t="s">
        <v>14907</v>
      </c>
    </row>
    <row r="17103" spans="1:2" x14ac:dyDescent="0.15">
      <c r="A17103" s="3">
        <v>83425141</v>
      </c>
      <c r="B17103" s="8" t="s">
        <v>14908</v>
      </c>
    </row>
    <row r="17104" spans="1:2" x14ac:dyDescent="0.15">
      <c r="A17104" s="3">
        <v>83425142</v>
      </c>
      <c r="B17104" s="8" t="s">
        <v>14909</v>
      </c>
    </row>
    <row r="17105" spans="1:2" x14ac:dyDescent="0.15">
      <c r="A17105" s="3">
        <v>83425144</v>
      </c>
      <c r="B17105" s="8" t="s">
        <v>14910</v>
      </c>
    </row>
    <row r="17106" spans="1:2" x14ac:dyDescent="0.15">
      <c r="A17106" s="3">
        <v>83425149</v>
      </c>
      <c r="B17106" s="8" t="s">
        <v>14911</v>
      </c>
    </row>
    <row r="17107" spans="1:2" x14ac:dyDescent="0.15">
      <c r="A17107" s="3">
        <v>83440001</v>
      </c>
      <c r="B17107" s="8" t="s">
        <v>2917</v>
      </c>
    </row>
    <row r="17108" spans="1:2" x14ac:dyDescent="0.15">
      <c r="A17108" s="3">
        <v>83440002</v>
      </c>
      <c r="B17108" s="8" t="s">
        <v>14912</v>
      </c>
    </row>
    <row r="17109" spans="1:2" x14ac:dyDescent="0.15">
      <c r="A17109" s="3">
        <v>83440003</v>
      </c>
      <c r="B17109" s="8" t="s">
        <v>14913</v>
      </c>
    </row>
    <row r="17110" spans="1:2" x14ac:dyDescent="0.15">
      <c r="A17110" s="3">
        <v>83440004</v>
      </c>
      <c r="B17110" s="8" t="s">
        <v>8494</v>
      </c>
    </row>
    <row r="17111" spans="1:2" x14ac:dyDescent="0.15">
      <c r="A17111" s="3">
        <v>83440007</v>
      </c>
      <c r="B17111" s="8" t="s">
        <v>2503</v>
      </c>
    </row>
    <row r="17112" spans="1:2" x14ac:dyDescent="0.15">
      <c r="A17112" s="3">
        <v>83440008</v>
      </c>
      <c r="B17112" s="8" t="s">
        <v>2698</v>
      </c>
    </row>
    <row r="17113" spans="1:2" x14ac:dyDescent="0.15">
      <c r="A17113" s="3">
        <v>83440009</v>
      </c>
      <c r="B17113" s="8" t="s">
        <v>3958</v>
      </c>
    </row>
    <row r="17114" spans="1:2" x14ac:dyDescent="0.15">
      <c r="A17114" s="3">
        <v>83440014</v>
      </c>
      <c r="B17114" s="8" t="s">
        <v>14914</v>
      </c>
    </row>
    <row r="17115" spans="1:2" x14ac:dyDescent="0.15">
      <c r="A17115" s="3">
        <v>83440015</v>
      </c>
      <c r="B17115" s="8" t="s">
        <v>14915</v>
      </c>
    </row>
    <row r="17116" spans="1:2" x14ac:dyDescent="0.15">
      <c r="A17116" s="3">
        <v>83440016</v>
      </c>
      <c r="B17116" s="8" t="s">
        <v>25843</v>
      </c>
    </row>
    <row r="17117" spans="1:2" x14ac:dyDescent="0.15">
      <c r="A17117" s="3">
        <v>83445001</v>
      </c>
      <c r="B17117" s="8" t="s">
        <v>14916</v>
      </c>
    </row>
    <row r="17118" spans="1:2" x14ac:dyDescent="0.15">
      <c r="A17118" s="3">
        <v>83445002</v>
      </c>
      <c r="B17118" s="8" t="s">
        <v>14917</v>
      </c>
    </row>
    <row r="17119" spans="1:2" x14ac:dyDescent="0.15">
      <c r="A17119" s="3">
        <v>83445003</v>
      </c>
      <c r="B17119" s="8" t="s">
        <v>5347</v>
      </c>
    </row>
    <row r="17120" spans="1:2" x14ac:dyDescent="0.15">
      <c r="A17120" s="3">
        <v>83445004</v>
      </c>
      <c r="B17120" s="8" t="s">
        <v>5346</v>
      </c>
    </row>
    <row r="17121" spans="1:2" x14ac:dyDescent="0.15">
      <c r="A17121" s="3">
        <v>83445005</v>
      </c>
      <c r="B17121" s="8" t="s">
        <v>14918</v>
      </c>
    </row>
    <row r="17122" spans="1:2" x14ac:dyDescent="0.15">
      <c r="A17122" s="3">
        <v>83445006</v>
      </c>
      <c r="B17122" s="8" t="s">
        <v>14919</v>
      </c>
    </row>
    <row r="17123" spans="1:2" x14ac:dyDescent="0.15">
      <c r="A17123" s="3">
        <v>83445007</v>
      </c>
      <c r="B17123" s="8" t="s">
        <v>14920</v>
      </c>
    </row>
    <row r="17124" spans="1:2" x14ac:dyDescent="0.15">
      <c r="A17124" s="3">
        <v>83445008</v>
      </c>
      <c r="B17124" s="8" t="s">
        <v>1413</v>
      </c>
    </row>
    <row r="17125" spans="1:2" x14ac:dyDescent="0.15">
      <c r="A17125" s="3">
        <v>83445009</v>
      </c>
      <c r="B17125" s="8" t="s">
        <v>14921</v>
      </c>
    </row>
    <row r="17126" spans="1:2" x14ac:dyDescent="0.15">
      <c r="A17126" s="3">
        <v>83445010</v>
      </c>
      <c r="B17126" s="8" t="s">
        <v>14922</v>
      </c>
    </row>
    <row r="17127" spans="1:2" x14ac:dyDescent="0.15">
      <c r="A17127" s="3">
        <v>83445013</v>
      </c>
      <c r="B17127" s="8" t="s">
        <v>14923</v>
      </c>
    </row>
    <row r="17128" spans="1:2" x14ac:dyDescent="0.15">
      <c r="A17128" s="3">
        <v>83445014</v>
      </c>
      <c r="B17128" s="8" t="s">
        <v>14924</v>
      </c>
    </row>
    <row r="17129" spans="1:2" x14ac:dyDescent="0.15">
      <c r="A17129" s="3">
        <v>83445016</v>
      </c>
      <c r="B17129" s="8" t="s">
        <v>14925</v>
      </c>
    </row>
    <row r="17130" spans="1:2" x14ac:dyDescent="0.15">
      <c r="A17130" s="3">
        <v>83445017</v>
      </c>
      <c r="B17130" s="8" t="s">
        <v>14926</v>
      </c>
    </row>
    <row r="17131" spans="1:2" x14ac:dyDescent="0.15">
      <c r="A17131" s="3">
        <v>83445018</v>
      </c>
      <c r="B17131" s="8" t="s">
        <v>14927</v>
      </c>
    </row>
    <row r="17132" spans="1:2" x14ac:dyDescent="0.15">
      <c r="A17132" s="3">
        <v>83445019</v>
      </c>
      <c r="B17132" s="8" t="s">
        <v>14928</v>
      </c>
    </row>
    <row r="17133" spans="1:2" x14ac:dyDescent="0.15">
      <c r="A17133" s="3">
        <v>83445020</v>
      </c>
      <c r="B17133" s="8" t="s">
        <v>14929</v>
      </c>
    </row>
    <row r="17134" spans="1:2" x14ac:dyDescent="0.15">
      <c r="A17134" s="3">
        <v>83445021</v>
      </c>
      <c r="B17134" s="8" t="s">
        <v>14930</v>
      </c>
    </row>
    <row r="17135" spans="1:2" x14ac:dyDescent="0.15">
      <c r="A17135" s="3">
        <v>83445022</v>
      </c>
      <c r="B17135" s="8" t="s">
        <v>14931</v>
      </c>
    </row>
    <row r="17136" spans="1:2" x14ac:dyDescent="0.15">
      <c r="A17136" s="3">
        <v>83445026</v>
      </c>
      <c r="B17136" s="8" t="s">
        <v>14932</v>
      </c>
    </row>
    <row r="17137" spans="1:2" x14ac:dyDescent="0.15">
      <c r="A17137" s="3">
        <v>83530000</v>
      </c>
      <c r="B17137" s="8" t="s">
        <v>14933</v>
      </c>
    </row>
    <row r="17138" spans="1:2" x14ac:dyDescent="0.15">
      <c r="A17138" s="3">
        <v>83530001</v>
      </c>
      <c r="B17138" s="8" t="s">
        <v>14934</v>
      </c>
    </row>
    <row r="17139" spans="1:2" x14ac:dyDescent="0.15">
      <c r="A17139" s="3">
        <v>83530002</v>
      </c>
      <c r="B17139" s="8" t="s">
        <v>14935</v>
      </c>
    </row>
    <row r="17140" spans="1:2" x14ac:dyDescent="0.15">
      <c r="A17140" s="3">
        <v>83530004</v>
      </c>
      <c r="B17140" s="8" t="s">
        <v>14936</v>
      </c>
    </row>
    <row r="17141" spans="1:2" x14ac:dyDescent="0.15">
      <c r="A17141" s="3">
        <v>83530006</v>
      </c>
      <c r="B17141" s="8" t="s">
        <v>14937</v>
      </c>
    </row>
    <row r="17142" spans="1:2" x14ac:dyDescent="0.15">
      <c r="A17142" s="3">
        <v>83530007</v>
      </c>
      <c r="B17142" s="8" t="s">
        <v>25844</v>
      </c>
    </row>
    <row r="17143" spans="1:2" x14ac:dyDescent="0.15">
      <c r="A17143" s="3">
        <v>83530008</v>
      </c>
      <c r="B17143" s="8" t="s">
        <v>14938</v>
      </c>
    </row>
    <row r="17144" spans="1:2" x14ac:dyDescent="0.15">
      <c r="A17144" s="3">
        <v>83530009</v>
      </c>
      <c r="B17144" s="8" t="s">
        <v>14939</v>
      </c>
    </row>
    <row r="17145" spans="1:2" x14ac:dyDescent="0.15">
      <c r="A17145" s="3">
        <v>83530011</v>
      </c>
      <c r="B17145" s="8" t="s">
        <v>25845</v>
      </c>
    </row>
    <row r="17146" spans="1:2" x14ac:dyDescent="0.15">
      <c r="A17146" s="3">
        <v>83530013</v>
      </c>
      <c r="B17146" s="8" t="s">
        <v>5383</v>
      </c>
    </row>
    <row r="17147" spans="1:2" x14ac:dyDescent="0.15">
      <c r="A17147" s="3">
        <v>83530014</v>
      </c>
      <c r="B17147" s="8" t="s">
        <v>14940</v>
      </c>
    </row>
    <row r="17148" spans="1:2" x14ac:dyDescent="0.15">
      <c r="A17148" s="3">
        <v>83530015</v>
      </c>
      <c r="B17148" s="8" t="s">
        <v>14941</v>
      </c>
    </row>
    <row r="17149" spans="1:2" x14ac:dyDescent="0.15">
      <c r="A17149" s="3">
        <v>83530017</v>
      </c>
      <c r="B17149" s="8" t="s">
        <v>14942</v>
      </c>
    </row>
    <row r="17150" spans="1:2" x14ac:dyDescent="0.15">
      <c r="A17150" s="3">
        <v>83530018</v>
      </c>
      <c r="B17150" s="8" t="s">
        <v>25846</v>
      </c>
    </row>
    <row r="17151" spans="1:2" x14ac:dyDescent="0.15">
      <c r="A17151" s="3">
        <v>84000001</v>
      </c>
      <c r="B17151" s="8" t="s">
        <v>13573</v>
      </c>
    </row>
    <row r="17152" spans="1:2" x14ac:dyDescent="0.15">
      <c r="A17152" s="3">
        <v>84000002</v>
      </c>
      <c r="B17152" s="8" t="s">
        <v>25847</v>
      </c>
    </row>
    <row r="17153" spans="1:2" x14ac:dyDescent="0.15">
      <c r="A17153" s="3">
        <v>84000007</v>
      </c>
      <c r="B17153" s="8" t="s">
        <v>14943</v>
      </c>
    </row>
    <row r="17154" spans="1:2" x14ac:dyDescent="0.15">
      <c r="A17154" s="3">
        <v>84000010</v>
      </c>
      <c r="B17154" s="8" t="s">
        <v>14944</v>
      </c>
    </row>
    <row r="17155" spans="1:2" x14ac:dyDescent="0.15">
      <c r="A17155" s="3">
        <v>84000013</v>
      </c>
      <c r="B17155" s="8" t="s">
        <v>6090</v>
      </c>
    </row>
    <row r="17156" spans="1:2" x14ac:dyDescent="0.15">
      <c r="A17156" s="3">
        <v>84000014</v>
      </c>
      <c r="B17156" s="8" t="s">
        <v>14945</v>
      </c>
    </row>
    <row r="17157" spans="1:2" x14ac:dyDescent="0.15">
      <c r="A17157" s="3">
        <v>84000015</v>
      </c>
      <c r="B17157" s="8" t="s">
        <v>14946</v>
      </c>
    </row>
    <row r="17158" spans="1:2" x14ac:dyDescent="0.15">
      <c r="A17158" s="3">
        <v>84000020</v>
      </c>
      <c r="B17158" s="8" t="s">
        <v>4731</v>
      </c>
    </row>
    <row r="17159" spans="1:2" x14ac:dyDescent="0.15">
      <c r="A17159" s="3">
        <v>84000021</v>
      </c>
      <c r="B17159" s="8" t="s">
        <v>14947</v>
      </c>
    </row>
    <row r="17160" spans="1:2" x14ac:dyDescent="0.15">
      <c r="A17160" s="3">
        <v>84000022</v>
      </c>
      <c r="B17160" s="8" t="s">
        <v>14948</v>
      </c>
    </row>
    <row r="17161" spans="1:2" x14ac:dyDescent="0.15">
      <c r="A17161" s="3">
        <v>84000023</v>
      </c>
      <c r="B17161" s="8" t="s">
        <v>14949</v>
      </c>
    </row>
    <row r="17162" spans="1:2" x14ac:dyDescent="0.15">
      <c r="A17162" s="3">
        <v>84000028</v>
      </c>
      <c r="B17162" s="8" t="s">
        <v>14356</v>
      </c>
    </row>
    <row r="17163" spans="1:2" x14ac:dyDescent="0.15">
      <c r="A17163" s="3">
        <v>84000031</v>
      </c>
      <c r="B17163" s="8" t="s">
        <v>14950</v>
      </c>
    </row>
    <row r="17164" spans="1:2" x14ac:dyDescent="0.15">
      <c r="A17164" s="3">
        <v>84000032</v>
      </c>
      <c r="B17164" s="8" t="s">
        <v>14951</v>
      </c>
    </row>
    <row r="17165" spans="1:2" x14ac:dyDescent="0.15">
      <c r="A17165" s="3">
        <v>84000034</v>
      </c>
      <c r="B17165" s="8" t="s">
        <v>14952</v>
      </c>
    </row>
    <row r="17166" spans="1:2" x14ac:dyDescent="0.15">
      <c r="A17166" s="3">
        <v>84000035</v>
      </c>
      <c r="B17166" s="8" t="s">
        <v>14953</v>
      </c>
    </row>
    <row r="17167" spans="1:2" x14ac:dyDescent="0.15">
      <c r="A17167" s="3">
        <v>84000037</v>
      </c>
      <c r="B17167" s="8" t="s">
        <v>25848</v>
      </c>
    </row>
    <row r="17168" spans="1:2" x14ac:dyDescent="0.15">
      <c r="A17168" s="3">
        <v>84000041</v>
      </c>
      <c r="B17168" s="8" t="s">
        <v>14954</v>
      </c>
    </row>
    <row r="17169" spans="1:2" x14ac:dyDescent="0.15">
      <c r="A17169" s="3">
        <v>84000047</v>
      </c>
      <c r="B17169" s="8" t="s">
        <v>14955</v>
      </c>
    </row>
    <row r="17170" spans="1:2" x14ac:dyDescent="0.15">
      <c r="A17170" s="3">
        <v>84000048</v>
      </c>
      <c r="B17170" s="8" t="s">
        <v>14956</v>
      </c>
    </row>
    <row r="17171" spans="1:2" x14ac:dyDescent="0.15">
      <c r="A17171" s="3">
        <v>84000049</v>
      </c>
      <c r="B17171" s="8" t="s">
        <v>14957</v>
      </c>
    </row>
    <row r="17172" spans="1:2" x14ac:dyDescent="0.15">
      <c r="A17172" s="3">
        <v>84000050</v>
      </c>
      <c r="B17172" s="8" t="s">
        <v>14958</v>
      </c>
    </row>
    <row r="17173" spans="1:2" x14ac:dyDescent="0.15">
      <c r="A17173" s="3">
        <v>84000051</v>
      </c>
      <c r="B17173" s="8" t="s">
        <v>14959</v>
      </c>
    </row>
    <row r="17174" spans="1:2" x14ac:dyDescent="0.15">
      <c r="A17174" s="3">
        <v>84000055</v>
      </c>
      <c r="B17174" s="8" t="s">
        <v>14960</v>
      </c>
    </row>
    <row r="17175" spans="1:2" x14ac:dyDescent="0.15">
      <c r="A17175" s="3">
        <v>84000056</v>
      </c>
      <c r="B17175" s="8" t="s">
        <v>14961</v>
      </c>
    </row>
    <row r="17176" spans="1:2" x14ac:dyDescent="0.15">
      <c r="A17176" s="3">
        <v>84000059</v>
      </c>
      <c r="B17176" s="8" t="s">
        <v>14962</v>
      </c>
    </row>
    <row r="17177" spans="1:2" x14ac:dyDescent="0.15">
      <c r="A17177" s="3">
        <v>84000062</v>
      </c>
      <c r="B17177" s="8" t="s">
        <v>14963</v>
      </c>
    </row>
    <row r="17178" spans="1:2" x14ac:dyDescent="0.15">
      <c r="A17178" s="3">
        <v>84000068</v>
      </c>
      <c r="B17178" s="8" t="s">
        <v>14964</v>
      </c>
    </row>
    <row r="17179" spans="1:2" x14ac:dyDescent="0.15">
      <c r="A17179" s="3">
        <v>84000069</v>
      </c>
      <c r="B17179" s="8" t="s">
        <v>14965</v>
      </c>
    </row>
    <row r="17180" spans="1:2" x14ac:dyDescent="0.15">
      <c r="A17180" s="3">
        <v>84000070</v>
      </c>
      <c r="B17180" s="8" t="s">
        <v>14966</v>
      </c>
    </row>
    <row r="17181" spans="1:2" x14ac:dyDescent="0.15">
      <c r="A17181" s="3">
        <v>84000071</v>
      </c>
      <c r="B17181" s="8" t="s">
        <v>14967</v>
      </c>
    </row>
    <row r="17182" spans="1:2" x14ac:dyDescent="0.15">
      <c r="A17182" s="3">
        <v>84000072</v>
      </c>
      <c r="B17182" s="8" t="s">
        <v>6288</v>
      </c>
    </row>
    <row r="17183" spans="1:2" x14ac:dyDescent="0.15">
      <c r="A17183" s="3">
        <v>84000075</v>
      </c>
      <c r="B17183" s="8" t="s">
        <v>539</v>
      </c>
    </row>
    <row r="17184" spans="1:2" x14ac:dyDescent="0.15">
      <c r="A17184" s="3">
        <v>84000076</v>
      </c>
      <c r="B17184" s="8" t="s">
        <v>14968</v>
      </c>
    </row>
    <row r="17185" spans="1:2" x14ac:dyDescent="0.15">
      <c r="A17185" s="3">
        <v>84000080</v>
      </c>
      <c r="B17185" s="8" t="s">
        <v>14969</v>
      </c>
    </row>
    <row r="17186" spans="1:2" x14ac:dyDescent="0.15">
      <c r="A17186" s="3">
        <v>84000081</v>
      </c>
      <c r="B17186" s="8" t="s">
        <v>14970</v>
      </c>
    </row>
    <row r="17187" spans="1:2" x14ac:dyDescent="0.15">
      <c r="A17187" s="3">
        <v>84000083</v>
      </c>
      <c r="B17187" s="8" t="s">
        <v>14971</v>
      </c>
    </row>
    <row r="17188" spans="1:2" x14ac:dyDescent="0.15">
      <c r="A17188" s="3">
        <v>84000085</v>
      </c>
      <c r="B17188" s="8" t="s">
        <v>14972</v>
      </c>
    </row>
    <row r="17189" spans="1:2" x14ac:dyDescent="0.15">
      <c r="A17189" s="3">
        <v>84000086</v>
      </c>
      <c r="B17189" s="8" t="s">
        <v>14973</v>
      </c>
    </row>
    <row r="17190" spans="1:2" x14ac:dyDescent="0.15">
      <c r="A17190" s="3">
        <v>84000087</v>
      </c>
      <c r="B17190" s="8" t="s">
        <v>14974</v>
      </c>
    </row>
    <row r="17191" spans="1:2" x14ac:dyDescent="0.15">
      <c r="A17191" s="3">
        <v>84000089</v>
      </c>
      <c r="B17191" s="8" t="s">
        <v>25849</v>
      </c>
    </row>
    <row r="17192" spans="1:2" x14ac:dyDescent="0.15">
      <c r="A17192" s="3">
        <v>84000090</v>
      </c>
      <c r="B17192" s="8" t="s">
        <v>5424</v>
      </c>
    </row>
    <row r="17193" spans="1:2" x14ac:dyDescent="0.15">
      <c r="A17193" s="3">
        <v>84000091</v>
      </c>
      <c r="B17193" s="8" t="s">
        <v>14975</v>
      </c>
    </row>
    <row r="17194" spans="1:2" x14ac:dyDescent="0.15">
      <c r="A17194" s="3">
        <v>84000096</v>
      </c>
      <c r="B17194" s="8" t="s">
        <v>14976</v>
      </c>
    </row>
    <row r="17195" spans="1:2" x14ac:dyDescent="0.15">
      <c r="A17195" s="3">
        <v>84000097</v>
      </c>
      <c r="B17195" s="8" t="s">
        <v>14977</v>
      </c>
    </row>
    <row r="17196" spans="1:2" x14ac:dyDescent="0.15">
      <c r="A17196" s="3">
        <v>84000098</v>
      </c>
      <c r="B17196" s="8" t="s">
        <v>14978</v>
      </c>
    </row>
    <row r="17197" spans="1:2" x14ac:dyDescent="0.15">
      <c r="A17197" s="3">
        <v>84000099</v>
      </c>
      <c r="B17197" s="8" t="s">
        <v>14979</v>
      </c>
    </row>
    <row r="17198" spans="1:2" x14ac:dyDescent="0.15">
      <c r="A17198" s="3">
        <v>84000107</v>
      </c>
      <c r="B17198" s="8" t="s">
        <v>14980</v>
      </c>
    </row>
    <row r="17199" spans="1:2" x14ac:dyDescent="0.15">
      <c r="A17199" s="3">
        <v>84000108</v>
      </c>
      <c r="B17199" s="8" t="s">
        <v>25850</v>
      </c>
    </row>
    <row r="17200" spans="1:2" x14ac:dyDescent="0.15">
      <c r="A17200" s="3">
        <v>84000109</v>
      </c>
      <c r="B17200" s="8" t="s">
        <v>14981</v>
      </c>
    </row>
    <row r="17201" spans="1:2" x14ac:dyDescent="0.15">
      <c r="A17201" s="3">
        <v>84000110</v>
      </c>
      <c r="B17201" s="8" t="s">
        <v>14982</v>
      </c>
    </row>
    <row r="17202" spans="1:2" x14ac:dyDescent="0.15">
      <c r="A17202" s="3">
        <v>84000111</v>
      </c>
      <c r="B17202" s="8" t="s">
        <v>14983</v>
      </c>
    </row>
    <row r="17203" spans="1:2" x14ac:dyDescent="0.15">
      <c r="A17203" s="3">
        <v>84000112</v>
      </c>
      <c r="B17203" s="8" t="s">
        <v>14984</v>
      </c>
    </row>
    <row r="17204" spans="1:2" x14ac:dyDescent="0.15">
      <c r="A17204" s="3">
        <v>84000113</v>
      </c>
      <c r="B17204" s="8" t="s">
        <v>14985</v>
      </c>
    </row>
    <row r="17205" spans="1:2" x14ac:dyDescent="0.15">
      <c r="A17205" s="3">
        <v>84000114</v>
      </c>
      <c r="B17205" s="8" t="s">
        <v>14986</v>
      </c>
    </row>
    <row r="17206" spans="1:2" x14ac:dyDescent="0.15">
      <c r="A17206" s="3">
        <v>84000115</v>
      </c>
      <c r="B17206" s="8" t="s">
        <v>14987</v>
      </c>
    </row>
    <row r="17207" spans="1:2" x14ac:dyDescent="0.15">
      <c r="A17207" s="3">
        <v>84000116</v>
      </c>
      <c r="B17207" s="8" t="s">
        <v>14988</v>
      </c>
    </row>
    <row r="17208" spans="1:2" x14ac:dyDescent="0.15">
      <c r="A17208" s="3">
        <v>84000117</v>
      </c>
      <c r="B17208" s="8" t="s">
        <v>14989</v>
      </c>
    </row>
    <row r="17209" spans="1:2" x14ac:dyDescent="0.15">
      <c r="A17209" s="3">
        <v>84000118</v>
      </c>
      <c r="B17209" s="8" t="s">
        <v>14990</v>
      </c>
    </row>
    <row r="17210" spans="1:2" x14ac:dyDescent="0.15">
      <c r="A17210" s="3">
        <v>84000119</v>
      </c>
      <c r="B17210" s="8" t="s">
        <v>14991</v>
      </c>
    </row>
    <row r="17211" spans="1:2" x14ac:dyDescent="0.15">
      <c r="A17211" s="3">
        <v>84000121</v>
      </c>
      <c r="B17211" s="8" t="s">
        <v>3544</v>
      </c>
    </row>
    <row r="17212" spans="1:2" x14ac:dyDescent="0.15">
      <c r="A17212" s="3">
        <v>84000122</v>
      </c>
      <c r="B17212" s="8" t="s">
        <v>14992</v>
      </c>
    </row>
    <row r="17213" spans="1:2" x14ac:dyDescent="0.15">
      <c r="A17213" s="3">
        <v>84000123</v>
      </c>
      <c r="B17213" s="8" t="s">
        <v>25851</v>
      </c>
    </row>
    <row r="17214" spans="1:2" x14ac:dyDescent="0.15">
      <c r="A17214" s="3">
        <v>84000124</v>
      </c>
      <c r="B17214" s="8" t="s">
        <v>14993</v>
      </c>
    </row>
    <row r="17215" spans="1:2" x14ac:dyDescent="0.15">
      <c r="A17215" s="3">
        <v>84000125</v>
      </c>
      <c r="B17215" s="8" t="s">
        <v>14994</v>
      </c>
    </row>
    <row r="17216" spans="1:2" x14ac:dyDescent="0.15">
      <c r="A17216" s="3">
        <v>84000127</v>
      </c>
      <c r="B17216" s="8" t="s">
        <v>14995</v>
      </c>
    </row>
    <row r="17217" spans="1:2" x14ac:dyDescent="0.15">
      <c r="A17217" s="3">
        <v>84000128</v>
      </c>
      <c r="B17217" s="8" t="s">
        <v>14996</v>
      </c>
    </row>
    <row r="17218" spans="1:2" x14ac:dyDescent="0.15">
      <c r="A17218" s="3">
        <v>84000130</v>
      </c>
      <c r="B17218" s="8" t="s">
        <v>14997</v>
      </c>
    </row>
    <row r="17219" spans="1:2" x14ac:dyDescent="0.15">
      <c r="A17219" s="3">
        <v>84000131</v>
      </c>
      <c r="B17219" s="8" t="s">
        <v>25852</v>
      </c>
    </row>
    <row r="17220" spans="1:2" x14ac:dyDescent="0.15">
      <c r="A17220" s="3">
        <v>84000137</v>
      </c>
      <c r="B17220" s="8" t="s">
        <v>14998</v>
      </c>
    </row>
    <row r="17221" spans="1:2" x14ac:dyDescent="0.15">
      <c r="A17221" s="3">
        <v>84000138</v>
      </c>
      <c r="B17221" s="8" t="s">
        <v>14999</v>
      </c>
    </row>
    <row r="17222" spans="1:2" x14ac:dyDescent="0.15">
      <c r="A17222" s="3">
        <v>84000139</v>
      </c>
      <c r="B17222" s="8" t="s">
        <v>15000</v>
      </c>
    </row>
    <row r="17223" spans="1:2" x14ac:dyDescent="0.15">
      <c r="A17223" s="3">
        <v>84000140</v>
      </c>
      <c r="B17223" s="8" t="s">
        <v>15001</v>
      </c>
    </row>
    <row r="17224" spans="1:2" x14ac:dyDescent="0.15">
      <c r="A17224" s="3">
        <v>84000142</v>
      </c>
      <c r="B17224" s="8" t="s">
        <v>15002</v>
      </c>
    </row>
    <row r="17225" spans="1:2" x14ac:dyDescent="0.15">
      <c r="A17225" s="3">
        <v>84000145</v>
      </c>
      <c r="B17225" s="8" t="s">
        <v>15003</v>
      </c>
    </row>
    <row r="17226" spans="1:2" x14ac:dyDescent="0.15">
      <c r="A17226" s="3">
        <v>84000146</v>
      </c>
      <c r="B17226" s="8" t="s">
        <v>15004</v>
      </c>
    </row>
    <row r="17227" spans="1:2" x14ac:dyDescent="0.15">
      <c r="A17227" s="3">
        <v>84000147</v>
      </c>
      <c r="B17227" s="8" t="s">
        <v>15005</v>
      </c>
    </row>
    <row r="17228" spans="1:2" x14ac:dyDescent="0.15">
      <c r="A17228" s="3">
        <v>84000149</v>
      </c>
      <c r="B17228" s="8" t="s">
        <v>25853</v>
      </c>
    </row>
    <row r="17229" spans="1:2" x14ac:dyDescent="0.15">
      <c r="A17229" s="3">
        <v>84000150</v>
      </c>
      <c r="B17229" s="8" t="s">
        <v>25854</v>
      </c>
    </row>
    <row r="17230" spans="1:2" x14ac:dyDescent="0.15">
      <c r="A17230" s="3">
        <v>84000152</v>
      </c>
      <c r="B17230" s="8" t="s">
        <v>4732</v>
      </c>
    </row>
    <row r="17231" spans="1:2" x14ac:dyDescent="0.15">
      <c r="A17231" s="3">
        <v>84000200</v>
      </c>
      <c r="B17231" s="8" t="s">
        <v>15006</v>
      </c>
    </row>
    <row r="17232" spans="1:2" x14ac:dyDescent="0.15">
      <c r="A17232" s="3">
        <v>84000201</v>
      </c>
      <c r="B17232" s="8" t="s">
        <v>15007</v>
      </c>
    </row>
    <row r="17233" spans="1:2" x14ac:dyDescent="0.15">
      <c r="A17233" s="3">
        <v>84000202</v>
      </c>
      <c r="B17233" s="8" t="s">
        <v>15008</v>
      </c>
    </row>
    <row r="17234" spans="1:2" x14ac:dyDescent="0.15">
      <c r="A17234" s="3">
        <v>84000210</v>
      </c>
      <c r="B17234" s="8" t="s">
        <v>15009</v>
      </c>
    </row>
    <row r="17235" spans="1:2" x14ac:dyDescent="0.15">
      <c r="A17235" s="3">
        <v>84000211</v>
      </c>
      <c r="B17235" s="8" t="s">
        <v>15010</v>
      </c>
    </row>
    <row r="17236" spans="1:2" x14ac:dyDescent="0.15">
      <c r="A17236" s="3">
        <v>84000212</v>
      </c>
      <c r="B17236" s="8" t="s">
        <v>15011</v>
      </c>
    </row>
    <row r="17237" spans="1:2" x14ac:dyDescent="0.15">
      <c r="A17237" s="3">
        <v>85000001</v>
      </c>
      <c r="B17237" s="8" t="s">
        <v>15012</v>
      </c>
    </row>
    <row r="17238" spans="1:2" x14ac:dyDescent="0.15">
      <c r="A17238" s="3">
        <v>85000002</v>
      </c>
      <c r="B17238" s="8" t="s">
        <v>15013</v>
      </c>
    </row>
    <row r="17239" spans="1:2" x14ac:dyDescent="0.15">
      <c r="A17239" s="3">
        <v>85000003</v>
      </c>
      <c r="B17239" s="8" t="s">
        <v>15014</v>
      </c>
    </row>
    <row r="17240" spans="1:2" x14ac:dyDescent="0.15">
      <c r="A17240" s="3">
        <v>85000004</v>
      </c>
      <c r="B17240" s="8" t="s">
        <v>15015</v>
      </c>
    </row>
    <row r="17241" spans="1:2" x14ac:dyDescent="0.15">
      <c r="A17241" s="3">
        <v>85000005</v>
      </c>
      <c r="B17241" s="8" t="s">
        <v>15016</v>
      </c>
    </row>
    <row r="17242" spans="1:2" x14ac:dyDescent="0.15">
      <c r="A17242" s="3">
        <v>85000006</v>
      </c>
      <c r="B17242" s="8" t="s">
        <v>15017</v>
      </c>
    </row>
    <row r="17243" spans="1:2" x14ac:dyDescent="0.15">
      <c r="A17243" s="3">
        <v>85000007</v>
      </c>
      <c r="B17243" s="8" t="s">
        <v>15018</v>
      </c>
    </row>
    <row r="17244" spans="1:2" x14ac:dyDescent="0.15">
      <c r="A17244" s="3">
        <v>85000008</v>
      </c>
      <c r="B17244" s="8" t="s">
        <v>15019</v>
      </c>
    </row>
    <row r="17245" spans="1:2" x14ac:dyDescent="0.15">
      <c r="A17245" s="3">
        <v>85000100</v>
      </c>
      <c r="B17245" s="8" t="s">
        <v>15020</v>
      </c>
    </row>
    <row r="17246" spans="1:2" x14ac:dyDescent="0.15">
      <c r="A17246" s="3">
        <v>85000101</v>
      </c>
      <c r="B17246" s="8" t="s">
        <v>15021</v>
      </c>
    </row>
    <row r="17247" spans="1:2" x14ac:dyDescent="0.15">
      <c r="A17247" s="3">
        <v>85000102</v>
      </c>
      <c r="B17247" s="8" t="s">
        <v>15022</v>
      </c>
    </row>
    <row r="17248" spans="1:2" x14ac:dyDescent="0.15">
      <c r="A17248" s="3">
        <v>85000103</v>
      </c>
      <c r="B17248" s="8" t="s">
        <v>15023</v>
      </c>
    </row>
    <row r="17249" spans="1:2" x14ac:dyDescent="0.15">
      <c r="A17249" s="3">
        <v>85000104</v>
      </c>
      <c r="B17249" s="8" t="s">
        <v>15024</v>
      </c>
    </row>
    <row r="17250" spans="1:2" x14ac:dyDescent="0.15">
      <c r="A17250" s="3">
        <v>85000105</v>
      </c>
      <c r="B17250" s="8" t="s">
        <v>15025</v>
      </c>
    </row>
    <row r="17251" spans="1:2" x14ac:dyDescent="0.15">
      <c r="A17251" s="3">
        <v>85000106</v>
      </c>
      <c r="B17251" s="8" t="s">
        <v>15026</v>
      </c>
    </row>
    <row r="17252" spans="1:2" x14ac:dyDescent="0.15">
      <c r="A17252" s="3">
        <v>85000107</v>
      </c>
      <c r="B17252" s="8" t="s">
        <v>15027</v>
      </c>
    </row>
    <row r="17253" spans="1:2" x14ac:dyDescent="0.15">
      <c r="A17253" s="3">
        <v>85000108</v>
      </c>
      <c r="B17253" s="8" t="s">
        <v>15028</v>
      </c>
    </row>
    <row r="17254" spans="1:2" x14ac:dyDescent="0.15">
      <c r="A17254" s="3">
        <v>85000109</v>
      </c>
      <c r="B17254" s="8" t="s">
        <v>15029</v>
      </c>
    </row>
    <row r="17255" spans="1:2" x14ac:dyDescent="0.15">
      <c r="A17255" s="3">
        <v>85000110</v>
      </c>
      <c r="B17255" s="8" t="s">
        <v>15030</v>
      </c>
    </row>
    <row r="17256" spans="1:2" x14ac:dyDescent="0.15">
      <c r="A17256" s="3">
        <v>85000111</v>
      </c>
      <c r="B17256" s="8" t="s">
        <v>15031</v>
      </c>
    </row>
    <row r="17257" spans="1:2" x14ac:dyDescent="0.15">
      <c r="A17257" s="3">
        <v>85000200</v>
      </c>
      <c r="B17257" s="8" t="s">
        <v>15032</v>
      </c>
    </row>
    <row r="17258" spans="1:2" x14ac:dyDescent="0.15">
      <c r="A17258" s="3">
        <v>85000201</v>
      </c>
      <c r="B17258" s="8" t="s">
        <v>15033</v>
      </c>
    </row>
    <row r="17259" spans="1:2" x14ac:dyDescent="0.15">
      <c r="A17259" s="3">
        <v>86000001</v>
      </c>
      <c r="B17259" s="8" t="s">
        <v>15034</v>
      </c>
    </row>
    <row r="17260" spans="1:2" x14ac:dyDescent="0.15">
      <c r="A17260" s="3">
        <v>86000013</v>
      </c>
      <c r="B17260" s="8" t="s">
        <v>15035</v>
      </c>
    </row>
    <row r="17261" spans="1:2" x14ac:dyDescent="0.15">
      <c r="A17261" s="3">
        <v>86000042</v>
      </c>
      <c r="B17261" s="8" t="s">
        <v>15036</v>
      </c>
    </row>
    <row r="17262" spans="1:2" x14ac:dyDescent="0.15">
      <c r="A17262" s="3">
        <v>86000043</v>
      </c>
      <c r="B17262" s="8" t="s">
        <v>15037</v>
      </c>
    </row>
    <row r="17263" spans="1:2" x14ac:dyDescent="0.15">
      <c r="A17263" s="3">
        <v>87000001</v>
      </c>
      <c r="B17263" s="8" t="s">
        <v>15038</v>
      </c>
    </row>
    <row r="17264" spans="1:2" x14ac:dyDescent="0.15">
      <c r="A17264" s="3">
        <v>87000002</v>
      </c>
      <c r="B17264" s="8" t="s">
        <v>15039</v>
      </c>
    </row>
    <row r="17265" spans="1:2" x14ac:dyDescent="0.15">
      <c r="A17265" s="3">
        <v>87000003</v>
      </c>
      <c r="B17265" s="8" t="s">
        <v>15040</v>
      </c>
    </row>
    <row r="17266" spans="1:2" x14ac:dyDescent="0.15">
      <c r="A17266" s="3">
        <v>87000005</v>
      </c>
      <c r="B17266" s="8" t="s">
        <v>15041</v>
      </c>
    </row>
    <row r="17267" spans="1:2" x14ac:dyDescent="0.15">
      <c r="A17267" s="3">
        <v>87000006</v>
      </c>
      <c r="B17267" s="8" t="s">
        <v>15042</v>
      </c>
    </row>
    <row r="17268" spans="1:2" x14ac:dyDescent="0.15">
      <c r="A17268" s="3">
        <v>87000007</v>
      </c>
      <c r="B17268" s="8" t="s">
        <v>15043</v>
      </c>
    </row>
    <row r="17269" spans="1:2" x14ac:dyDescent="0.15">
      <c r="A17269" s="3">
        <v>87000008</v>
      </c>
      <c r="B17269" s="8" t="s">
        <v>15044</v>
      </c>
    </row>
    <row r="17270" spans="1:2" x14ac:dyDescent="0.15">
      <c r="A17270" s="3">
        <v>87000009</v>
      </c>
      <c r="B17270" s="8" t="s">
        <v>15045</v>
      </c>
    </row>
    <row r="17271" spans="1:2" x14ac:dyDescent="0.15">
      <c r="A17271" s="3">
        <v>87000010</v>
      </c>
      <c r="B17271" s="8" t="s">
        <v>15046</v>
      </c>
    </row>
    <row r="17272" spans="1:2" x14ac:dyDescent="0.15">
      <c r="A17272" s="3">
        <v>87000011</v>
      </c>
      <c r="B17272" s="8" t="s">
        <v>15047</v>
      </c>
    </row>
    <row r="17273" spans="1:2" x14ac:dyDescent="0.15">
      <c r="A17273" s="3">
        <v>87000012</v>
      </c>
      <c r="B17273" s="8" t="s">
        <v>15048</v>
      </c>
    </row>
    <row r="17274" spans="1:2" x14ac:dyDescent="0.15">
      <c r="A17274" s="3">
        <v>87000013</v>
      </c>
      <c r="B17274" s="8" t="s">
        <v>15049</v>
      </c>
    </row>
    <row r="17275" spans="1:2" x14ac:dyDescent="0.15">
      <c r="A17275" s="3">
        <v>87000014</v>
      </c>
      <c r="B17275" s="8" t="s">
        <v>15050</v>
      </c>
    </row>
    <row r="17276" spans="1:2" x14ac:dyDescent="0.15">
      <c r="A17276" s="3">
        <v>87000015</v>
      </c>
      <c r="B17276" s="8" t="s">
        <v>15051</v>
      </c>
    </row>
    <row r="17277" spans="1:2" x14ac:dyDescent="0.15">
      <c r="A17277" s="3">
        <v>87000016</v>
      </c>
      <c r="B17277" s="8" t="s">
        <v>15052</v>
      </c>
    </row>
    <row r="17278" spans="1:2" x14ac:dyDescent="0.15">
      <c r="A17278" s="3">
        <v>87000017</v>
      </c>
      <c r="B17278" s="8" t="s">
        <v>15053</v>
      </c>
    </row>
    <row r="17279" spans="1:2" x14ac:dyDescent="0.15">
      <c r="A17279" s="3">
        <v>87000018</v>
      </c>
      <c r="B17279" s="8" t="s">
        <v>14972</v>
      </c>
    </row>
    <row r="17280" spans="1:2" x14ac:dyDescent="0.15">
      <c r="A17280" s="3">
        <v>87000019</v>
      </c>
      <c r="B17280" s="8" t="s">
        <v>15054</v>
      </c>
    </row>
    <row r="17281" spans="1:2" x14ac:dyDescent="0.15">
      <c r="A17281" s="3">
        <v>87000020</v>
      </c>
      <c r="B17281" s="8" t="s">
        <v>15055</v>
      </c>
    </row>
    <row r="17282" spans="1:2" x14ac:dyDescent="0.15">
      <c r="A17282" s="3">
        <v>87000023</v>
      </c>
      <c r="B17282" s="8" t="s">
        <v>15056</v>
      </c>
    </row>
    <row r="17283" spans="1:2" x14ac:dyDescent="0.15">
      <c r="A17283" s="3">
        <v>87000026</v>
      </c>
      <c r="B17283" s="8" t="s">
        <v>15057</v>
      </c>
    </row>
    <row r="17284" spans="1:2" x14ac:dyDescent="0.15">
      <c r="A17284" s="3">
        <v>87000029</v>
      </c>
      <c r="B17284" s="8" t="s">
        <v>15058</v>
      </c>
    </row>
    <row r="17285" spans="1:2" x14ac:dyDescent="0.15">
      <c r="A17285" s="3">
        <v>87000030</v>
      </c>
      <c r="B17285" s="8" t="s">
        <v>864</v>
      </c>
    </row>
    <row r="17286" spans="1:2" x14ac:dyDescent="0.15">
      <c r="A17286" s="3">
        <v>87000031</v>
      </c>
      <c r="B17286" s="8" t="s">
        <v>2514</v>
      </c>
    </row>
    <row r="17287" spans="1:2" x14ac:dyDescent="0.15">
      <c r="A17287" s="3">
        <v>87000032</v>
      </c>
      <c r="B17287" s="8" t="s">
        <v>15059</v>
      </c>
    </row>
    <row r="17288" spans="1:2" x14ac:dyDescent="0.15">
      <c r="A17288" s="3">
        <v>87000033</v>
      </c>
      <c r="B17288" s="8" t="s">
        <v>15060</v>
      </c>
    </row>
    <row r="17289" spans="1:2" x14ac:dyDescent="0.15">
      <c r="A17289" s="3">
        <v>87000034</v>
      </c>
      <c r="B17289" s="8" t="s">
        <v>15061</v>
      </c>
    </row>
    <row r="17290" spans="1:2" x14ac:dyDescent="0.15">
      <c r="A17290" s="3">
        <v>87000035</v>
      </c>
      <c r="B17290" s="8" t="s">
        <v>15062</v>
      </c>
    </row>
    <row r="17291" spans="1:2" x14ac:dyDescent="0.15">
      <c r="A17291" s="3">
        <v>87000036</v>
      </c>
      <c r="B17291" s="8" t="s">
        <v>15063</v>
      </c>
    </row>
    <row r="17292" spans="1:2" x14ac:dyDescent="0.15">
      <c r="A17292" s="3">
        <v>87000037</v>
      </c>
      <c r="B17292" s="8" t="s">
        <v>15064</v>
      </c>
    </row>
    <row r="17293" spans="1:2" x14ac:dyDescent="0.15">
      <c r="A17293" s="3">
        <v>87000038</v>
      </c>
      <c r="B17293" s="8" t="s">
        <v>15065</v>
      </c>
    </row>
    <row r="17294" spans="1:2" x14ac:dyDescent="0.15">
      <c r="A17294" s="3">
        <v>87000040</v>
      </c>
      <c r="B17294" s="8" t="s">
        <v>15066</v>
      </c>
    </row>
    <row r="17295" spans="1:2" x14ac:dyDescent="0.15">
      <c r="A17295" s="3">
        <v>87000046</v>
      </c>
      <c r="B17295" s="8" t="s">
        <v>15067</v>
      </c>
    </row>
    <row r="17296" spans="1:2" x14ac:dyDescent="0.15">
      <c r="A17296" s="3">
        <v>87000047</v>
      </c>
      <c r="B17296" s="8" t="s">
        <v>15068</v>
      </c>
    </row>
    <row r="17297" spans="1:2" x14ac:dyDescent="0.15">
      <c r="A17297" s="3">
        <v>87000048</v>
      </c>
      <c r="B17297" s="8" t="s">
        <v>15069</v>
      </c>
    </row>
    <row r="17298" spans="1:2" x14ac:dyDescent="0.15">
      <c r="A17298" s="3">
        <v>87000049</v>
      </c>
      <c r="B17298" s="8" t="s">
        <v>15070</v>
      </c>
    </row>
    <row r="17299" spans="1:2" x14ac:dyDescent="0.15">
      <c r="A17299" s="3">
        <v>87000050</v>
      </c>
      <c r="B17299" s="8" t="s">
        <v>15071</v>
      </c>
    </row>
    <row r="17300" spans="1:2" x14ac:dyDescent="0.15">
      <c r="A17300" s="3">
        <v>87000051</v>
      </c>
      <c r="B17300" s="8" t="s">
        <v>15072</v>
      </c>
    </row>
    <row r="17301" spans="1:2" x14ac:dyDescent="0.15">
      <c r="A17301" s="3">
        <v>87000052</v>
      </c>
      <c r="B17301" s="8" t="s">
        <v>15073</v>
      </c>
    </row>
    <row r="17302" spans="1:2" x14ac:dyDescent="0.15">
      <c r="A17302" s="3">
        <v>87000053</v>
      </c>
      <c r="B17302" s="8" t="s">
        <v>15074</v>
      </c>
    </row>
    <row r="17303" spans="1:2" x14ac:dyDescent="0.15">
      <c r="A17303" s="3">
        <v>87000054</v>
      </c>
      <c r="B17303" s="8" t="s">
        <v>15075</v>
      </c>
    </row>
    <row r="17304" spans="1:2" x14ac:dyDescent="0.15">
      <c r="A17304" s="3">
        <v>87000055</v>
      </c>
      <c r="B17304" s="8" t="s">
        <v>15076</v>
      </c>
    </row>
    <row r="17305" spans="1:2" x14ac:dyDescent="0.15">
      <c r="A17305" s="3">
        <v>87000064</v>
      </c>
      <c r="B17305" s="8" t="s">
        <v>15077</v>
      </c>
    </row>
    <row r="17306" spans="1:2" x14ac:dyDescent="0.15">
      <c r="A17306" s="3">
        <v>87000065</v>
      </c>
      <c r="B17306" s="8" t="s">
        <v>15078</v>
      </c>
    </row>
    <row r="17307" spans="1:2" x14ac:dyDescent="0.15">
      <c r="A17307" s="3">
        <v>87000067</v>
      </c>
      <c r="B17307" s="8" t="s">
        <v>15079</v>
      </c>
    </row>
    <row r="17308" spans="1:2" x14ac:dyDescent="0.15">
      <c r="A17308" s="3">
        <v>87000068</v>
      </c>
      <c r="B17308" s="8" t="s">
        <v>15080</v>
      </c>
    </row>
    <row r="17309" spans="1:2" x14ac:dyDescent="0.15">
      <c r="A17309" s="3">
        <v>87000071</v>
      </c>
      <c r="B17309" s="8" t="s">
        <v>15081</v>
      </c>
    </row>
    <row r="17310" spans="1:2" x14ac:dyDescent="0.15">
      <c r="A17310" s="3">
        <v>87000076</v>
      </c>
      <c r="B17310" s="8" t="s">
        <v>15082</v>
      </c>
    </row>
    <row r="17311" spans="1:2" x14ac:dyDescent="0.15">
      <c r="A17311" s="3">
        <v>87000078</v>
      </c>
      <c r="B17311" s="8" t="s">
        <v>15083</v>
      </c>
    </row>
    <row r="17312" spans="1:2" x14ac:dyDescent="0.15">
      <c r="A17312" s="3">
        <v>87000079</v>
      </c>
      <c r="B17312" s="8" t="s">
        <v>15084</v>
      </c>
    </row>
    <row r="17313" spans="1:2" x14ac:dyDescent="0.15">
      <c r="A17313" s="3">
        <v>87000080</v>
      </c>
      <c r="B17313" s="8" t="s">
        <v>15085</v>
      </c>
    </row>
    <row r="17314" spans="1:2" x14ac:dyDescent="0.15">
      <c r="A17314" s="3">
        <v>87000081</v>
      </c>
      <c r="B17314" s="8" t="s">
        <v>15086</v>
      </c>
    </row>
    <row r="17315" spans="1:2" x14ac:dyDescent="0.15">
      <c r="A17315" s="3">
        <v>87000102</v>
      </c>
      <c r="B17315" s="8" t="s">
        <v>15087</v>
      </c>
    </row>
    <row r="17316" spans="1:2" x14ac:dyDescent="0.15">
      <c r="A17316" s="3">
        <v>87000104</v>
      </c>
      <c r="B17316" s="8" t="s">
        <v>15088</v>
      </c>
    </row>
    <row r="17317" spans="1:2" x14ac:dyDescent="0.15">
      <c r="A17317" s="3">
        <v>87000106</v>
      </c>
      <c r="B17317" s="8" t="s">
        <v>15089</v>
      </c>
    </row>
    <row r="17318" spans="1:2" x14ac:dyDescent="0.15">
      <c r="A17318" s="3">
        <v>87000108</v>
      </c>
      <c r="B17318" s="8" t="s">
        <v>15090</v>
      </c>
    </row>
    <row r="17319" spans="1:2" x14ac:dyDescent="0.15">
      <c r="A17319" s="3">
        <v>87000110</v>
      </c>
      <c r="B17319" s="8" t="s">
        <v>15091</v>
      </c>
    </row>
    <row r="17320" spans="1:2" x14ac:dyDescent="0.15">
      <c r="A17320" s="3">
        <v>87000112</v>
      </c>
      <c r="B17320" s="8" t="s">
        <v>15092</v>
      </c>
    </row>
    <row r="17321" spans="1:2" x14ac:dyDescent="0.15">
      <c r="A17321" s="3">
        <v>87000116</v>
      </c>
      <c r="B17321" s="8" t="s">
        <v>15093</v>
      </c>
    </row>
    <row r="17322" spans="1:2" x14ac:dyDescent="0.15">
      <c r="A17322" s="3">
        <v>87000117</v>
      </c>
      <c r="B17322" s="8" t="s">
        <v>15094</v>
      </c>
    </row>
    <row r="17323" spans="1:2" x14ac:dyDescent="0.15">
      <c r="A17323" s="3">
        <v>87000118</v>
      </c>
      <c r="B17323" s="8" t="s">
        <v>15095</v>
      </c>
    </row>
    <row r="17324" spans="1:2" x14ac:dyDescent="0.15">
      <c r="A17324" s="3">
        <v>87000119</v>
      </c>
      <c r="B17324" s="8" t="s">
        <v>15096</v>
      </c>
    </row>
    <row r="17325" spans="1:2" x14ac:dyDescent="0.15">
      <c r="A17325" s="3">
        <v>87000121</v>
      </c>
      <c r="B17325" s="8" t="s">
        <v>15097</v>
      </c>
    </row>
    <row r="17326" spans="1:2" x14ac:dyDescent="0.15">
      <c r="A17326" s="3">
        <v>87000123</v>
      </c>
      <c r="B17326" s="8" t="s">
        <v>15098</v>
      </c>
    </row>
    <row r="17327" spans="1:2" x14ac:dyDescent="0.15">
      <c r="A17327" s="3">
        <v>87000125</v>
      </c>
      <c r="B17327" s="8" t="s">
        <v>15099</v>
      </c>
    </row>
    <row r="17328" spans="1:2" x14ac:dyDescent="0.15">
      <c r="A17328" s="3">
        <v>87000126</v>
      </c>
      <c r="B17328" s="8" t="s">
        <v>15100</v>
      </c>
    </row>
    <row r="17329" spans="1:2" x14ac:dyDescent="0.15">
      <c r="A17329" s="3">
        <v>87000127</v>
      </c>
      <c r="B17329" s="8" t="s">
        <v>15101</v>
      </c>
    </row>
    <row r="17330" spans="1:2" x14ac:dyDescent="0.15">
      <c r="A17330" s="3">
        <v>87000129</v>
      </c>
      <c r="B17330" s="8" t="s">
        <v>15102</v>
      </c>
    </row>
    <row r="17331" spans="1:2" x14ac:dyDescent="0.15">
      <c r="A17331" s="3">
        <v>87000131</v>
      </c>
      <c r="B17331" s="8" t="s">
        <v>15103</v>
      </c>
    </row>
    <row r="17332" spans="1:2" x14ac:dyDescent="0.15">
      <c r="A17332" s="3">
        <v>87000132</v>
      </c>
      <c r="B17332" s="8" t="s">
        <v>15104</v>
      </c>
    </row>
    <row r="17333" spans="1:2" x14ac:dyDescent="0.15">
      <c r="A17333" s="3">
        <v>87000134</v>
      </c>
      <c r="B17333" s="8" t="s">
        <v>15105</v>
      </c>
    </row>
    <row r="17334" spans="1:2" x14ac:dyDescent="0.15">
      <c r="A17334" s="3">
        <v>87000135</v>
      </c>
      <c r="B17334" s="8" t="s">
        <v>15106</v>
      </c>
    </row>
    <row r="17335" spans="1:2" x14ac:dyDescent="0.15">
      <c r="A17335" s="3">
        <v>87000136</v>
      </c>
      <c r="B17335" s="8" t="s">
        <v>15107</v>
      </c>
    </row>
    <row r="17336" spans="1:2" x14ac:dyDescent="0.15">
      <c r="A17336" s="3">
        <v>87000137</v>
      </c>
      <c r="B17336" s="8" t="s">
        <v>15108</v>
      </c>
    </row>
    <row r="17337" spans="1:2" x14ac:dyDescent="0.15">
      <c r="A17337" s="3">
        <v>87000138</v>
      </c>
      <c r="B17337" s="8" t="s">
        <v>15109</v>
      </c>
    </row>
    <row r="17338" spans="1:2" x14ac:dyDescent="0.15">
      <c r="A17338" s="3">
        <v>87000139</v>
      </c>
      <c r="B17338" s="8" t="s">
        <v>15110</v>
      </c>
    </row>
    <row r="17339" spans="1:2" x14ac:dyDescent="0.15">
      <c r="A17339" s="3">
        <v>87000152</v>
      </c>
      <c r="B17339" s="8" t="s">
        <v>15111</v>
      </c>
    </row>
    <row r="17340" spans="1:2" x14ac:dyDescent="0.15">
      <c r="A17340" s="3">
        <v>87000158</v>
      </c>
      <c r="B17340" s="8" t="s">
        <v>15112</v>
      </c>
    </row>
    <row r="17341" spans="1:2" x14ac:dyDescent="0.15">
      <c r="A17341" s="3">
        <v>87000166</v>
      </c>
      <c r="B17341" s="8" t="s">
        <v>15113</v>
      </c>
    </row>
    <row r="17342" spans="1:2" x14ac:dyDescent="0.15">
      <c r="A17342" s="3">
        <v>87001000</v>
      </c>
      <c r="B17342" s="8" t="s">
        <v>15114</v>
      </c>
    </row>
    <row r="17343" spans="1:2" x14ac:dyDescent="0.15">
      <c r="A17343" s="3">
        <v>87001002</v>
      </c>
      <c r="B17343" s="8" t="s">
        <v>15115</v>
      </c>
    </row>
    <row r="17344" spans="1:2" x14ac:dyDescent="0.15">
      <c r="A17344" s="3">
        <v>87001003</v>
      </c>
      <c r="B17344" s="8" t="s">
        <v>15116</v>
      </c>
    </row>
    <row r="17345" spans="1:2" x14ac:dyDescent="0.15">
      <c r="A17345" s="3">
        <v>87001004</v>
      </c>
      <c r="B17345" s="8" t="s">
        <v>878</v>
      </c>
    </row>
    <row r="17346" spans="1:2" x14ac:dyDescent="0.15">
      <c r="A17346" s="3">
        <v>87001005</v>
      </c>
      <c r="B17346" s="8" t="s">
        <v>15117</v>
      </c>
    </row>
    <row r="17347" spans="1:2" x14ac:dyDescent="0.15">
      <c r="A17347" s="3">
        <v>87001006</v>
      </c>
      <c r="B17347" s="8" t="s">
        <v>15118</v>
      </c>
    </row>
    <row r="17348" spans="1:2" x14ac:dyDescent="0.15">
      <c r="A17348" s="3">
        <v>87001008</v>
      </c>
      <c r="B17348" s="8" t="s">
        <v>15119</v>
      </c>
    </row>
    <row r="17349" spans="1:2" x14ac:dyDescent="0.15">
      <c r="A17349" s="3">
        <v>87001009</v>
      </c>
      <c r="B17349" s="8" t="s">
        <v>15120</v>
      </c>
    </row>
    <row r="17350" spans="1:2" x14ac:dyDescent="0.15">
      <c r="A17350" s="3">
        <v>87001010</v>
      </c>
      <c r="B17350" s="8" t="s">
        <v>1079</v>
      </c>
    </row>
    <row r="17351" spans="1:2" x14ac:dyDescent="0.15">
      <c r="A17351" s="3">
        <v>87003000</v>
      </c>
      <c r="B17351" s="8" t="s">
        <v>15121</v>
      </c>
    </row>
    <row r="17352" spans="1:2" x14ac:dyDescent="0.15">
      <c r="A17352" s="3">
        <v>87003001</v>
      </c>
      <c r="B17352" s="8" t="s">
        <v>15122</v>
      </c>
    </row>
    <row r="17353" spans="1:2" x14ac:dyDescent="0.15">
      <c r="A17353" s="3">
        <v>87003101</v>
      </c>
      <c r="B17353" s="8" t="s">
        <v>15123</v>
      </c>
    </row>
    <row r="17354" spans="1:2" x14ac:dyDescent="0.15">
      <c r="A17354" s="3">
        <v>87003105</v>
      </c>
      <c r="B17354" s="8" t="s">
        <v>15124</v>
      </c>
    </row>
    <row r="17355" spans="1:2" x14ac:dyDescent="0.15">
      <c r="A17355" s="3">
        <v>87003107</v>
      </c>
      <c r="B17355" s="8" t="s">
        <v>15125</v>
      </c>
    </row>
    <row r="17356" spans="1:2" x14ac:dyDescent="0.15">
      <c r="A17356" s="3">
        <v>87003108</v>
      </c>
      <c r="B17356" s="8" t="s">
        <v>15126</v>
      </c>
    </row>
    <row r="17357" spans="1:2" x14ac:dyDescent="0.15">
      <c r="A17357" s="3">
        <v>87003109</v>
      </c>
      <c r="B17357" s="8" t="s">
        <v>15127</v>
      </c>
    </row>
    <row r="17358" spans="1:2" x14ac:dyDescent="0.15">
      <c r="A17358" s="3">
        <v>87003110</v>
      </c>
      <c r="B17358" s="8" t="s">
        <v>15128</v>
      </c>
    </row>
    <row r="17359" spans="1:2" x14ac:dyDescent="0.15">
      <c r="A17359" s="3">
        <v>87003119</v>
      </c>
      <c r="B17359" s="8" t="s">
        <v>15129</v>
      </c>
    </row>
    <row r="17360" spans="1:2" x14ac:dyDescent="0.15">
      <c r="A17360" s="3">
        <v>87003120</v>
      </c>
      <c r="B17360" s="8" t="s">
        <v>15130</v>
      </c>
    </row>
    <row r="17361" spans="1:2" x14ac:dyDescent="0.15">
      <c r="A17361" s="3">
        <v>87003121</v>
      </c>
      <c r="B17361" s="8" t="s">
        <v>15131</v>
      </c>
    </row>
    <row r="17362" spans="1:2" x14ac:dyDescent="0.15">
      <c r="A17362" s="3">
        <v>87004000</v>
      </c>
      <c r="B17362" s="8" t="s">
        <v>15132</v>
      </c>
    </row>
    <row r="17363" spans="1:2" x14ac:dyDescent="0.15">
      <c r="A17363" s="3">
        <v>87004001</v>
      </c>
      <c r="B17363" s="8" t="s">
        <v>15133</v>
      </c>
    </row>
    <row r="17364" spans="1:2" x14ac:dyDescent="0.15">
      <c r="A17364" s="3">
        <v>87004002</v>
      </c>
      <c r="B17364" s="8" t="s">
        <v>15134</v>
      </c>
    </row>
    <row r="17365" spans="1:2" x14ac:dyDescent="0.15">
      <c r="A17365" s="3">
        <v>87004003</v>
      </c>
      <c r="B17365" s="8" t="s">
        <v>15135</v>
      </c>
    </row>
    <row r="17366" spans="1:2" x14ac:dyDescent="0.15">
      <c r="A17366" s="3">
        <v>87004005</v>
      </c>
      <c r="B17366" s="8" t="s">
        <v>15136</v>
      </c>
    </row>
    <row r="17367" spans="1:2" x14ac:dyDescent="0.15">
      <c r="A17367" s="3">
        <v>87004006</v>
      </c>
      <c r="B17367" s="8" t="s">
        <v>15137</v>
      </c>
    </row>
    <row r="17368" spans="1:2" x14ac:dyDescent="0.15">
      <c r="A17368" s="3">
        <v>87004007</v>
      </c>
      <c r="B17368" s="8" t="s">
        <v>15138</v>
      </c>
    </row>
    <row r="17369" spans="1:2" x14ac:dyDescent="0.15">
      <c r="A17369" s="3">
        <v>87004008</v>
      </c>
      <c r="B17369" s="8" t="s">
        <v>15139</v>
      </c>
    </row>
    <row r="17370" spans="1:2" x14ac:dyDescent="0.15">
      <c r="A17370" s="3">
        <v>87004009</v>
      </c>
      <c r="B17370" s="8" t="s">
        <v>15140</v>
      </c>
    </row>
    <row r="17371" spans="1:2" x14ac:dyDescent="0.15">
      <c r="A17371" s="3">
        <v>87004010</v>
      </c>
      <c r="B17371" s="8" t="s">
        <v>15141</v>
      </c>
    </row>
    <row r="17372" spans="1:2" x14ac:dyDescent="0.15">
      <c r="A17372" s="3">
        <v>87004011</v>
      </c>
      <c r="B17372" s="8" t="s">
        <v>15142</v>
      </c>
    </row>
    <row r="17373" spans="1:2" x14ac:dyDescent="0.15">
      <c r="A17373" s="3">
        <v>87004012</v>
      </c>
      <c r="B17373" s="8" t="s">
        <v>15143</v>
      </c>
    </row>
    <row r="17374" spans="1:2" x14ac:dyDescent="0.15">
      <c r="A17374" s="3">
        <v>87004015</v>
      </c>
      <c r="B17374" s="8" t="s">
        <v>15144</v>
      </c>
    </row>
    <row r="17375" spans="1:2" x14ac:dyDescent="0.15">
      <c r="A17375" s="3">
        <v>87004017</v>
      </c>
      <c r="B17375" s="8" t="s">
        <v>25855</v>
      </c>
    </row>
    <row r="17376" spans="1:2" x14ac:dyDescent="0.15">
      <c r="A17376" s="3">
        <v>87004018</v>
      </c>
      <c r="B17376" s="8" t="s">
        <v>25856</v>
      </c>
    </row>
    <row r="17377" spans="1:2" x14ac:dyDescent="0.15">
      <c r="A17377" s="3">
        <v>87004019</v>
      </c>
      <c r="B17377" s="8" t="s">
        <v>25857</v>
      </c>
    </row>
    <row r="17378" spans="1:2" x14ac:dyDescent="0.15">
      <c r="A17378" s="3">
        <v>87004020</v>
      </c>
      <c r="B17378" s="8" t="s">
        <v>15145</v>
      </c>
    </row>
    <row r="17379" spans="1:2" x14ac:dyDescent="0.15">
      <c r="A17379" s="3">
        <v>87004022</v>
      </c>
      <c r="B17379" s="8" t="s">
        <v>15146</v>
      </c>
    </row>
    <row r="17380" spans="1:2" x14ac:dyDescent="0.15">
      <c r="A17380" s="3">
        <v>87004023</v>
      </c>
      <c r="B17380" s="8" t="s">
        <v>15147</v>
      </c>
    </row>
    <row r="17381" spans="1:2" x14ac:dyDescent="0.15">
      <c r="A17381" s="3">
        <v>87004024</v>
      </c>
      <c r="B17381" s="8" t="s">
        <v>15148</v>
      </c>
    </row>
    <row r="17382" spans="1:2" x14ac:dyDescent="0.15">
      <c r="A17382" s="3">
        <v>87004025</v>
      </c>
      <c r="B17382" s="8" t="s">
        <v>25858</v>
      </c>
    </row>
    <row r="17383" spans="1:2" x14ac:dyDescent="0.15">
      <c r="A17383" s="3">
        <v>87004026</v>
      </c>
      <c r="B17383" s="8" t="s">
        <v>15149</v>
      </c>
    </row>
    <row r="17384" spans="1:2" x14ac:dyDescent="0.15">
      <c r="A17384" s="3">
        <v>87004027</v>
      </c>
      <c r="B17384" s="8" t="s">
        <v>15150</v>
      </c>
    </row>
    <row r="17385" spans="1:2" x14ac:dyDescent="0.15">
      <c r="A17385" s="3">
        <v>87004028</v>
      </c>
      <c r="B17385" s="8" t="s">
        <v>15151</v>
      </c>
    </row>
    <row r="17386" spans="1:2" x14ac:dyDescent="0.15">
      <c r="A17386" s="3">
        <v>87004029</v>
      </c>
      <c r="B17386" s="8" t="s">
        <v>15152</v>
      </c>
    </row>
    <row r="17387" spans="1:2" x14ac:dyDescent="0.15">
      <c r="A17387" s="3">
        <v>87004030</v>
      </c>
      <c r="B17387" s="8" t="s">
        <v>15153</v>
      </c>
    </row>
    <row r="17388" spans="1:2" x14ac:dyDescent="0.15">
      <c r="A17388" s="3">
        <v>87004031</v>
      </c>
      <c r="B17388" s="8" t="s">
        <v>15154</v>
      </c>
    </row>
    <row r="17389" spans="1:2" x14ac:dyDescent="0.15">
      <c r="A17389" s="3">
        <v>87004032</v>
      </c>
      <c r="B17389" s="8" t="s">
        <v>15155</v>
      </c>
    </row>
    <row r="17390" spans="1:2" x14ac:dyDescent="0.15">
      <c r="A17390" s="3">
        <v>87004033</v>
      </c>
      <c r="B17390" s="8" t="s">
        <v>15156</v>
      </c>
    </row>
    <row r="17391" spans="1:2" x14ac:dyDescent="0.15">
      <c r="A17391" s="3">
        <v>87004034</v>
      </c>
      <c r="B17391" s="8" t="s">
        <v>15157</v>
      </c>
    </row>
    <row r="17392" spans="1:2" x14ac:dyDescent="0.15">
      <c r="A17392" s="3">
        <v>87004035</v>
      </c>
      <c r="B17392" s="8" t="s">
        <v>15158</v>
      </c>
    </row>
    <row r="17393" spans="1:2" x14ac:dyDescent="0.15">
      <c r="A17393" s="3">
        <v>87004036</v>
      </c>
      <c r="B17393" s="8" t="s">
        <v>15159</v>
      </c>
    </row>
    <row r="17394" spans="1:2" x14ac:dyDescent="0.15">
      <c r="A17394" s="3">
        <v>87004037</v>
      </c>
      <c r="B17394" s="8" t="s">
        <v>15160</v>
      </c>
    </row>
    <row r="17395" spans="1:2" x14ac:dyDescent="0.15">
      <c r="A17395" s="3">
        <v>87004038</v>
      </c>
      <c r="B17395" s="8" t="s">
        <v>15161</v>
      </c>
    </row>
    <row r="17396" spans="1:2" x14ac:dyDescent="0.15">
      <c r="A17396" s="3">
        <v>87005000</v>
      </c>
      <c r="B17396" s="8" t="s">
        <v>15162</v>
      </c>
    </row>
    <row r="17397" spans="1:2" x14ac:dyDescent="0.15">
      <c r="A17397" s="3">
        <v>87010043</v>
      </c>
      <c r="B17397" s="8" t="s">
        <v>15163</v>
      </c>
    </row>
    <row r="17398" spans="1:2" x14ac:dyDescent="0.15">
      <c r="A17398" s="3">
        <v>87010077</v>
      </c>
      <c r="B17398" s="8" t="s">
        <v>15164</v>
      </c>
    </row>
    <row r="17399" spans="1:2" x14ac:dyDescent="0.15">
      <c r="A17399" s="3">
        <v>87100001</v>
      </c>
      <c r="B17399" s="8" t="s">
        <v>15165</v>
      </c>
    </row>
    <row r="17400" spans="1:2" x14ac:dyDescent="0.15">
      <c r="A17400" s="3">
        <v>87100007</v>
      </c>
      <c r="B17400" s="8" t="s">
        <v>1833</v>
      </c>
    </row>
    <row r="17401" spans="1:2" x14ac:dyDescent="0.15">
      <c r="A17401" s="3">
        <v>87100018</v>
      </c>
      <c r="B17401" s="8" t="s">
        <v>15166</v>
      </c>
    </row>
    <row r="17402" spans="1:2" x14ac:dyDescent="0.15">
      <c r="A17402" s="3">
        <v>88000000</v>
      </c>
      <c r="B17402" s="8" t="s">
        <v>15167</v>
      </c>
    </row>
    <row r="17403" spans="1:2" x14ac:dyDescent="0.15">
      <c r="A17403" s="3">
        <v>88000001</v>
      </c>
      <c r="B17403" s="8" t="s">
        <v>15168</v>
      </c>
    </row>
    <row r="17404" spans="1:2" x14ac:dyDescent="0.15">
      <c r="A17404" s="3">
        <v>88000002</v>
      </c>
      <c r="B17404" s="8" t="s">
        <v>7902</v>
      </c>
    </row>
    <row r="17405" spans="1:2" x14ac:dyDescent="0.15">
      <c r="A17405" s="3">
        <v>88000003</v>
      </c>
      <c r="B17405" s="8" t="s">
        <v>15169</v>
      </c>
    </row>
    <row r="17406" spans="1:2" x14ac:dyDescent="0.15">
      <c r="A17406" s="3">
        <v>88000004</v>
      </c>
      <c r="B17406" s="8" t="s">
        <v>15170</v>
      </c>
    </row>
    <row r="17407" spans="1:2" x14ac:dyDescent="0.15">
      <c r="A17407" s="3">
        <v>88000005</v>
      </c>
      <c r="B17407" s="8" t="s">
        <v>15171</v>
      </c>
    </row>
    <row r="17408" spans="1:2" x14ac:dyDescent="0.15">
      <c r="A17408" s="3">
        <v>88000006</v>
      </c>
      <c r="B17408" s="8" t="s">
        <v>15172</v>
      </c>
    </row>
    <row r="17409" spans="1:2" x14ac:dyDescent="0.15">
      <c r="A17409" s="3">
        <v>88000007</v>
      </c>
      <c r="B17409" s="8" t="s">
        <v>15173</v>
      </c>
    </row>
    <row r="17410" spans="1:2" x14ac:dyDescent="0.15">
      <c r="A17410" s="3">
        <v>88000008</v>
      </c>
      <c r="B17410" s="8" t="s">
        <v>15174</v>
      </c>
    </row>
    <row r="17411" spans="1:2" x14ac:dyDescent="0.15">
      <c r="A17411" s="3">
        <v>88000009</v>
      </c>
      <c r="B17411" s="8" t="s">
        <v>15175</v>
      </c>
    </row>
    <row r="17412" spans="1:2" x14ac:dyDescent="0.15">
      <c r="A17412" s="3">
        <v>88000010</v>
      </c>
      <c r="B17412" s="8" t="s">
        <v>25859</v>
      </c>
    </row>
    <row r="17413" spans="1:2" x14ac:dyDescent="0.15">
      <c r="A17413" s="3">
        <v>88000011</v>
      </c>
      <c r="B17413" s="8" t="s">
        <v>15176</v>
      </c>
    </row>
    <row r="17414" spans="1:2" x14ac:dyDescent="0.15">
      <c r="A17414" s="3">
        <v>88000012</v>
      </c>
      <c r="B17414" s="8" t="s">
        <v>15177</v>
      </c>
    </row>
    <row r="17415" spans="1:2" x14ac:dyDescent="0.15">
      <c r="A17415" s="3">
        <v>88000013</v>
      </c>
      <c r="B17415" s="8" t="s">
        <v>15178</v>
      </c>
    </row>
    <row r="17416" spans="1:2" x14ac:dyDescent="0.15">
      <c r="A17416" s="3">
        <v>88000014</v>
      </c>
      <c r="B17416" s="8" t="s">
        <v>25860</v>
      </c>
    </row>
    <row r="17417" spans="1:2" x14ac:dyDescent="0.15">
      <c r="A17417" s="3">
        <v>88000015</v>
      </c>
      <c r="B17417" s="8" t="s">
        <v>15179</v>
      </c>
    </row>
    <row r="17418" spans="1:2" x14ac:dyDescent="0.15">
      <c r="A17418" s="3">
        <v>88000016</v>
      </c>
      <c r="B17418" s="8" t="s">
        <v>15180</v>
      </c>
    </row>
    <row r="17419" spans="1:2" x14ac:dyDescent="0.15">
      <c r="A17419" s="3">
        <v>88000017</v>
      </c>
      <c r="B17419" s="8" t="s">
        <v>7901</v>
      </c>
    </row>
    <row r="17420" spans="1:2" x14ac:dyDescent="0.15">
      <c r="A17420" s="3">
        <v>88000020</v>
      </c>
      <c r="B17420" s="8" t="s">
        <v>15181</v>
      </c>
    </row>
    <row r="17421" spans="1:2" x14ac:dyDescent="0.15">
      <c r="A17421" s="3">
        <v>88000021</v>
      </c>
      <c r="B17421" s="8" t="s">
        <v>15182</v>
      </c>
    </row>
    <row r="17422" spans="1:2" x14ac:dyDescent="0.15">
      <c r="A17422" s="3">
        <v>88000022</v>
      </c>
      <c r="B17422" s="8" t="s">
        <v>15183</v>
      </c>
    </row>
    <row r="17423" spans="1:2" x14ac:dyDescent="0.15">
      <c r="A17423" s="3">
        <v>88000023</v>
      </c>
      <c r="B17423" s="8" t="s">
        <v>15184</v>
      </c>
    </row>
    <row r="17424" spans="1:2" x14ac:dyDescent="0.15">
      <c r="A17424" s="3">
        <v>88000024</v>
      </c>
      <c r="B17424" s="8" t="s">
        <v>15185</v>
      </c>
    </row>
    <row r="17425" spans="1:2" x14ac:dyDescent="0.15">
      <c r="A17425" s="3">
        <v>88000025</v>
      </c>
      <c r="B17425" s="8" t="s">
        <v>15186</v>
      </c>
    </row>
    <row r="17426" spans="1:2" x14ac:dyDescent="0.15">
      <c r="A17426" s="3">
        <v>88000026</v>
      </c>
      <c r="B17426" s="8" t="s">
        <v>15187</v>
      </c>
    </row>
    <row r="17427" spans="1:2" x14ac:dyDescent="0.15">
      <c r="A17427" s="3">
        <v>88000027</v>
      </c>
      <c r="B17427" s="8" t="s">
        <v>15188</v>
      </c>
    </row>
    <row r="17428" spans="1:2" x14ac:dyDescent="0.15">
      <c r="A17428" s="3">
        <v>88000028</v>
      </c>
      <c r="B17428" s="8" t="s">
        <v>15189</v>
      </c>
    </row>
    <row r="17429" spans="1:2" x14ac:dyDescent="0.15">
      <c r="A17429" s="3">
        <v>88000029</v>
      </c>
      <c r="B17429" s="8" t="s">
        <v>15190</v>
      </c>
    </row>
    <row r="17430" spans="1:2" x14ac:dyDescent="0.15">
      <c r="A17430" s="3">
        <v>88000030</v>
      </c>
      <c r="B17430" s="8" t="s">
        <v>15191</v>
      </c>
    </row>
    <row r="17431" spans="1:2" x14ac:dyDescent="0.15">
      <c r="A17431" s="3">
        <v>88000031</v>
      </c>
      <c r="B17431" s="8" t="s">
        <v>15192</v>
      </c>
    </row>
    <row r="17432" spans="1:2" x14ac:dyDescent="0.15">
      <c r="A17432" s="3">
        <v>88000032</v>
      </c>
      <c r="B17432" s="8" t="s">
        <v>15193</v>
      </c>
    </row>
    <row r="17433" spans="1:2" x14ac:dyDescent="0.15">
      <c r="A17433" s="3">
        <v>88000033</v>
      </c>
      <c r="B17433" s="8" t="s">
        <v>15194</v>
      </c>
    </row>
    <row r="17434" spans="1:2" x14ac:dyDescent="0.15">
      <c r="A17434" s="3">
        <v>88000034</v>
      </c>
      <c r="B17434" s="8" t="s">
        <v>15195</v>
      </c>
    </row>
    <row r="17435" spans="1:2" x14ac:dyDescent="0.15">
      <c r="A17435" s="3">
        <v>88000035</v>
      </c>
      <c r="B17435" s="8" t="s">
        <v>25861</v>
      </c>
    </row>
    <row r="17436" spans="1:2" x14ac:dyDescent="0.15">
      <c r="A17436" s="3">
        <v>88000036</v>
      </c>
      <c r="B17436" s="8" t="s">
        <v>15196</v>
      </c>
    </row>
    <row r="17437" spans="1:2" x14ac:dyDescent="0.15">
      <c r="A17437" s="3">
        <v>88000037</v>
      </c>
      <c r="B17437" s="8" t="s">
        <v>15197</v>
      </c>
    </row>
    <row r="17438" spans="1:2" x14ac:dyDescent="0.15">
      <c r="A17438" s="3">
        <v>88000102</v>
      </c>
      <c r="B17438" s="8" t="s">
        <v>15198</v>
      </c>
    </row>
    <row r="17439" spans="1:2" x14ac:dyDescent="0.15">
      <c r="A17439" s="3">
        <v>88000103</v>
      </c>
      <c r="B17439" s="8" t="s">
        <v>15199</v>
      </c>
    </row>
    <row r="17440" spans="1:2" x14ac:dyDescent="0.15">
      <c r="A17440" s="3">
        <v>88000106</v>
      </c>
      <c r="B17440" s="8" t="s">
        <v>15200</v>
      </c>
    </row>
    <row r="17441" spans="1:2" x14ac:dyDescent="0.15">
      <c r="A17441" s="3">
        <v>88000112</v>
      </c>
      <c r="B17441" s="8" t="s">
        <v>15201</v>
      </c>
    </row>
    <row r="17442" spans="1:2" x14ac:dyDescent="0.15">
      <c r="A17442" s="3">
        <v>88000113</v>
      </c>
      <c r="B17442" s="8" t="s">
        <v>15202</v>
      </c>
    </row>
    <row r="17443" spans="1:2" x14ac:dyDescent="0.15">
      <c r="A17443" s="3">
        <v>88000114</v>
      </c>
      <c r="B17443" s="8" t="s">
        <v>15203</v>
      </c>
    </row>
    <row r="17444" spans="1:2" x14ac:dyDescent="0.15">
      <c r="A17444" s="3">
        <v>88000115</v>
      </c>
      <c r="B17444" s="8" t="s">
        <v>15204</v>
      </c>
    </row>
    <row r="17445" spans="1:2" x14ac:dyDescent="0.15">
      <c r="A17445" s="3">
        <v>88000118</v>
      </c>
      <c r="B17445" s="8" t="s">
        <v>15205</v>
      </c>
    </row>
    <row r="17446" spans="1:2" x14ac:dyDescent="0.15">
      <c r="A17446" s="3">
        <v>88000119</v>
      </c>
      <c r="B17446" s="8" t="s">
        <v>10514</v>
      </c>
    </row>
    <row r="17447" spans="1:2" x14ac:dyDescent="0.15">
      <c r="A17447" s="3">
        <v>88000125</v>
      </c>
      <c r="B17447" s="8" t="s">
        <v>15206</v>
      </c>
    </row>
    <row r="17448" spans="1:2" x14ac:dyDescent="0.15">
      <c r="A17448" s="3">
        <v>88000154</v>
      </c>
      <c r="B17448" s="8" t="s">
        <v>15207</v>
      </c>
    </row>
    <row r="17449" spans="1:2" x14ac:dyDescent="0.15">
      <c r="A17449" s="3">
        <v>88000177</v>
      </c>
      <c r="B17449" s="8" t="s">
        <v>8663</v>
      </c>
    </row>
    <row r="17450" spans="1:2" x14ac:dyDescent="0.15">
      <c r="A17450" s="3">
        <v>88000190</v>
      </c>
      <c r="B17450" s="8" t="s">
        <v>15208</v>
      </c>
    </row>
    <row r="17451" spans="1:2" x14ac:dyDescent="0.15">
      <c r="A17451" s="3">
        <v>88000191</v>
      </c>
      <c r="B17451" s="8" t="s">
        <v>15209</v>
      </c>
    </row>
    <row r="17452" spans="1:2" x14ac:dyDescent="0.15">
      <c r="A17452" s="3">
        <v>88000192</v>
      </c>
      <c r="B17452" s="8" t="s">
        <v>15210</v>
      </c>
    </row>
    <row r="17453" spans="1:2" x14ac:dyDescent="0.15">
      <c r="A17453" s="3">
        <v>88000193</v>
      </c>
      <c r="B17453" s="8" t="s">
        <v>15211</v>
      </c>
    </row>
    <row r="17454" spans="1:2" x14ac:dyDescent="0.15">
      <c r="A17454" s="3">
        <v>88000194</v>
      </c>
      <c r="B17454" s="8" t="s">
        <v>15212</v>
      </c>
    </row>
    <row r="17455" spans="1:2" x14ac:dyDescent="0.15">
      <c r="A17455" s="3">
        <v>88000195</v>
      </c>
      <c r="B17455" s="8" t="s">
        <v>15213</v>
      </c>
    </row>
    <row r="17456" spans="1:2" x14ac:dyDescent="0.15">
      <c r="A17456" s="3">
        <v>88000196</v>
      </c>
      <c r="B17456" s="8" t="s">
        <v>15214</v>
      </c>
    </row>
    <row r="17457" spans="1:2" x14ac:dyDescent="0.15">
      <c r="A17457" s="3">
        <v>88000200</v>
      </c>
      <c r="B17457" s="8" t="s">
        <v>15215</v>
      </c>
    </row>
    <row r="17458" spans="1:2" x14ac:dyDescent="0.15">
      <c r="A17458" s="3">
        <v>88000201</v>
      </c>
      <c r="B17458" s="8" t="s">
        <v>15216</v>
      </c>
    </row>
    <row r="17459" spans="1:2" x14ac:dyDescent="0.15">
      <c r="A17459" s="3">
        <v>88000202</v>
      </c>
      <c r="B17459" s="8" t="s">
        <v>15217</v>
      </c>
    </row>
    <row r="17460" spans="1:2" x14ac:dyDescent="0.15">
      <c r="A17460" s="3">
        <v>88000204</v>
      </c>
      <c r="B17460" s="8" t="s">
        <v>11843</v>
      </c>
    </row>
    <row r="17461" spans="1:2" x14ac:dyDescent="0.15">
      <c r="A17461" s="3">
        <v>88000205</v>
      </c>
      <c r="B17461" s="8" t="s">
        <v>15218</v>
      </c>
    </row>
    <row r="17462" spans="1:2" x14ac:dyDescent="0.15">
      <c r="A17462" s="3">
        <v>88000206</v>
      </c>
      <c r="B17462" s="8" t="s">
        <v>15219</v>
      </c>
    </row>
    <row r="17463" spans="1:2" x14ac:dyDescent="0.15">
      <c r="A17463" s="3">
        <v>88000209</v>
      </c>
      <c r="B17463" s="8" t="s">
        <v>15220</v>
      </c>
    </row>
    <row r="17464" spans="1:2" x14ac:dyDescent="0.15">
      <c r="A17464" s="3">
        <v>88000210</v>
      </c>
      <c r="B17464" s="8" t="s">
        <v>15221</v>
      </c>
    </row>
    <row r="17465" spans="1:2" x14ac:dyDescent="0.15">
      <c r="A17465" s="3">
        <v>88000211</v>
      </c>
      <c r="B17465" s="8" t="s">
        <v>15222</v>
      </c>
    </row>
    <row r="17466" spans="1:2" x14ac:dyDescent="0.15">
      <c r="A17466" s="3">
        <v>88000213</v>
      </c>
      <c r="B17466" s="8" t="s">
        <v>15223</v>
      </c>
    </row>
    <row r="17467" spans="1:2" x14ac:dyDescent="0.15">
      <c r="A17467" s="3">
        <v>88000214</v>
      </c>
      <c r="B17467" s="8" t="s">
        <v>15224</v>
      </c>
    </row>
    <row r="17468" spans="1:2" x14ac:dyDescent="0.15">
      <c r="A17468" s="3">
        <v>88000215</v>
      </c>
      <c r="B17468" s="8" t="s">
        <v>15225</v>
      </c>
    </row>
    <row r="17469" spans="1:2" x14ac:dyDescent="0.15">
      <c r="A17469" s="3">
        <v>88000216</v>
      </c>
      <c r="B17469" s="8" t="s">
        <v>15226</v>
      </c>
    </row>
    <row r="17470" spans="1:2" x14ac:dyDescent="0.15">
      <c r="A17470" s="3">
        <v>88000217</v>
      </c>
      <c r="B17470" s="8" t="s">
        <v>15227</v>
      </c>
    </row>
    <row r="17471" spans="1:2" x14ac:dyDescent="0.15">
      <c r="A17471" s="3">
        <v>88000219</v>
      </c>
      <c r="B17471" s="8" t="s">
        <v>15228</v>
      </c>
    </row>
    <row r="17472" spans="1:2" x14ac:dyDescent="0.15">
      <c r="A17472" s="3">
        <v>88000221</v>
      </c>
      <c r="B17472" s="8" t="s">
        <v>15229</v>
      </c>
    </row>
    <row r="17473" spans="1:2" x14ac:dyDescent="0.15">
      <c r="A17473" s="3">
        <v>88000222</v>
      </c>
      <c r="B17473" s="8" t="s">
        <v>15230</v>
      </c>
    </row>
    <row r="17474" spans="1:2" x14ac:dyDescent="0.15">
      <c r="A17474" s="3">
        <v>88000223</v>
      </c>
      <c r="B17474" s="8" t="s">
        <v>15231</v>
      </c>
    </row>
    <row r="17475" spans="1:2" x14ac:dyDescent="0.15">
      <c r="A17475" s="3">
        <v>88000224</v>
      </c>
      <c r="B17475" s="8" t="s">
        <v>15232</v>
      </c>
    </row>
    <row r="17476" spans="1:2" x14ac:dyDescent="0.15">
      <c r="A17476" s="3">
        <v>88000225</v>
      </c>
      <c r="B17476" s="8" t="s">
        <v>8584</v>
      </c>
    </row>
    <row r="17477" spans="1:2" x14ac:dyDescent="0.15">
      <c r="A17477" s="3">
        <v>88000226</v>
      </c>
      <c r="B17477" s="8" t="s">
        <v>15233</v>
      </c>
    </row>
    <row r="17478" spans="1:2" x14ac:dyDescent="0.15">
      <c r="A17478" s="3">
        <v>88000227</v>
      </c>
      <c r="B17478" s="8" t="s">
        <v>3525</v>
      </c>
    </row>
    <row r="17479" spans="1:2" x14ac:dyDescent="0.15">
      <c r="A17479" s="3">
        <v>88000228</v>
      </c>
      <c r="B17479" s="8" t="s">
        <v>15234</v>
      </c>
    </row>
    <row r="17480" spans="1:2" x14ac:dyDescent="0.15">
      <c r="A17480" s="3">
        <v>88000229</v>
      </c>
      <c r="B17480" s="8" t="s">
        <v>15235</v>
      </c>
    </row>
    <row r="17481" spans="1:2" x14ac:dyDescent="0.15">
      <c r="A17481" s="3">
        <v>88000230</v>
      </c>
      <c r="B17481" s="8" t="s">
        <v>15236</v>
      </c>
    </row>
    <row r="17482" spans="1:2" x14ac:dyDescent="0.15">
      <c r="A17482" s="3">
        <v>88000231</v>
      </c>
      <c r="B17482" s="8" t="s">
        <v>15237</v>
      </c>
    </row>
    <row r="17483" spans="1:2" x14ac:dyDescent="0.15">
      <c r="A17483" s="3">
        <v>88000232</v>
      </c>
      <c r="B17483" s="8" t="s">
        <v>5153</v>
      </c>
    </row>
    <row r="17484" spans="1:2" x14ac:dyDescent="0.15">
      <c r="A17484" s="3">
        <v>88000233</v>
      </c>
      <c r="B17484" s="8" t="s">
        <v>15238</v>
      </c>
    </row>
    <row r="17485" spans="1:2" x14ac:dyDescent="0.15">
      <c r="A17485" s="3">
        <v>88000234</v>
      </c>
      <c r="B17485" s="8" t="s">
        <v>15239</v>
      </c>
    </row>
    <row r="17486" spans="1:2" x14ac:dyDescent="0.15">
      <c r="A17486" s="3">
        <v>88000235</v>
      </c>
      <c r="B17486" s="8" t="s">
        <v>15240</v>
      </c>
    </row>
    <row r="17487" spans="1:2" x14ac:dyDescent="0.15">
      <c r="A17487" s="3">
        <v>88000236</v>
      </c>
      <c r="B17487" s="8" t="s">
        <v>7856</v>
      </c>
    </row>
    <row r="17488" spans="1:2" x14ac:dyDescent="0.15">
      <c r="A17488" s="3">
        <v>88000237</v>
      </c>
      <c r="B17488" s="8" t="s">
        <v>15241</v>
      </c>
    </row>
    <row r="17489" spans="1:2" x14ac:dyDescent="0.15">
      <c r="A17489" s="3">
        <v>88000238</v>
      </c>
      <c r="B17489" s="8" t="s">
        <v>25862</v>
      </c>
    </row>
    <row r="17490" spans="1:2" x14ac:dyDescent="0.15">
      <c r="A17490" s="3">
        <v>88000239</v>
      </c>
      <c r="B17490" s="8" t="s">
        <v>25863</v>
      </c>
    </row>
    <row r="17491" spans="1:2" x14ac:dyDescent="0.15">
      <c r="A17491" s="3">
        <v>88000240</v>
      </c>
      <c r="B17491" s="8" t="s">
        <v>25864</v>
      </c>
    </row>
    <row r="17492" spans="1:2" x14ac:dyDescent="0.15">
      <c r="A17492" s="3">
        <v>88000241</v>
      </c>
      <c r="B17492" s="8" t="s">
        <v>15242</v>
      </c>
    </row>
    <row r="17493" spans="1:2" x14ac:dyDescent="0.15">
      <c r="A17493" s="3">
        <v>88000242</v>
      </c>
      <c r="B17493" s="8" t="s">
        <v>15243</v>
      </c>
    </row>
    <row r="17494" spans="1:2" x14ac:dyDescent="0.15">
      <c r="A17494" s="3">
        <v>88000244</v>
      </c>
      <c r="B17494" s="8" t="s">
        <v>13134</v>
      </c>
    </row>
    <row r="17495" spans="1:2" x14ac:dyDescent="0.15">
      <c r="A17495" s="3">
        <v>88000245</v>
      </c>
      <c r="B17495" s="8" t="s">
        <v>15244</v>
      </c>
    </row>
    <row r="17496" spans="1:2" x14ac:dyDescent="0.15">
      <c r="A17496" s="3">
        <v>88000246</v>
      </c>
      <c r="B17496" s="8" t="s">
        <v>15245</v>
      </c>
    </row>
    <row r="17497" spans="1:2" x14ac:dyDescent="0.15">
      <c r="A17497" s="3">
        <v>88000247</v>
      </c>
      <c r="B17497" s="8" t="s">
        <v>15246</v>
      </c>
    </row>
    <row r="17498" spans="1:2" x14ac:dyDescent="0.15">
      <c r="A17498" s="3">
        <v>88000248</v>
      </c>
      <c r="B17498" s="8" t="s">
        <v>15247</v>
      </c>
    </row>
    <row r="17499" spans="1:2" x14ac:dyDescent="0.15">
      <c r="A17499" s="3">
        <v>88000249</v>
      </c>
      <c r="B17499" s="8" t="s">
        <v>15248</v>
      </c>
    </row>
    <row r="17500" spans="1:2" x14ac:dyDescent="0.15">
      <c r="A17500" s="3">
        <v>88000250</v>
      </c>
      <c r="B17500" s="8" t="s">
        <v>15249</v>
      </c>
    </row>
    <row r="17501" spans="1:2" x14ac:dyDescent="0.15">
      <c r="A17501" s="3">
        <v>88000251</v>
      </c>
      <c r="B17501" s="8" t="s">
        <v>15250</v>
      </c>
    </row>
    <row r="17502" spans="1:2" x14ac:dyDescent="0.15">
      <c r="A17502" s="3">
        <v>88000252</v>
      </c>
      <c r="B17502" s="8" t="s">
        <v>15251</v>
      </c>
    </row>
    <row r="17503" spans="1:2" x14ac:dyDescent="0.15">
      <c r="A17503" s="3">
        <v>88000253</v>
      </c>
      <c r="B17503" s="8" t="s">
        <v>15252</v>
      </c>
    </row>
    <row r="17504" spans="1:2" x14ac:dyDescent="0.15">
      <c r="A17504" s="3">
        <v>88000254</v>
      </c>
      <c r="B17504" s="8" t="s">
        <v>15253</v>
      </c>
    </row>
    <row r="17505" spans="1:2" x14ac:dyDescent="0.15">
      <c r="A17505" s="3">
        <v>88000255</v>
      </c>
      <c r="B17505" s="8" t="s">
        <v>15254</v>
      </c>
    </row>
    <row r="17506" spans="1:2" x14ac:dyDescent="0.15">
      <c r="A17506" s="3">
        <v>88000259</v>
      </c>
      <c r="B17506" s="8" t="s">
        <v>877</v>
      </c>
    </row>
    <row r="17507" spans="1:2" x14ac:dyDescent="0.15">
      <c r="A17507" s="3">
        <v>88000260</v>
      </c>
      <c r="B17507" s="8" t="s">
        <v>15255</v>
      </c>
    </row>
    <row r="17508" spans="1:2" x14ac:dyDescent="0.15">
      <c r="A17508" s="3">
        <v>88000261</v>
      </c>
      <c r="B17508" s="8" t="s">
        <v>15256</v>
      </c>
    </row>
    <row r="17509" spans="1:2" x14ac:dyDescent="0.15">
      <c r="A17509" s="3">
        <v>88000262</v>
      </c>
      <c r="B17509" s="8" t="s">
        <v>15257</v>
      </c>
    </row>
    <row r="17510" spans="1:2" x14ac:dyDescent="0.15">
      <c r="A17510" s="3">
        <v>88000263</v>
      </c>
      <c r="B17510" s="8" t="s">
        <v>5160</v>
      </c>
    </row>
    <row r="17511" spans="1:2" x14ac:dyDescent="0.15">
      <c r="A17511" s="3">
        <v>88000264</v>
      </c>
      <c r="B17511" s="8" t="s">
        <v>15258</v>
      </c>
    </row>
    <row r="17512" spans="1:2" x14ac:dyDescent="0.15">
      <c r="A17512" s="3">
        <v>88000265</v>
      </c>
      <c r="B17512" s="8" t="s">
        <v>15259</v>
      </c>
    </row>
    <row r="17513" spans="1:2" x14ac:dyDescent="0.15">
      <c r="A17513" s="3">
        <v>88000266</v>
      </c>
      <c r="B17513" s="8" t="s">
        <v>15260</v>
      </c>
    </row>
    <row r="17514" spans="1:2" x14ac:dyDescent="0.15">
      <c r="A17514" s="3">
        <v>88000267</v>
      </c>
      <c r="B17514" s="8" t="s">
        <v>1234</v>
      </c>
    </row>
    <row r="17515" spans="1:2" x14ac:dyDescent="0.15">
      <c r="A17515" s="3">
        <v>88000268</v>
      </c>
      <c r="B17515" s="8" t="s">
        <v>15261</v>
      </c>
    </row>
    <row r="17516" spans="1:2" x14ac:dyDescent="0.15">
      <c r="A17516" s="3">
        <v>88000275</v>
      </c>
      <c r="B17516" s="8" t="s">
        <v>5155</v>
      </c>
    </row>
    <row r="17517" spans="1:2" x14ac:dyDescent="0.15">
      <c r="A17517" s="3">
        <v>88000282</v>
      </c>
      <c r="B17517" s="8" t="s">
        <v>15262</v>
      </c>
    </row>
    <row r="17518" spans="1:2" x14ac:dyDescent="0.15">
      <c r="A17518" s="3">
        <v>88000286</v>
      </c>
      <c r="B17518" s="8" t="s">
        <v>15263</v>
      </c>
    </row>
    <row r="17519" spans="1:2" x14ac:dyDescent="0.15">
      <c r="A17519" s="3">
        <v>88000287</v>
      </c>
      <c r="B17519" s="8" t="s">
        <v>15264</v>
      </c>
    </row>
    <row r="17520" spans="1:2" x14ac:dyDescent="0.15">
      <c r="A17520" s="3">
        <v>88000290</v>
      </c>
      <c r="B17520" s="8" t="s">
        <v>15265</v>
      </c>
    </row>
    <row r="17521" spans="1:2" x14ac:dyDescent="0.15">
      <c r="A17521" s="3">
        <v>88000291</v>
      </c>
      <c r="B17521" s="8" t="s">
        <v>15266</v>
      </c>
    </row>
    <row r="17522" spans="1:2" x14ac:dyDescent="0.15">
      <c r="A17522" s="3">
        <v>88000298</v>
      </c>
      <c r="B17522" s="8" t="s">
        <v>15267</v>
      </c>
    </row>
    <row r="17523" spans="1:2" x14ac:dyDescent="0.15">
      <c r="A17523" s="3">
        <v>88000299</v>
      </c>
      <c r="B17523" s="8" t="s">
        <v>15268</v>
      </c>
    </row>
    <row r="17524" spans="1:2" x14ac:dyDescent="0.15">
      <c r="A17524" s="3">
        <v>88000300</v>
      </c>
      <c r="B17524" s="8" t="s">
        <v>15269</v>
      </c>
    </row>
    <row r="17525" spans="1:2" x14ac:dyDescent="0.15">
      <c r="A17525" s="3">
        <v>88000304</v>
      </c>
      <c r="B17525" s="8" t="s">
        <v>15270</v>
      </c>
    </row>
    <row r="17526" spans="1:2" x14ac:dyDescent="0.15">
      <c r="A17526" s="3">
        <v>88000308</v>
      </c>
      <c r="B17526" s="8" t="s">
        <v>15271</v>
      </c>
    </row>
    <row r="17527" spans="1:2" x14ac:dyDescent="0.15">
      <c r="A17527" s="3">
        <v>88000310</v>
      </c>
      <c r="B17527" s="8" t="s">
        <v>15272</v>
      </c>
    </row>
    <row r="17528" spans="1:2" x14ac:dyDescent="0.15">
      <c r="A17528" s="3">
        <v>88000311</v>
      </c>
      <c r="B17528" s="8" t="s">
        <v>15273</v>
      </c>
    </row>
    <row r="17529" spans="1:2" x14ac:dyDescent="0.15">
      <c r="A17529" s="3">
        <v>88000312</v>
      </c>
      <c r="B17529" s="8" t="s">
        <v>15274</v>
      </c>
    </row>
    <row r="17530" spans="1:2" x14ac:dyDescent="0.15">
      <c r="A17530" s="3">
        <v>88000313</v>
      </c>
      <c r="B17530" s="8" t="s">
        <v>15275</v>
      </c>
    </row>
    <row r="17531" spans="1:2" x14ac:dyDescent="0.15">
      <c r="A17531" s="3">
        <v>88000314</v>
      </c>
      <c r="B17531" s="8" t="s">
        <v>15276</v>
      </c>
    </row>
    <row r="17532" spans="1:2" x14ac:dyDescent="0.15">
      <c r="A17532" s="3">
        <v>88000315</v>
      </c>
      <c r="B17532" s="8" t="s">
        <v>15277</v>
      </c>
    </row>
    <row r="17533" spans="1:2" x14ac:dyDescent="0.15">
      <c r="A17533" s="3">
        <v>88000316</v>
      </c>
      <c r="B17533" s="8" t="s">
        <v>15278</v>
      </c>
    </row>
    <row r="17534" spans="1:2" x14ac:dyDescent="0.15">
      <c r="A17534" s="3">
        <v>88000317</v>
      </c>
      <c r="B17534" s="8" t="s">
        <v>15279</v>
      </c>
    </row>
    <row r="17535" spans="1:2" x14ac:dyDescent="0.15">
      <c r="A17535" s="3">
        <v>88000318</v>
      </c>
      <c r="B17535" s="8" t="s">
        <v>15280</v>
      </c>
    </row>
    <row r="17536" spans="1:2" x14ac:dyDescent="0.15">
      <c r="A17536" s="3">
        <v>88000319</v>
      </c>
      <c r="B17536" s="8" t="s">
        <v>15281</v>
      </c>
    </row>
    <row r="17537" spans="1:2" x14ac:dyDescent="0.15">
      <c r="A17537" s="3">
        <v>88000320</v>
      </c>
      <c r="B17537" s="8" t="s">
        <v>15282</v>
      </c>
    </row>
    <row r="17538" spans="1:2" x14ac:dyDescent="0.15">
      <c r="A17538" s="3">
        <v>88000321</v>
      </c>
      <c r="B17538" s="8" t="s">
        <v>15283</v>
      </c>
    </row>
    <row r="17539" spans="1:2" x14ac:dyDescent="0.15">
      <c r="A17539" s="3">
        <v>88000322</v>
      </c>
      <c r="B17539" s="8" t="s">
        <v>15284</v>
      </c>
    </row>
    <row r="17540" spans="1:2" x14ac:dyDescent="0.15">
      <c r="A17540" s="3">
        <v>88000323</v>
      </c>
      <c r="B17540" s="8" t="s">
        <v>15285</v>
      </c>
    </row>
    <row r="17541" spans="1:2" x14ac:dyDescent="0.15">
      <c r="A17541" s="3">
        <v>88000324</v>
      </c>
      <c r="B17541" s="8" t="s">
        <v>15286</v>
      </c>
    </row>
    <row r="17542" spans="1:2" x14ac:dyDescent="0.15">
      <c r="A17542" s="3">
        <v>88000325</v>
      </c>
      <c r="B17542" s="8" t="s">
        <v>15287</v>
      </c>
    </row>
    <row r="17543" spans="1:2" x14ac:dyDescent="0.15">
      <c r="A17543" s="3">
        <v>88000326</v>
      </c>
      <c r="B17543" s="8" t="s">
        <v>15288</v>
      </c>
    </row>
    <row r="17544" spans="1:2" x14ac:dyDescent="0.15">
      <c r="A17544" s="3">
        <v>88000327</v>
      </c>
      <c r="B17544" s="8" t="s">
        <v>15289</v>
      </c>
    </row>
    <row r="17545" spans="1:2" x14ac:dyDescent="0.15">
      <c r="A17545" s="3">
        <v>88000328</v>
      </c>
      <c r="B17545" s="8" t="s">
        <v>15290</v>
      </c>
    </row>
    <row r="17546" spans="1:2" x14ac:dyDescent="0.15">
      <c r="A17546" s="3">
        <v>88000329</v>
      </c>
      <c r="B17546" s="8" t="s">
        <v>15291</v>
      </c>
    </row>
    <row r="17547" spans="1:2" x14ac:dyDescent="0.15">
      <c r="A17547" s="3">
        <v>88000330</v>
      </c>
      <c r="B17547" s="8" t="s">
        <v>15292</v>
      </c>
    </row>
    <row r="17548" spans="1:2" x14ac:dyDescent="0.15">
      <c r="A17548" s="3">
        <v>88000331</v>
      </c>
      <c r="B17548" s="8" t="s">
        <v>15293</v>
      </c>
    </row>
    <row r="17549" spans="1:2" x14ac:dyDescent="0.15">
      <c r="A17549" s="3">
        <v>88000332</v>
      </c>
      <c r="B17549" s="8" t="s">
        <v>15294</v>
      </c>
    </row>
    <row r="17550" spans="1:2" x14ac:dyDescent="0.15">
      <c r="A17550" s="3">
        <v>88000333</v>
      </c>
      <c r="B17550" s="8" t="s">
        <v>15295</v>
      </c>
    </row>
    <row r="17551" spans="1:2" x14ac:dyDescent="0.15">
      <c r="A17551" s="3">
        <v>88000340</v>
      </c>
      <c r="B17551" s="8" t="s">
        <v>15296</v>
      </c>
    </row>
    <row r="17552" spans="1:2" x14ac:dyDescent="0.15">
      <c r="A17552" s="3">
        <v>88000341</v>
      </c>
      <c r="B17552" s="8" t="s">
        <v>15297</v>
      </c>
    </row>
    <row r="17553" spans="1:2" x14ac:dyDescent="0.15">
      <c r="A17553" s="3">
        <v>88000342</v>
      </c>
      <c r="B17553" s="8" t="s">
        <v>15298</v>
      </c>
    </row>
    <row r="17554" spans="1:2" x14ac:dyDescent="0.15">
      <c r="A17554" s="3">
        <v>88000343</v>
      </c>
      <c r="B17554" s="8" t="s">
        <v>15299</v>
      </c>
    </row>
    <row r="17555" spans="1:2" x14ac:dyDescent="0.15">
      <c r="A17555" s="3">
        <v>88000346</v>
      </c>
      <c r="B17555" s="8" t="s">
        <v>15300</v>
      </c>
    </row>
    <row r="17556" spans="1:2" x14ac:dyDescent="0.15">
      <c r="A17556" s="3">
        <v>88000347</v>
      </c>
      <c r="B17556" s="8" t="s">
        <v>15301</v>
      </c>
    </row>
    <row r="17557" spans="1:2" x14ac:dyDescent="0.15">
      <c r="A17557" s="3">
        <v>88000348</v>
      </c>
      <c r="B17557" s="8" t="s">
        <v>15302</v>
      </c>
    </row>
    <row r="17558" spans="1:2" x14ac:dyDescent="0.15">
      <c r="A17558" s="3">
        <v>88000349</v>
      </c>
      <c r="B17558" s="8" t="s">
        <v>15303</v>
      </c>
    </row>
    <row r="17559" spans="1:2" x14ac:dyDescent="0.15">
      <c r="A17559" s="3">
        <v>88000350</v>
      </c>
      <c r="B17559" s="8" t="s">
        <v>15304</v>
      </c>
    </row>
    <row r="17560" spans="1:2" x14ac:dyDescent="0.15">
      <c r="A17560" s="3">
        <v>88000351</v>
      </c>
      <c r="B17560" s="8" t="s">
        <v>15305</v>
      </c>
    </row>
    <row r="17561" spans="1:2" x14ac:dyDescent="0.15">
      <c r="A17561" s="3">
        <v>88000352</v>
      </c>
      <c r="B17561" s="8" t="s">
        <v>15306</v>
      </c>
    </row>
    <row r="17562" spans="1:2" x14ac:dyDescent="0.15">
      <c r="A17562" s="3">
        <v>88000354</v>
      </c>
      <c r="B17562" s="8" t="s">
        <v>15307</v>
      </c>
    </row>
    <row r="17563" spans="1:2" x14ac:dyDescent="0.15">
      <c r="A17563" s="3">
        <v>88000356</v>
      </c>
      <c r="B17563" s="8" t="s">
        <v>15308</v>
      </c>
    </row>
    <row r="17564" spans="1:2" x14ac:dyDescent="0.15">
      <c r="A17564" s="3">
        <v>88000357</v>
      </c>
      <c r="B17564" s="8" t="s">
        <v>15309</v>
      </c>
    </row>
    <row r="17565" spans="1:2" x14ac:dyDescent="0.15">
      <c r="A17565" s="3">
        <v>88000358</v>
      </c>
      <c r="B17565" s="8" t="s">
        <v>15310</v>
      </c>
    </row>
    <row r="17566" spans="1:2" x14ac:dyDescent="0.15">
      <c r="A17566" s="3">
        <v>88000359</v>
      </c>
      <c r="B17566" s="8" t="s">
        <v>15311</v>
      </c>
    </row>
    <row r="17567" spans="1:2" x14ac:dyDescent="0.15">
      <c r="A17567" s="3">
        <v>88000360</v>
      </c>
      <c r="B17567" s="8" t="s">
        <v>15312</v>
      </c>
    </row>
    <row r="17568" spans="1:2" x14ac:dyDescent="0.15">
      <c r="A17568" s="3">
        <v>88000361</v>
      </c>
      <c r="B17568" s="8" t="s">
        <v>15313</v>
      </c>
    </row>
    <row r="17569" spans="1:2" x14ac:dyDescent="0.15">
      <c r="A17569" s="3">
        <v>88000362</v>
      </c>
      <c r="B17569" s="8" t="s">
        <v>15314</v>
      </c>
    </row>
    <row r="17570" spans="1:2" x14ac:dyDescent="0.15">
      <c r="A17570" s="3">
        <v>88000363</v>
      </c>
      <c r="B17570" s="8" t="s">
        <v>15315</v>
      </c>
    </row>
    <row r="17571" spans="1:2" x14ac:dyDescent="0.15">
      <c r="A17571" s="3">
        <v>88000364</v>
      </c>
      <c r="B17571" s="8" t="s">
        <v>15316</v>
      </c>
    </row>
    <row r="17572" spans="1:2" x14ac:dyDescent="0.15">
      <c r="A17572" s="3">
        <v>88000365</v>
      </c>
      <c r="B17572" s="8" t="s">
        <v>15317</v>
      </c>
    </row>
    <row r="17573" spans="1:2" x14ac:dyDescent="0.15">
      <c r="A17573" s="3">
        <v>88000366</v>
      </c>
      <c r="B17573" s="8" t="s">
        <v>15318</v>
      </c>
    </row>
    <row r="17574" spans="1:2" x14ac:dyDescent="0.15">
      <c r="A17574" s="3">
        <v>88000367</v>
      </c>
      <c r="B17574" s="8" t="s">
        <v>15319</v>
      </c>
    </row>
    <row r="17575" spans="1:2" x14ac:dyDescent="0.15">
      <c r="A17575" s="3">
        <v>88000368</v>
      </c>
      <c r="B17575" s="8" t="s">
        <v>15320</v>
      </c>
    </row>
    <row r="17576" spans="1:2" x14ac:dyDescent="0.15">
      <c r="A17576" s="3">
        <v>88000369</v>
      </c>
      <c r="B17576" s="8" t="s">
        <v>15321</v>
      </c>
    </row>
    <row r="17577" spans="1:2" x14ac:dyDescent="0.15">
      <c r="A17577" s="3">
        <v>88000371</v>
      </c>
      <c r="B17577" s="8" t="s">
        <v>15322</v>
      </c>
    </row>
    <row r="17578" spans="1:2" x14ac:dyDescent="0.15">
      <c r="A17578" s="3">
        <v>88000372</v>
      </c>
      <c r="B17578" s="8" t="s">
        <v>15323</v>
      </c>
    </row>
    <row r="17579" spans="1:2" x14ac:dyDescent="0.15">
      <c r="A17579" s="3">
        <v>88000374</v>
      </c>
      <c r="B17579" s="8" t="s">
        <v>15324</v>
      </c>
    </row>
    <row r="17580" spans="1:2" x14ac:dyDescent="0.15">
      <c r="A17580" s="3">
        <v>88000375</v>
      </c>
      <c r="B17580" s="8" t="s">
        <v>15325</v>
      </c>
    </row>
    <row r="17581" spans="1:2" x14ac:dyDescent="0.15">
      <c r="A17581" s="3">
        <v>88000376</v>
      </c>
      <c r="B17581" s="8" t="s">
        <v>15326</v>
      </c>
    </row>
    <row r="17582" spans="1:2" x14ac:dyDescent="0.15">
      <c r="A17582" s="3">
        <v>88000377</v>
      </c>
      <c r="B17582" s="8" t="s">
        <v>15327</v>
      </c>
    </row>
    <row r="17583" spans="1:2" x14ac:dyDescent="0.15">
      <c r="A17583" s="3">
        <v>88000378</v>
      </c>
      <c r="B17583" s="8" t="s">
        <v>15328</v>
      </c>
    </row>
    <row r="17584" spans="1:2" x14ac:dyDescent="0.15">
      <c r="A17584" s="3">
        <v>88000379</v>
      </c>
      <c r="B17584" s="8" t="s">
        <v>15329</v>
      </c>
    </row>
    <row r="17585" spans="1:2" x14ac:dyDescent="0.15">
      <c r="A17585" s="3">
        <v>88000380</v>
      </c>
      <c r="B17585" s="8" t="s">
        <v>15330</v>
      </c>
    </row>
    <row r="17586" spans="1:2" x14ac:dyDescent="0.15">
      <c r="A17586" s="3">
        <v>88000381</v>
      </c>
      <c r="B17586" s="8" t="s">
        <v>14806</v>
      </c>
    </row>
    <row r="17587" spans="1:2" x14ac:dyDescent="0.15">
      <c r="A17587" s="3">
        <v>88000382</v>
      </c>
      <c r="B17587" s="8" t="s">
        <v>15331</v>
      </c>
    </row>
    <row r="17588" spans="1:2" x14ac:dyDescent="0.15">
      <c r="A17588" s="3">
        <v>88000383</v>
      </c>
      <c r="B17588" s="8" t="s">
        <v>15332</v>
      </c>
    </row>
    <row r="17589" spans="1:2" x14ac:dyDescent="0.15">
      <c r="A17589" s="3">
        <v>88000384</v>
      </c>
      <c r="B17589" s="8" t="s">
        <v>15333</v>
      </c>
    </row>
    <row r="17590" spans="1:2" x14ac:dyDescent="0.15">
      <c r="A17590" s="3">
        <v>88000385</v>
      </c>
      <c r="B17590" s="8" t="s">
        <v>15334</v>
      </c>
    </row>
    <row r="17591" spans="1:2" x14ac:dyDescent="0.15">
      <c r="A17591" s="3">
        <v>88000386</v>
      </c>
      <c r="B17591" s="8" t="s">
        <v>15335</v>
      </c>
    </row>
    <row r="17592" spans="1:2" x14ac:dyDescent="0.15">
      <c r="A17592" s="3">
        <v>88000387</v>
      </c>
      <c r="B17592" s="8" t="s">
        <v>15336</v>
      </c>
    </row>
    <row r="17593" spans="1:2" x14ac:dyDescent="0.15">
      <c r="A17593" s="3">
        <v>88000388</v>
      </c>
      <c r="B17593" s="8" t="s">
        <v>15337</v>
      </c>
    </row>
    <row r="17594" spans="1:2" x14ac:dyDescent="0.15">
      <c r="A17594" s="3">
        <v>88000389</v>
      </c>
      <c r="B17594" s="8" t="s">
        <v>15338</v>
      </c>
    </row>
    <row r="17595" spans="1:2" x14ac:dyDescent="0.15">
      <c r="A17595" s="3">
        <v>88000390</v>
      </c>
      <c r="B17595" s="8" t="s">
        <v>15339</v>
      </c>
    </row>
    <row r="17596" spans="1:2" x14ac:dyDescent="0.15">
      <c r="A17596" s="3">
        <v>88000391</v>
      </c>
      <c r="B17596" s="8" t="s">
        <v>15340</v>
      </c>
    </row>
    <row r="17597" spans="1:2" x14ac:dyDescent="0.15">
      <c r="A17597" s="3">
        <v>88000392</v>
      </c>
      <c r="B17597" s="8" t="s">
        <v>15341</v>
      </c>
    </row>
    <row r="17598" spans="1:2" x14ac:dyDescent="0.15">
      <c r="A17598" s="3">
        <v>88000393</v>
      </c>
      <c r="B17598" s="8" t="s">
        <v>6855</v>
      </c>
    </row>
    <row r="17599" spans="1:2" x14ac:dyDescent="0.15">
      <c r="A17599" s="3">
        <v>88000394</v>
      </c>
      <c r="B17599" s="8" t="s">
        <v>15342</v>
      </c>
    </row>
    <row r="17600" spans="1:2" x14ac:dyDescent="0.15">
      <c r="A17600" s="3">
        <v>88000395</v>
      </c>
      <c r="B17600" s="8" t="s">
        <v>15343</v>
      </c>
    </row>
    <row r="17601" spans="1:2" x14ac:dyDescent="0.15">
      <c r="A17601" s="3">
        <v>88000396</v>
      </c>
      <c r="B17601" s="8" t="s">
        <v>15344</v>
      </c>
    </row>
    <row r="17602" spans="1:2" x14ac:dyDescent="0.15">
      <c r="A17602" s="3">
        <v>88000397</v>
      </c>
      <c r="B17602" s="8" t="s">
        <v>15345</v>
      </c>
    </row>
    <row r="17603" spans="1:2" x14ac:dyDescent="0.15">
      <c r="A17603" s="3">
        <v>88000398</v>
      </c>
      <c r="B17603" s="8" t="s">
        <v>15346</v>
      </c>
    </row>
    <row r="17604" spans="1:2" x14ac:dyDescent="0.15">
      <c r="A17604" s="3">
        <v>88000399</v>
      </c>
      <c r="B17604" s="8" t="s">
        <v>15347</v>
      </c>
    </row>
    <row r="17605" spans="1:2" x14ac:dyDescent="0.15">
      <c r="A17605" s="3">
        <v>88000400</v>
      </c>
      <c r="B17605" s="8" t="s">
        <v>15348</v>
      </c>
    </row>
    <row r="17606" spans="1:2" x14ac:dyDescent="0.15">
      <c r="A17606" s="3">
        <v>88000401</v>
      </c>
      <c r="B17606" s="8" t="s">
        <v>15349</v>
      </c>
    </row>
    <row r="17607" spans="1:2" x14ac:dyDescent="0.15">
      <c r="A17607" s="3">
        <v>88000403</v>
      </c>
      <c r="B17607" s="8" t="s">
        <v>15350</v>
      </c>
    </row>
    <row r="17608" spans="1:2" x14ac:dyDescent="0.15">
      <c r="A17608" s="3">
        <v>88000404</v>
      </c>
      <c r="B17608" s="8" t="s">
        <v>15351</v>
      </c>
    </row>
    <row r="17609" spans="1:2" x14ac:dyDescent="0.15">
      <c r="A17609" s="3">
        <v>88000405</v>
      </c>
      <c r="B17609" s="8" t="s">
        <v>15352</v>
      </c>
    </row>
    <row r="17610" spans="1:2" x14ac:dyDescent="0.15">
      <c r="A17610" s="3">
        <v>88000406</v>
      </c>
      <c r="B17610" s="8" t="s">
        <v>15353</v>
      </c>
    </row>
    <row r="17611" spans="1:2" x14ac:dyDescent="0.15">
      <c r="A17611" s="3">
        <v>88000407</v>
      </c>
      <c r="B17611" s="8" t="s">
        <v>15354</v>
      </c>
    </row>
    <row r="17612" spans="1:2" x14ac:dyDescent="0.15">
      <c r="A17612" s="3">
        <v>88000408</v>
      </c>
      <c r="B17612" s="8" t="s">
        <v>15355</v>
      </c>
    </row>
    <row r="17613" spans="1:2" x14ac:dyDescent="0.15">
      <c r="A17613" s="3">
        <v>88000409</v>
      </c>
      <c r="B17613" s="8" t="s">
        <v>15356</v>
      </c>
    </row>
    <row r="17614" spans="1:2" x14ac:dyDescent="0.15">
      <c r="A17614" s="3">
        <v>88000410</v>
      </c>
      <c r="B17614" s="8" t="s">
        <v>15357</v>
      </c>
    </row>
    <row r="17615" spans="1:2" x14ac:dyDescent="0.15">
      <c r="A17615" s="3">
        <v>88000411</v>
      </c>
      <c r="B17615" s="8" t="s">
        <v>15358</v>
      </c>
    </row>
    <row r="17616" spans="1:2" x14ac:dyDescent="0.15">
      <c r="A17616" s="3">
        <v>88000412</v>
      </c>
      <c r="B17616" s="8" t="s">
        <v>15359</v>
      </c>
    </row>
    <row r="17617" spans="1:2" x14ac:dyDescent="0.15">
      <c r="A17617" s="3">
        <v>88000413</v>
      </c>
      <c r="B17617" s="8" t="s">
        <v>15360</v>
      </c>
    </row>
    <row r="17618" spans="1:2" x14ac:dyDescent="0.15">
      <c r="A17618" s="3">
        <v>88000414</v>
      </c>
      <c r="B17618" s="8" t="s">
        <v>15361</v>
      </c>
    </row>
    <row r="17619" spans="1:2" x14ac:dyDescent="0.15">
      <c r="A17619" s="3">
        <v>88000415</v>
      </c>
      <c r="B17619" s="8" t="s">
        <v>15362</v>
      </c>
    </row>
    <row r="17620" spans="1:2" x14ac:dyDescent="0.15">
      <c r="A17620" s="3">
        <v>88000416</v>
      </c>
      <c r="B17620" s="8" t="s">
        <v>15363</v>
      </c>
    </row>
    <row r="17621" spans="1:2" x14ac:dyDescent="0.15">
      <c r="A17621" s="3">
        <v>88000417</v>
      </c>
      <c r="B17621" s="8" t="s">
        <v>15364</v>
      </c>
    </row>
    <row r="17622" spans="1:2" x14ac:dyDescent="0.15">
      <c r="A17622" s="3">
        <v>88000418</v>
      </c>
      <c r="B17622" s="8" t="s">
        <v>15365</v>
      </c>
    </row>
    <row r="17623" spans="1:2" x14ac:dyDescent="0.15">
      <c r="A17623" s="3">
        <v>88000419</v>
      </c>
      <c r="B17623" s="8" t="s">
        <v>15366</v>
      </c>
    </row>
    <row r="17624" spans="1:2" x14ac:dyDescent="0.15">
      <c r="A17624" s="3">
        <v>88000420</v>
      </c>
      <c r="B17624" s="8" t="s">
        <v>15363</v>
      </c>
    </row>
    <row r="17625" spans="1:2" x14ac:dyDescent="0.15">
      <c r="A17625" s="3">
        <v>88000421</v>
      </c>
      <c r="B17625" s="8" t="s">
        <v>15364</v>
      </c>
    </row>
    <row r="17626" spans="1:2" x14ac:dyDescent="0.15">
      <c r="A17626" s="3">
        <v>88000422</v>
      </c>
      <c r="B17626" s="8" t="s">
        <v>15365</v>
      </c>
    </row>
    <row r="17627" spans="1:2" x14ac:dyDescent="0.15">
      <c r="A17627" s="3">
        <v>88000423</v>
      </c>
      <c r="B17627" s="8" t="s">
        <v>15366</v>
      </c>
    </row>
    <row r="17628" spans="1:2" x14ac:dyDescent="0.15">
      <c r="A17628" s="3">
        <v>88000424</v>
      </c>
      <c r="B17628" s="8" t="s">
        <v>15367</v>
      </c>
    </row>
    <row r="17629" spans="1:2" x14ac:dyDescent="0.15">
      <c r="A17629" s="3">
        <v>88000425</v>
      </c>
      <c r="B17629" s="8" t="s">
        <v>15368</v>
      </c>
    </row>
    <row r="17630" spans="1:2" x14ac:dyDescent="0.15">
      <c r="A17630" s="3">
        <v>88000426</v>
      </c>
      <c r="B17630" s="8" t="s">
        <v>15369</v>
      </c>
    </row>
    <row r="17631" spans="1:2" x14ac:dyDescent="0.15">
      <c r="A17631" s="3">
        <v>88000427</v>
      </c>
      <c r="B17631" s="8" t="s">
        <v>15370</v>
      </c>
    </row>
    <row r="17632" spans="1:2" x14ac:dyDescent="0.15">
      <c r="A17632" s="3">
        <v>88000428</v>
      </c>
      <c r="B17632" s="8" t="s">
        <v>15371</v>
      </c>
    </row>
    <row r="17633" spans="1:2" x14ac:dyDescent="0.15">
      <c r="A17633" s="3">
        <v>88000429</v>
      </c>
      <c r="B17633" s="8" t="s">
        <v>15372</v>
      </c>
    </row>
    <row r="17634" spans="1:2" x14ac:dyDescent="0.15">
      <c r="A17634" s="3">
        <v>88000430</v>
      </c>
      <c r="B17634" s="8" t="s">
        <v>15373</v>
      </c>
    </row>
    <row r="17635" spans="1:2" x14ac:dyDescent="0.15">
      <c r="A17635" s="3">
        <v>88000431</v>
      </c>
      <c r="B17635" s="8" t="s">
        <v>15374</v>
      </c>
    </row>
    <row r="17636" spans="1:2" x14ac:dyDescent="0.15">
      <c r="A17636" s="3">
        <v>88000432</v>
      </c>
      <c r="B17636" s="8" t="s">
        <v>15375</v>
      </c>
    </row>
    <row r="17637" spans="1:2" x14ac:dyDescent="0.15">
      <c r="A17637" s="3">
        <v>88000433</v>
      </c>
      <c r="B17637" s="8" t="s">
        <v>25865</v>
      </c>
    </row>
    <row r="17638" spans="1:2" x14ac:dyDescent="0.15">
      <c r="A17638" s="3">
        <v>88000434</v>
      </c>
      <c r="B17638" s="8" t="s">
        <v>15376</v>
      </c>
    </row>
    <row r="17639" spans="1:2" x14ac:dyDescent="0.15">
      <c r="A17639" s="3">
        <v>88000435</v>
      </c>
      <c r="B17639" s="8" t="s">
        <v>15377</v>
      </c>
    </row>
    <row r="17640" spans="1:2" x14ac:dyDescent="0.15">
      <c r="A17640" s="3">
        <v>88000436</v>
      </c>
      <c r="B17640" s="8" t="s">
        <v>15378</v>
      </c>
    </row>
    <row r="17641" spans="1:2" x14ac:dyDescent="0.15">
      <c r="A17641" s="3">
        <v>88000437</v>
      </c>
      <c r="B17641" s="8" t="s">
        <v>15379</v>
      </c>
    </row>
    <row r="17642" spans="1:2" x14ac:dyDescent="0.15">
      <c r="A17642" s="3">
        <v>88000438</v>
      </c>
      <c r="B17642" s="8" t="s">
        <v>15380</v>
      </c>
    </row>
    <row r="17643" spans="1:2" x14ac:dyDescent="0.15">
      <c r="A17643" s="3">
        <v>88000439</v>
      </c>
      <c r="B17643" s="8" t="s">
        <v>15381</v>
      </c>
    </row>
    <row r="17644" spans="1:2" x14ac:dyDescent="0.15">
      <c r="A17644" s="3">
        <v>88000440</v>
      </c>
      <c r="B17644" s="8" t="s">
        <v>15382</v>
      </c>
    </row>
    <row r="17645" spans="1:2" x14ac:dyDescent="0.15">
      <c r="A17645" s="3">
        <v>88000441</v>
      </c>
      <c r="B17645" s="8" t="s">
        <v>15383</v>
      </c>
    </row>
    <row r="17646" spans="1:2" x14ac:dyDescent="0.15">
      <c r="A17646" s="3">
        <v>88000442</v>
      </c>
      <c r="B17646" s="8" t="s">
        <v>15384</v>
      </c>
    </row>
    <row r="17647" spans="1:2" x14ac:dyDescent="0.15">
      <c r="A17647" s="3">
        <v>88000443</v>
      </c>
      <c r="B17647" s="8" t="s">
        <v>15385</v>
      </c>
    </row>
    <row r="17648" spans="1:2" x14ac:dyDescent="0.15">
      <c r="A17648" s="3">
        <v>88000444</v>
      </c>
      <c r="B17648" s="8" t="s">
        <v>15386</v>
      </c>
    </row>
    <row r="17649" spans="1:2" x14ac:dyDescent="0.15">
      <c r="A17649" s="3">
        <v>88000445</v>
      </c>
      <c r="B17649" s="8" t="s">
        <v>15387</v>
      </c>
    </row>
    <row r="17650" spans="1:2" x14ac:dyDescent="0.15">
      <c r="A17650" s="3">
        <v>88000446</v>
      </c>
      <c r="B17650" s="8" t="s">
        <v>15388</v>
      </c>
    </row>
    <row r="17651" spans="1:2" x14ac:dyDescent="0.15">
      <c r="A17651" s="3">
        <v>88000447</v>
      </c>
      <c r="B17651" s="8" t="s">
        <v>15389</v>
      </c>
    </row>
    <row r="17652" spans="1:2" x14ac:dyDescent="0.15">
      <c r="A17652" s="3">
        <v>88000448</v>
      </c>
      <c r="B17652" s="8" t="s">
        <v>15390</v>
      </c>
    </row>
    <row r="17653" spans="1:2" x14ac:dyDescent="0.15">
      <c r="A17653" s="3">
        <v>88000449</v>
      </c>
      <c r="B17653" s="8" t="s">
        <v>15391</v>
      </c>
    </row>
    <row r="17654" spans="1:2" x14ac:dyDescent="0.15">
      <c r="A17654" s="3">
        <v>88000450</v>
      </c>
      <c r="B17654" s="8" t="s">
        <v>15392</v>
      </c>
    </row>
    <row r="17655" spans="1:2" x14ac:dyDescent="0.15">
      <c r="A17655" s="3">
        <v>88000451</v>
      </c>
      <c r="B17655" s="8" t="s">
        <v>15393</v>
      </c>
    </row>
    <row r="17656" spans="1:2" x14ac:dyDescent="0.15">
      <c r="A17656" s="3">
        <v>88000452</v>
      </c>
      <c r="B17656" s="8" t="s">
        <v>15394</v>
      </c>
    </row>
    <row r="17657" spans="1:2" x14ac:dyDescent="0.15">
      <c r="A17657" s="3">
        <v>88000453</v>
      </c>
      <c r="B17657" s="8" t="s">
        <v>15395</v>
      </c>
    </row>
    <row r="17658" spans="1:2" x14ac:dyDescent="0.15">
      <c r="A17658" s="3">
        <v>88000454</v>
      </c>
      <c r="B17658" s="8" t="s">
        <v>15396</v>
      </c>
    </row>
    <row r="17659" spans="1:2" x14ac:dyDescent="0.15">
      <c r="A17659" s="3">
        <v>88000455</v>
      </c>
      <c r="B17659" s="8" t="s">
        <v>15397</v>
      </c>
    </row>
    <row r="17660" spans="1:2" x14ac:dyDescent="0.15">
      <c r="A17660" s="3">
        <v>88000456</v>
      </c>
      <c r="B17660" s="8" t="s">
        <v>15398</v>
      </c>
    </row>
    <row r="17661" spans="1:2" x14ac:dyDescent="0.15">
      <c r="A17661" s="3">
        <v>88000457</v>
      </c>
      <c r="B17661" s="8" t="s">
        <v>15399</v>
      </c>
    </row>
    <row r="17662" spans="1:2" x14ac:dyDescent="0.15">
      <c r="A17662" s="3">
        <v>88000458</v>
      </c>
      <c r="B17662" s="8" t="s">
        <v>25866</v>
      </c>
    </row>
    <row r="17663" spans="1:2" x14ac:dyDescent="0.15">
      <c r="A17663" s="3">
        <v>88000459</v>
      </c>
      <c r="B17663" s="8" t="s">
        <v>15400</v>
      </c>
    </row>
    <row r="17664" spans="1:2" x14ac:dyDescent="0.15">
      <c r="A17664" s="3">
        <v>88000460</v>
      </c>
      <c r="B17664" s="8" t="s">
        <v>25866</v>
      </c>
    </row>
    <row r="17665" spans="1:2" x14ac:dyDescent="0.15">
      <c r="A17665" s="3">
        <v>88000461</v>
      </c>
      <c r="B17665" s="8" t="s">
        <v>25867</v>
      </c>
    </row>
    <row r="17666" spans="1:2" x14ac:dyDescent="0.15">
      <c r="A17666" s="3">
        <v>88000462</v>
      </c>
      <c r="B17666" s="8" t="s">
        <v>15401</v>
      </c>
    </row>
    <row r="17667" spans="1:2" x14ac:dyDescent="0.15">
      <c r="A17667" s="3">
        <v>88000463</v>
      </c>
      <c r="B17667" s="8" t="s">
        <v>25868</v>
      </c>
    </row>
    <row r="17668" spans="1:2" x14ac:dyDescent="0.15">
      <c r="A17668" s="3">
        <v>88000464</v>
      </c>
      <c r="B17668" s="8" t="s">
        <v>15402</v>
      </c>
    </row>
    <row r="17669" spans="1:2" x14ac:dyDescent="0.15">
      <c r="A17669" s="3">
        <v>88000465</v>
      </c>
      <c r="B17669" s="8" t="s">
        <v>15403</v>
      </c>
    </row>
    <row r="17670" spans="1:2" x14ac:dyDescent="0.15">
      <c r="A17670" s="3">
        <v>88000466</v>
      </c>
      <c r="B17670" s="8" t="s">
        <v>25869</v>
      </c>
    </row>
    <row r="17671" spans="1:2" x14ac:dyDescent="0.15">
      <c r="A17671" s="3">
        <v>88000467</v>
      </c>
      <c r="B17671" s="8" t="s">
        <v>15404</v>
      </c>
    </row>
    <row r="17672" spans="1:2" x14ac:dyDescent="0.15">
      <c r="A17672" s="3">
        <v>88000469</v>
      </c>
      <c r="B17672" s="8" t="s">
        <v>25870</v>
      </c>
    </row>
    <row r="17673" spans="1:2" x14ac:dyDescent="0.15">
      <c r="A17673" s="3">
        <v>88000470</v>
      </c>
      <c r="B17673" s="8" t="s">
        <v>25871</v>
      </c>
    </row>
    <row r="17674" spans="1:2" x14ac:dyDescent="0.15">
      <c r="A17674" s="3">
        <v>88000471</v>
      </c>
      <c r="B17674" s="8" t="s">
        <v>25872</v>
      </c>
    </row>
    <row r="17675" spans="1:2" x14ac:dyDescent="0.15">
      <c r="A17675" s="3">
        <v>88000472</v>
      </c>
      <c r="B17675" s="8" t="s">
        <v>25873</v>
      </c>
    </row>
    <row r="17676" spans="1:2" x14ac:dyDescent="0.15">
      <c r="A17676" s="3">
        <v>88000473</v>
      </c>
      <c r="B17676" s="8" t="s">
        <v>25874</v>
      </c>
    </row>
    <row r="17677" spans="1:2" x14ac:dyDescent="0.15">
      <c r="A17677" s="3">
        <v>88000474</v>
      </c>
      <c r="B17677" s="8" t="s">
        <v>25875</v>
      </c>
    </row>
    <row r="17678" spans="1:2" x14ac:dyDescent="0.15">
      <c r="A17678" s="3">
        <v>88000475</v>
      </c>
      <c r="B17678" s="8" t="s">
        <v>15405</v>
      </c>
    </row>
    <row r="17679" spans="1:2" x14ac:dyDescent="0.15">
      <c r="A17679" s="3">
        <v>88000476</v>
      </c>
      <c r="B17679" s="8" t="s">
        <v>25876</v>
      </c>
    </row>
    <row r="17680" spans="1:2" x14ac:dyDescent="0.15">
      <c r="A17680" s="3">
        <v>88000477</v>
      </c>
      <c r="B17680" s="8" t="s">
        <v>15406</v>
      </c>
    </row>
    <row r="17681" spans="1:2" x14ac:dyDescent="0.15">
      <c r="A17681" s="3">
        <v>88000478</v>
      </c>
      <c r="B17681" s="8" t="s">
        <v>15407</v>
      </c>
    </row>
    <row r="17682" spans="1:2" x14ac:dyDescent="0.15">
      <c r="A17682" s="3">
        <v>88000479</v>
      </c>
      <c r="B17682" s="8" t="s">
        <v>15408</v>
      </c>
    </row>
    <row r="17683" spans="1:2" x14ac:dyDescent="0.15">
      <c r="A17683" s="3">
        <v>88000480</v>
      </c>
      <c r="B17683" s="8" t="s">
        <v>25877</v>
      </c>
    </row>
    <row r="17684" spans="1:2" x14ac:dyDescent="0.15">
      <c r="A17684" s="3">
        <v>88000481</v>
      </c>
      <c r="B17684" s="8" t="s">
        <v>15409</v>
      </c>
    </row>
    <row r="17685" spans="1:2" x14ac:dyDescent="0.15">
      <c r="A17685" s="3">
        <v>88000482</v>
      </c>
      <c r="B17685" s="8" t="s">
        <v>25878</v>
      </c>
    </row>
    <row r="17686" spans="1:2" x14ac:dyDescent="0.15">
      <c r="A17686" s="3">
        <v>88000484</v>
      </c>
      <c r="B17686" s="8" t="s">
        <v>15410</v>
      </c>
    </row>
    <row r="17687" spans="1:2" x14ac:dyDescent="0.15">
      <c r="A17687" s="3">
        <v>88000485</v>
      </c>
      <c r="B17687" s="8" t="s">
        <v>15411</v>
      </c>
    </row>
    <row r="17688" spans="1:2" x14ac:dyDescent="0.15">
      <c r="A17688" s="3">
        <v>88000487</v>
      </c>
      <c r="B17688" s="8" t="s">
        <v>15412</v>
      </c>
    </row>
    <row r="17689" spans="1:2" x14ac:dyDescent="0.15">
      <c r="A17689" s="3">
        <v>88000488</v>
      </c>
      <c r="B17689" s="8" t="s">
        <v>15413</v>
      </c>
    </row>
    <row r="17690" spans="1:2" x14ac:dyDescent="0.15">
      <c r="A17690" s="3">
        <v>88000489</v>
      </c>
      <c r="B17690" s="8" t="s">
        <v>15414</v>
      </c>
    </row>
    <row r="17691" spans="1:2" x14ac:dyDescent="0.15">
      <c r="A17691" s="3">
        <v>88000490</v>
      </c>
      <c r="B17691" s="8" t="s">
        <v>15415</v>
      </c>
    </row>
    <row r="17692" spans="1:2" x14ac:dyDescent="0.15">
      <c r="A17692" s="3">
        <v>88000491</v>
      </c>
      <c r="B17692" s="8" t="s">
        <v>12748</v>
      </c>
    </row>
    <row r="17693" spans="1:2" x14ac:dyDescent="0.15">
      <c r="A17693" s="3">
        <v>88000492</v>
      </c>
      <c r="B17693" s="8" t="s">
        <v>15416</v>
      </c>
    </row>
    <row r="17694" spans="1:2" x14ac:dyDescent="0.15">
      <c r="A17694" s="3">
        <v>88000493</v>
      </c>
      <c r="B17694" s="8" t="s">
        <v>15417</v>
      </c>
    </row>
    <row r="17695" spans="1:2" x14ac:dyDescent="0.15">
      <c r="A17695" s="3">
        <v>88000494</v>
      </c>
      <c r="B17695" s="8" t="s">
        <v>15418</v>
      </c>
    </row>
    <row r="17696" spans="1:2" x14ac:dyDescent="0.15">
      <c r="A17696" s="3">
        <v>88000495</v>
      </c>
      <c r="B17696" s="8" t="s">
        <v>7365</v>
      </c>
    </row>
    <row r="17697" spans="1:2" x14ac:dyDescent="0.15">
      <c r="A17697" s="3">
        <v>88000496</v>
      </c>
      <c r="B17697" s="8" t="s">
        <v>15419</v>
      </c>
    </row>
    <row r="17698" spans="1:2" x14ac:dyDescent="0.15">
      <c r="A17698" s="3">
        <v>88000497</v>
      </c>
      <c r="B17698" s="8" t="s">
        <v>15420</v>
      </c>
    </row>
    <row r="17699" spans="1:2" x14ac:dyDescent="0.15">
      <c r="A17699" s="3">
        <v>88000498</v>
      </c>
      <c r="B17699" s="8" t="s">
        <v>15421</v>
      </c>
    </row>
    <row r="17700" spans="1:2" x14ac:dyDescent="0.15">
      <c r="A17700" s="3">
        <v>88000499</v>
      </c>
      <c r="B17700" s="8" t="s">
        <v>15422</v>
      </c>
    </row>
    <row r="17701" spans="1:2" x14ac:dyDescent="0.15">
      <c r="A17701" s="3">
        <v>88000500</v>
      </c>
      <c r="B17701" s="8" t="s">
        <v>15423</v>
      </c>
    </row>
    <row r="17702" spans="1:2" x14ac:dyDescent="0.15">
      <c r="A17702" s="3">
        <v>88000501</v>
      </c>
      <c r="B17702" s="8" t="s">
        <v>15424</v>
      </c>
    </row>
    <row r="17703" spans="1:2" x14ac:dyDescent="0.15">
      <c r="A17703" s="3">
        <v>88000502</v>
      </c>
      <c r="B17703" s="8" t="s">
        <v>15425</v>
      </c>
    </row>
    <row r="17704" spans="1:2" x14ac:dyDescent="0.15">
      <c r="A17704" s="3">
        <v>88000503</v>
      </c>
      <c r="B17704" s="8" t="s">
        <v>15426</v>
      </c>
    </row>
    <row r="17705" spans="1:2" x14ac:dyDescent="0.15">
      <c r="A17705" s="3">
        <v>88000504</v>
      </c>
      <c r="B17705" s="8" t="s">
        <v>15427</v>
      </c>
    </row>
    <row r="17706" spans="1:2" x14ac:dyDescent="0.15">
      <c r="A17706" s="3">
        <v>88000505</v>
      </c>
      <c r="B17706" s="8" t="s">
        <v>15428</v>
      </c>
    </row>
    <row r="17707" spans="1:2" x14ac:dyDescent="0.15">
      <c r="A17707" s="3">
        <v>88000506</v>
      </c>
      <c r="B17707" s="8" t="s">
        <v>15429</v>
      </c>
    </row>
    <row r="17708" spans="1:2" x14ac:dyDescent="0.15">
      <c r="A17708" s="3">
        <v>88000507</v>
      </c>
      <c r="B17708" s="8" t="s">
        <v>15430</v>
      </c>
    </row>
    <row r="17709" spans="1:2" x14ac:dyDescent="0.15">
      <c r="A17709" s="3">
        <v>88000508</v>
      </c>
      <c r="B17709" s="8" t="s">
        <v>15431</v>
      </c>
    </row>
    <row r="17710" spans="1:2" x14ac:dyDescent="0.15">
      <c r="A17710" s="3">
        <v>88000509</v>
      </c>
      <c r="B17710" s="8" t="s">
        <v>15432</v>
      </c>
    </row>
    <row r="17711" spans="1:2" x14ac:dyDescent="0.15">
      <c r="A17711" s="3">
        <v>88000510</v>
      </c>
      <c r="B17711" s="8" t="s">
        <v>15433</v>
      </c>
    </row>
    <row r="17712" spans="1:2" x14ac:dyDescent="0.15">
      <c r="A17712" s="3">
        <v>88000511</v>
      </c>
      <c r="B17712" s="8" t="s">
        <v>15434</v>
      </c>
    </row>
    <row r="17713" spans="1:2" x14ac:dyDescent="0.15">
      <c r="A17713" s="3">
        <v>88000512</v>
      </c>
      <c r="B17713" s="8" t="s">
        <v>15435</v>
      </c>
    </row>
    <row r="17714" spans="1:2" x14ac:dyDescent="0.15">
      <c r="A17714" s="3">
        <v>88000513</v>
      </c>
      <c r="B17714" s="8" t="s">
        <v>15436</v>
      </c>
    </row>
    <row r="17715" spans="1:2" x14ac:dyDescent="0.15">
      <c r="A17715" s="3">
        <v>88000514</v>
      </c>
      <c r="B17715" s="8" t="s">
        <v>15437</v>
      </c>
    </row>
    <row r="17716" spans="1:2" x14ac:dyDescent="0.15">
      <c r="A17716" s="3">
        <v>88000515</v>
      </c>
      <c r="B17716" s="8" t="s">
        <v>15438</v>
      </c>
    </row>
    <row r="17717" spans="1:2" x14ac:dyDescent="0.15">
      <c r="A17717" s="3">
        <v>88000516</v>
      </c>
      <c r="B17717" s="8" t="s">
        <v>15439</v>
      </c>
    </row>
    <row r="17718" spans="1:2" x14ac:dyDescent="0.15">
      <c r="A17718" s="3">
        <v>88000517</v>
      </c>
      <c r="B17718" s="8" t="s">
        <v>15440</v>
      </c>
    </row>
    <row r="17719" spans="1:2" x14ac:dyDescent="0.15">
      <c r="A17719" s="3">
        <v>88000518</v>
      </c>
      <c r="B17719" s="8" t="s">
        <v>216</v>
      </c>
    </row>
    <row r="17720" spans="1:2" x14ac:dyDescent="0.15">
      <c r="A17720" s="3">
        <v>88000519</v>
      </c>
      <c r="B17720" s="8" t="s">
        <v>14266</v>
      </c>
    </row>
    <row r="17721" spans="1:2" x14ac:dyDescent="0.15">
      <c r="A17721" s="3">
        <v>88000520</v>
      </c>
      <c r="B17721" s="8" t="s">
        <v>15441</v>
      </c>
    </row>
    <row r="17722" spans="1:2" x14ac:dyDescent="0.15">
      <c r="A17722" s="3">
        <v>88000521</v>
      </c>
      <c r="B17722" s="8" t="s">
        <v>15442</v>
      </c>
    </row>
    <row r="17723" spans="1:2" x14ac:dyDescent="0.15">
      <c r="A17723" s="3">
        <v>88000522</v>
      </c>
      <c r="B17723" s="8" t="s">
        <v>15443</v>
      </c>
    </row>
    <row r="17724" spans="1:2" x14ac:dyDescent="0.15">
      <c r="A17724" s="3">
        <v>88000523</v>
      </c>
      <c r="B17724" s="8" t="s">
        <v>15444</v>
      </c>
    </row>
    <row r="17725" spans="1:2" x14ac:dyDescent="0.15">
      <c r="A17725" s="3">
        <v>88000524</v>
      </c>
      <c r="B17725" s="8" t="s">
        <v>15445</v>
      </c>
    </row>
    <row r="17726" spans="1:2" x14ac:dyDescent="0.15">
      <c r="A17726" s="3">
        <v>88000525</v>
      </c>
      <c r="B17726" s="8" t="s">
        <v>15446</v>
      </c>
    </row>
    <row r="17727" spans="1:2" x14ac:dyDescent="0.15">
      <c r="A17727" s="3">
        <v>88000526</v>
      </c>
      <c r="B17727" s="8" t="s">
        <v>15447</v>
      </c>
    </row>
    <row r="17728" spans="1:2" x14ac:dyDescent="0.15">
      <c r="A17728" s="3">
        <v>88000527</v>
      </c>
      <c r="B17728" s="8" t="s">
        <v>15448</v>
      </c>
    </row>
    <row r="17729" spans="1:2" x14ac:dyDescent="0.15">
      <c r="A17729" s="3">
        <v>88000528</v>
      </c>
      <c r="B17729" s="8" t="s">
        <v>15449</v>
      </c>
    </row>
    <row r="17730" spans="1:2" x14ac:dyDescent="0.15">
      <c r="A17730" s="3">
        <v>88000529</v>
      </c>
      <c r="B17730" s="8" t="s">
        <v>15450</v>
      </c>
    </row>
    <row r="17731" spans="1:2" x14ac:dyDescent="0.15">
      <c r="A17731" s="3">
        <v>88000530</v>
      </c>
      <c r="B17731" s="8" t="s">
        <v>15451</v>
      </c>
    </row>
    <row r="17732" spans="1:2" x14ac:dyDescent="0.15">
      <c r="A17732" s="3">
        <v>88000531</v>
      </c>
      <c r="B17732" s="8" t="s">
        <v>15452</v>
      </c>
    </row>
    <row r="17733" spans="1:2" x14ac:dyDescent="0.15">
      <c r="A17733" s="3">
        <v>88000532</v>
      </c>
      <c r="B17733" s="8" t="s">
        <v>15453</v>
      </c>
    </row>
    <row r="17734" spans="1:2" x14ac:dyDescent="0.15">
      <c r="A17734" s="3">
        <v>88000533</v>
      </c>
      <c r="B17734" s="8" t="s">
        <v>15454</v>
      </c>
    </row>
    <row r="17735" spans="1:2" x14ac:dyDescent="0.15">
      <c r="A17735" s="3">
        <v>88000534</v>
      </c>
      <c r="B17735" s="8" t="s">
        <v>14099</v>
      </c>
    </row>
    <row r="17736" spans="1:2" x14ac:dyDescent="0.15">
      <c r="A17736" s="3">
        <v>88000535</v>
      </c>
      <c r="B17736" s="8" t="s">
        <v>15455</v>
      </c>
    </row>
    <row r="17737" spans="1:2" x14ac:dyDescent="0.15">
      <c r="A17737" s="3">
        <v>88000536</v>
      </c>
      <c r="B17737" s="8" t="s">
        <v>15456</v>
      </c>
    </row>
    <row r="17738" spans="1:2" x14ac:dyDescent="0.15">
      <c r="A17738" s="3">
        <v>88000537</v>
      </c>
      <c r="B17738" s="8" t="s">
        <v>15457</v>
      </c>
    </row>
    <row r="17739" spans="1:2" x14ac:dyDescent="0.15">
      <c r="A17739" s="3">
        <v>88000538</v>
      </c>
      <c r="B17739" s="8" t="s">
        <v>15458</v>
      </c>
    </row>
    <row r="17740" spans="1:2" x14ac:dyDescent="0.15">
      <c r="A17740" s="3">
        <v>88000539</v>
      </c>
      <c r="B17740" s="8" t="s">
        <v>5157</v>
      </c>
    </row>
    <row r="17741" spans="1:2" x14ac:dyDescent="0.15">
      <c r="A17741" s="3">
        <v>88000540</v>
      </c>
      <c r="B17741" s="8" t="s">
        <v>15459</v>
      </c>
    </row>
    <row r="17742" spans="1:2" x14ac:dyDescent="0.15">
      <c r="A17742" s="3">
        <v>88000541</v>
      </c>
      <c r="B17742" s="8" t="s">
        <v>15460</v>
      </c>
    </row>
    <row r="17743" spans="1:2" x14ac:dyDescent="0.15">
      <c r="A17743" s="3">
        <v>88000542</v>
      </c>
      <c r="B17743" s="8" t="s">
        <v>15461</v>
      </c>
    </row>
    <row r="17744" spans="1:2" x14ac:dyDescent="0.15">
      <c r="A17744" s="3">
        <v>88000543</v>
      </c>
      <c r="B17744" s="8" t="s">
        <v>15462</v>
      </c>
    </row>
    <row r="17745" spans="1:2" x14ac:dyDescent="0.15">
      <c r="A17745" s="3">
        <v>88000544</v>
      </c>
      <c r="B17745" s="8" t="s">
        <v>15463</v>
      </c>
    </row>
    <row r="17746" spans="1:2" x14ac:dyDescent="0.15">
      <c r="A17746" s="3">
        <v>88000545</v>
      </c>
      <c r="B17746" s="8" t="s">
        <v>15464</v>
      </c>
    </row>
    <row r="17747" spans="1:2" x14ac:dyDescent="0.15">
      <c r="A17747" s="3">
        <v>88000546</v>
      </c>
      <c r="B17747" s="8" t="s">
        <v>15465</v>
      </c>
    </row>
    <row r="17748" spans="1:2" x14ac:dyDescent="0.15">
      <c r="A17748" s="3">
        <v>88000547</v>
      </c>
      <c r="B17748" s="8" t="s">
        <v>15466</v>
      </c>
    </row>
    <row r="17749" spans="1:2" x14ac:dyDescent="0.15">
      <c r="A17749" s="3">
        <v>88000548</v>
      </c>
      <c r="B17749" s="8" t="s">
        <v>15467</v>
      </c>
    </row>
    <row r="17750" spans="1:2" x14ac:dyDescent="0.15">
      <c r="A17750" s="3">
        <v>88000549</v>
      </c>
      <c r="B17750" s="8" t="s">
        <v>2513</v>
      </c>
    </row>
    <row r="17751" spans="1:2" x14ac:dyDescent="0.15">
      <c r="A17751" s="3">
        <v>88000550</v>
      </c>
      <c r="B17751" s="8" t="s">
        <v>15468</v>
      </c>
    </row>
    <row r="17752" spans="1:2" x14ac:dyDescent="0.15">
      <c r="A17752" s="3">
        <v>88000551</v>
      </c>
      <c r="B17752" s="8" t="s">
        <v>15469</v>
      </c>
    </row>
    <row r="17753" spans="1:2" x14ac:dyDescent="0.15">
      <c r="A17753" s="3">
        <v>88000552</v>
      </c>
      <c r="B17753" s="8" t="s">
        <v>15470</v>
      </c>
    </row>
    <row r="17754" spans="1:2" x14ac:dyDescent="0.15">
      <c r="A17754" s="3">
        <v>88000553</v>
      </c>
      <c r="B17754" s="8" t="s">
        <v>15471</v>
      </c>
    </row>
    <row r="17755" spans="1:2" x14ac:dyDescent="0.15">
      <c r="A17755" s="3">
        <v>88000554</v>
      </c>
      <c r="B17755" s="8" t="s">
        <v>15472</v>
      </c>
    </row>
    <row r="17756" spans="1:2" x14ac:dyDescent="0.15">
      <c r="A17756" s="3">
        <v>88000555</v>
      </c>
      <c r="B17756" s="8" t="s">
        <v>15473</v>
      </c>
    </row>
    <row r="17757" spans="1:2" x14ac:dyDescent="0.15">
      <c r="A17757" s="3">
        <v>88000556</v>
      </c>
      <c r="B17757" s="8" t="s">
        <v>15474</v>
      </c>
    </row>
    <row r="17758" spans="1:2" x14ac:dyDescent="0.15">
      <c r="A17758" s="3">
        <v>88000557</v>
      </c>
      <c r="B17758" s="8" t="s">
        <v>15475</v>
      </c>
    </row>
    <row r="17759" spans="1:2" x14ac:dyDescent="0.15">
      <c r="A17759" s="3">
        <v>88000558</v>
      </c>
      <c r="B17759" s="8" t="s">
        <v>15476</v>
      </c>
    </row>
    <row r="17760" spans="1:2" x14ac:dyDescent="0.15">
      <c r="A17760" s="3">
        <v>88000559</v>
      </c>
      <c r="B17760" s="8" t="s">
        <v>15477</v>
      </c>
    </row>
    <row r="17761" spans="1:2" x14ac:dyDescent="0.15">
      <c r="A17761" s="3">
        <v>88000560</v>
      </c>
      <c r="B17761" s="8" t="s">
        <v>15478</v>
      </c>
    </row>
    <row r="17762" spans="1:2" x14ac:dyDescent="0.15">
      <c r="A17762" s="3">
        <v>88000561</v>
      </c>
      <c r="B17762" s="8" t="s">
        <v>15479</v>
      </c>
    </row>
    <row r="17763" spans="1:2" x14ac:dyDescent="0.15">
      <c r="A17763" s="3">
        <v>88000562</v>
      </c>
      <c r="B17763" s="8" t="s">
        <v>15480</v>
      </c>
    </row>
    <row r="17764" spans="1:2" x14ac:dyDescent="0.15">
      <c r="A17764" s="3">
        <v>88000563</v>
      </c>
      <c r="B17764" s="8" t="s">
        <v>15481</v>
      </c>
    </row>
    <row r="17765" spans="1:2" x14ac:dyDescent="0.15">
      <c r="A17765" s="3">
        <v>88000564</v>
      </c>
      <c r="B17765" s="8" t="s">
        <v>15482</v>
      </c>
    </row>
    <row r="17766" spans="1:2" x14ac:dyDescent="0.15">
      <c r="A17766" s="3">
        <v>88000565</v>
      </c>
      <c r="B17766" s="8" t="s">
        <v>15483</v>
      </c>
    </row>
    <row r="17767" spans="1:2" x14ac:dyDescent="0.15">
      <c r="A17767" s="3">
        <v>88000566</v>
      </c>
      <c r="B17767" s="8" t="s">
        <v>15484</v>
      </c>
    </row>
    <row r="17768" spans="1:2" x14ac:dyDescent="0.15">
      <c r="A17768" s="3">
        <v>88000567</v>
      </c>
      <c r="B17768" s="8" t="s">
        <v>15485</v>
      </c>
    </row>
    <row r="17769" spans="1:2" x14ac:dyDescent="0.15">
      <c r="A17769" s="3">
        <v>88000568</v>
      </c>
      <c r="B17769" s="8" t="s">
        <v>15486</v>
      </c>
    </row>
    <row r="17770" spans="1:2" x14ac:dyDescent="0.15">
      <c r="A17770" s="3">
        <v>88000569</v>
      </c>
      <c r="B17770" s="8" t="s">
        <v>15487</v>
      </c>
    </row>
    <row r="17771" spans="1:2" x14ac:dyDescent="0.15">
      <c r="A17771" s="3">
        <v>88000570</v>
      </c>
      <c r="B17771" s="8" t="s">
        <v>15488</v>
      </c>
    </row>
    <row r="17772" spans="1:2" x14ac:dyDescent="0.15">
      <c r="A17772" s="3">
        <v>88000571</v>
      </c>
      <c r="B17772" s="8" t="s">
        <v>15489</v>
      </c>
    </row>
    <row r="17773" spans="1:2" x14ac:dyDescent="0.15">
      <c r="A17773" s="3">
        <v>88000572</v>
      </c>
      <c r="B17773" s="8" t="s">
        <v>15490</v>
      </c>
    </row>
    <row r="17774" spans="1:2" x14ac:dyDescent="0.15">
      <c r="A17774" s="3">
        <v>88000573</v>
      </c>
      <c r="B17774" s="8" t="s">
        <v>15491</v>
      </c>
    </row>
    <row r="17775" spans="1:2" x14ac:dyDescent="0.15">
      <c r="A17775" s="3">
        <v>88000574</v>
      </c>
      <c r="B17775" s="8" t="s">
        <v>15492</v>
      </c>
    </row>
    <row r="17776" spans="1:2" x14ac:dyDescent="0.15">
      <c r="A17776" s="3">
        <v>88000575</v>
      </c>
      <c r="B17776" s="8" t="s">
        <v>15493</v>
      </c>
    </row>
    <row r="17777" spans="1:2" x14ac:dyDescent="0.15">
      <c r="A17777" s="3">
        <v>88000576</v>
      </c>
      <c r="B17777" s="8" t="s">
        <v>15494</v>
      </c>
    </row>
    <row r="17778" spans="1:2" x14ac:dyDescent="0.15">
      <c r="A17778" s="3">
        <v>88000577</v>
      </c>
      <c r="B17778" s="8" t="s">
        <v>15495</v>
      </c>
    </row>
    <row r="17779" spans="1:2" x14ac:dyDescent="0.15">
      <c r="A17779" s="3">
        <v>88000578</v>
      </c>
      <c r="B17779" s="8" t="s">
        <v>15496</v>
      </c>
    </row>
    <row r="17780" spans="1:2" x14ac:dyDescent="0.15">
      <c r="A17780" s="3">
        <v>88000579</v>
      </c>
      <c r="B17780" s="8" t="s">
        <v>15497</v>
      </c>
    </row>
    <row r="17781" spans="1:2" x14ac:dyDescent="0.15">
      <c r="A17781" s="3">
        <v>88000580</v>
      </c>
      <c r="B17781" s="8" t="s">
        <v>15498</v>
      </c>
    </row>
    <row r="17782" spans="1:2" x14ac:dyDescent="0.15">
      <c r="A17782" s="3">
        <v>88000581</v>
      </c>
      <c r="B17782" s="8" t="s">
        <v>15499</v>
      </c>
    </row>
    <row r="17783" spans="1:2" x14ac:dyDescent="0.15">
      <c r="A17783" s="3">
        <v>88000582</v>
      </c>
      <c r="B17783" s="8" t="s">
        <v>15500</v>
      </c>
    </row>
    <row r="17784" spans="1:2" x14ac:dyDescent="0.15">
      <c r="A17784" s="3">
        <v>88000583</v>
      </c>
      <c r="B17784" s="8" t="s">
        <v>15501</v>
      </c>
    </row>
    <row r="17785" spans="1:2" x14ac:dyDescent="0.15">
      <c r="A17785" s="3">
        <v>88000584</v>
      </c>
      <c r="B17785" s="8" t="s">
        <v>15502</v>
      </c>
    </row>
    <row r="17786" spans="1:2" x14ac:dyDescent="0.15">
      <c r="A17786" s="3">
        <v>88000585</v>
      </c>
      <c r="B17786" s="8" t="s">
        <v>15503</v>
      </c>
    </row>
    <row r="17787" spans="1:2" x14ac:dyDescent="0.15">
      <c r="A17787" s="3">
        <v>88000586</v>
      </c>
      <c r="B17787" s="8" t="s">
        <v>15504</v>
      </c>
    </row>
    <row r="17788" spans="1:2" x14ac:dyDescent="0.15">
      <c r="A17788" s="3">
        <v>88000587</v>
      </c>
      <c r="B17788" s="8" t="s">
        <v>15505</v>
      </c>
    </row>
    <row r="17789" spans="1:2" x14ac:dyDescent="0.15">
      <c r="A17789" s="3">
        <v>88000588</v>
      </c>
      <c r="B17789" s="8" t="s">
        <v>15506</v>
      </c>
    </row>
    <row r="17790" spans="1:2" x14ac:dyDescent="0.15">
      <c r="A17790" s="3">
        <v>88000589</v>
      </c>
      <c r="B17790" s="8" t="s">
        <v>15507</v>
      </c>
    </row>
    <row r="17791" spans="1:2" x14ac:dyDescent="0.15">
      <c r="A17791" s="3">
        <v>88000590</v>
      </c>
      <c r="B17791" s="8" t="s">
        <v>15508</v>
      </c>
    </row>
    <row r="17792" spans="1:2" x14ac:dyDescent="0.15">
      <c r="A17792" s="3">
        <v>88000591</v>
      </c>
      <c r="B17792" s="8" t="s">
        <v>15509</v>
      </c>
    </row>
    <row r="17793" spans="1:2" x14ac:dyDescent="0.15">
      <c r="A17793" s="3">
        <v>88000592</v>
      </c>
      <c r="B17793" s="8" t="s">
        <v>15510</v>
      </c>
    </row>
    <row r="17794" spans="1:2" x14ac:dyDescent="0.15">
      <c r="A17794" s="3">
        <v>88000593</v>
      </c>
      <c r="B17794" s="8" t="s">
        <v>15511</v>
      </c>
    </row>
    <row r="17795" spans="1:2" x14ac:dyDescent="0.15">
      <c r="A17795" s="3">
        <v>88000594</v>
      </c>
      <c r="B17795" s="8" t="s">
        <v>15512</v>
      </c>
    </row>
    <row r="17796" spans="1:2" x14ac:dyDescent="0.15">
      <c r="A17796" s="3">
        <v>88000595</v>
      </c>
      <c r="B17796" s="8" t="s">
        <v>15513</v>
      </c>
    </row>
    <row r="17797" spans="1:2" x14ac:dyDescent="0.15">
      <c r="A17797" s="3">
        <v>88000596</v>
      </c>
      <c r="B17797" s="8" t="s">
        <v>15514</v>
      </c>
    </row>
    <row r="17798" spans="1:2" x14ac:dyDescent="0.15">
      <c r="A17798" s="3">
        <v>88000597</v>
      </c>
      <c r="B17798" s="8" t="s">
        <v>15515</v>
      </c>
    </row>
    <row r="17799" spans="1:2" x14ac:dyDescent="0.15">
      <c r="A17799" s="3">
        <v>88000598</v>
      </c>
      <c r="B17799" s="8" t="s">
        <v>15516</v>
      </c>
    </row>
    <row r="17800" spans="1:2" x14ac:dyDescent="0.15">
      <c r="A17800" s="3">
        <v>88000599</v>
      </c>
      <c r="B17800" s="8" t="s">
        <v>15517</v>
      </c>
    </row>
    <row r="17801" spans="1:2" x14ac:dyDescent="0.15">
      <c r="A17801" s="3">
        <v>88000600</v>
      </c>
      <c r="B17801" s="8" t="s">
        <v>15518</v>
      </c>
    </row>
    <row r="17802" spans="1:2" x14ac:dyDescent="0.15">
      <c r="A17802" s="3">
        <v>88000601</v>
      </c>
      <c r="B17802" s="8" t="s">
        <v>15519</v>
      </c>
    </row>
    <row r="17803" spans="1:2" x14ac:dyDescent="0.15">
      <c r="A17803" s="3">
        <v>88000602</v>
      </c>
      <c r="B17803" s="8" t="s">
        <v>15520</v>
      </c>
    </row>
    <row r="17804" spans="1:2" x14ac:dyDescent="0.15">
      <c r="A17804" s="3">
        <v>88000603</v>
      </c>
      <c r="B17804" s="8" t="s">
        <v>15521</v>
      </c>
    </row>
    <row r="17805" spans="1:2" x14ac:dyDescent="0.15">
      <c r="A17805" s="3">
        <v>88000604</v>
      </c>
      <c r="B17805" s="8" t="s">
        <v>15522</v>
      </c>
    </row>
    <row r="17806" spans="1:2" x14ac:dyDescent="0.15">
      <c r="A17806" s="3">
        <v>88000605</v>
      </c>
      <c r="B17806" s="8" t="s">
        <v>15523</v>
      </c>
    </row>
    <row r="17807" spans="1:2" x14ac:dyDescent="0.15">
      <c r="A17807" s="3">
        <v>88000606</v>
      </c>
      <c r="B17807" s="8" t="s">
        <v>15524</v>
      </c>
    </row>
    <row r="17808" spans="1:2" x14ac:dyDescent="0.15">
      <c r="A17808" s="3">
        <v>88000607</v>
      </c>
      <c r="B17808" s="8" t="s">
        <v>15525</v>
      </c>
    </row>
    <row r="17809" spans="1:2" x14ac:dyDescent="0.15">
      <c r="A17809" s="3">
        <v>88000608</v>
      </c>
      <c r="B17809" s="8" t="s">
        <v>15526</v>
      </c>
    </row>
    <row r="17810" spans="1:2" x14ac:dyDescent="0.15">
      <c r="A17810" s="3">
        <v>88000609</v>
      </c>
      <c r="B17810" s="8" t="s">
        <v>15527</v>
      </c>
    </row>
    <row r="17811" spans="1:2" x14ac:dyDescent="0.15">
      <c r="A17811" s="3">
        <v>88000610</v>
      </c>
      <c r="B17811" s="8" t="s">
        <v>15528</v>
      </c>
    </row>
    <row r="17812" spans="1:2" x14ac:dyDescent="0.15">
      <c r="A17812" s="3">
        <v>88000611</v>
      </c>
      <c r="B17812" s="8" t="s">
        <v>15529</v>
      </c>
    </row>
    <row r="17813" spans="1:2" x14ac:dyDescent="0.15">
      <c r="A17813" s="3">
        <v>88000612</v>
      </c>
      <c r="B17813" s="8" t="s">
        <v>15530</v>
      </c>
    </row>
    <row r="17814" spans="1:2" x14ac:dyDescent="0.15">
      <c r="A17814" s="3">
        <v>88000613</v>
      </c>
      <c r="B17814" s="8" t="s">
        <v>15531</v>
      </c>
    </row>
    <row r="17815" spans="1:2" x14ac:dyDescent="0.15">
      <c r="A17815" s="3">
        <v>88000614</v>
      </c>
      <c r="B17815" s="8" t="s">
        <v>15532</v>
      </c>
    </row>
    <row r="17816" spans="1:2" x14ac:dyDescent="0.15">
      <c r="A17816" s="3">
        <v>88000615</v>
      </c>
      <c r="B17816" s="8" t="s">
        <v>15533</v>
      </c>
    </row>
    <row r="17817" spans="1:2" x14ac:dyDescent="0.15">
      <c r="A17817" s="3">
        <v>88000616</v>
      </c>
      <c r="B17817" s="8" t="s">
        <v>15534</v>
      </c>
    </row>
    <row r="17818" spans="1:2" x14ac:dyDescent="0.15">
      <c r="A17818" s="3">
        <v>88000617</v>
      </c>
      <c r="B17818" s="8" t="s">
        <v>15535</v>
      </c>
    </row>
    <row r="17819" spans="1:2" x14ac:dyDescent="0.15">
      <c r="A17819" s="3">
        <v>88000618</v>
      </c>
      <c r="B17819" s="8" t="s">
        <v>15536</v>
      </c>
    </row>
    <row r="17820" spans="1:2" x14ac:dyDescent="0.15">
      <c r="A17820" s="3">
        <v>88000619</v>
      </c>
      <c r="B17820" s="8" t="s">
        <v>15537</v>
      </c>
    </row>
    <row r="17821" spans="1:2" x14ac:dyDescent="0.15">
      <c r="A17821" s="3">
        <v>88000620</v>
      </c>
      <c r="B17821" s="8" t="s">
        <v>15538</v>
      </c>
    </row>
    <row r="17822" spans="1:2" x14ac:dyDescent="0.15">
      <c r="A17822" s="3">
        <v>88000621</v>
      </c>
      <c r="B17822" s="8" t="s">
        <v>15539</v>
      </c>
    </row>
    <row r="17823" spans="1:2" x14ac:dyDescent="0.15">
      <c r="A17823" s="3">
        <v>88000622</v>
      </c>
      <c r="B17823" s="8" t="s">
        <v>15540</v>
      </c>
    </row>
    <row r="17824" spans="1:2" x14ac:dyDescent="0.15">
      <c r="A17824" s="3">
        <v>88000623</v>
      </c>
      <c r="B17824" s="8" t="s">
        <v>15541</v>
      </c>
    </row>
    <row r="17825" spans="1:2" x14ac:dyDescent="0.15">
      <c r="A17825" s="3">
        <v>88000624</v>
      </c>
      <c r="B17825" s="8" t="s">
        <v>15542</v>
      </c>
    </row>
    <row r="17826" spans="1:2" x14ac:dyDescent="0.15">
      <c r="A17826" s="3">
        <v>88000625</v>
      </c>
      <c r="B17826" s="8" t="s">
        <v>15543</v>
      </c>
    </row>
    <row r="17827" spans="1:2" x14ac:dyDescent="0.15">
      <c r="A17827" s="3">
        <v>88000626</v>
      </c>
      <c r="B17827" s="8" t="s">
        <v>15544</v>
      </c>
    </row>
    <row r="17828" spans="1:2" x14ac:dyDescent="0.15">
      <c r="A17828" s="3">
        <v>88000627</v>
      </c>
      <c r="B17828" s="8" t="s">
        <v>15545</v>
      </c>
    </row>
    <row r="17829" spans="1:2" x14ac:dyDescent="0.15">
      <c r="A17829" s="3">
        <v>88000628</v>
      </c>
      <c r="B17829" s="8" t="s">
        <v>15546</v>
      </c>
    </row>
    <row r="17830" spans="1:2" x14ac:dyDescent="0.15">
      <c r="A17830" s="3">
        <v>88000629</v>
      </c>
      <c r="B17830" s="8" t="s">
        <v>15547</v>
      </c>
    </row>
    <row r="17831" spans="1:2" x14ac:dyDescent="0.15">
      <c r="A17831" s="3">
        <v>88000630</v>
      </c>
      <c r="B17831" s="8" t="s">
        <v>15548</v>
      </c>
    </row>
    <row r="17832" spans="1:2" x14ac:dyDescent="0.15">
      <c r="A17832" s="3">
        <v>88000631</v>
      </c>
      <c r="B17832" s="8" t="s">
        <v>15549</v>
      </c>
    </row>
    <row r="17833" spans="1:2" x14ac:dyDescent="0.15">
      <c r="A17833" s="3">
        <v>88000632</v>
      </c>
      <c r="B17833" s="8" t="s">
        <v>15550</v>
      </c>
    </row>
    <row r="17834" spans="1:2" x14ac:dyDescent="0.15">
      <c r="A17834" s="3">
        <v>88000633</v>
      </c>
      <c r="B17834" s="8" t="s">
        <v>15551</v>
      </c>
    </row>
    <row r="17835" spans="1:2" x14ac:dyDescent="0.15">
      <c r="A17835" s="3">
        <v>88000634</v>
      </c>
      <c r="B17835" s="8" t="s">
        <v>15552</v>
      </c>
    </row>
    <row r="17836" spans="1:2" x14ac:dyDescent="0.15">
      <c r="A17836" s="3">
        <v>88000635</v>
      </c>
      <c r="B17836" s="8" t="s">
        <v>15553</v>
      </c>
    </row>
    <row r="17837" spans="1:2" x14ac:dyDescent="0.15">
      <c r="A17837" s="3">
        <v>88000636</v>
      </c>
      <c r="B17837" s="8" t="s">
        <v>15554</v>
      </c>
    </row>
    <row r="17838" spans="1:2" x14ac:dyDescent="0.15">
      <c r="A17838" s="3">
        <v>88000637</v>
      </c>
      <c r="B17838" s="8" t="s">
        <v>15555</v>
      </c>
    </row>
    <row r="17839" spans="1:2" x14ac:dyDescent="0.15">
      <c r="A17839" s="3">
        <v>88000638</v>
      </c>
      <c r="B17839" s="8" t="s">
        <v>15556</v>
      </c>
    </row>
    <row r="17840" spans="1:2" x14ac:dyDescent="0.15">
      <c r="A17840" s="3">
        <v>88000639</v>
      </c>
      <c r="B17840" s="8" t="s">
        <v>15557</v>
      </c>
    </row>
    <row r="17841" spans="1:2" x14ac:dyDescent="0.15">
      <c r="A17841" s="3">
        <v>88000640</v>
      </c>
      <c r="B17841" s="8" t="s">
        <v>15558</v>
      </c>
    </row>
    <row r="17842" spans="1:2" x14ac:dyDescent="0.15">
      <c r="A17842" s="3">
        <v>88000641</v>
      </c>
      <c r="B17842" s="8" t="s">
        <v>15559</v>
      </c>
    </row>
    <row r="17843" spans="1:2" x14ac:dyDescent="0.15">
      <c r="A17843" s="3">
        <v>88000642</v>
      </c>
      <c r="B17843" s="8" t="s">
        <v>15560</v>
      </c>
    </row>
    <row r="17844" spans="1:2" x14ac:dyDescent="0.15">
      <c r="A17844" s="3">
        <v>88000643</v>
      </c>
      <c r="B17844" s="8" t="s">
        <v>15561</v>
      </c>
    </row>
    <row r="17845" spans="1:2" x14ac:dyDescent="0.15">
      <c r="A17845" s="3">
        <v>88000644</v>
      </c>
      <c r="B17845" s="8" t="s">
        <v>15562</v>
      </c>
    </row>
    <row r="17846" spans="1:2" x14ac:dyDescent="0.15">
      <c r="A17846" s="3">
        <v>88000645</v>
      </c>
      <c r="B17846" s="8" t="s">
        <v>15563</v>
      </c>
    </row>
    <row r="17847" spans="1:2" x14ac:dyDescent="0.15">
      <c r="A17847" s="3">
        <v>88000646</v>
      </c>
      <c r="B17847" s="8" t="s">
        <v>15564</v>
      </c>
    </row>
    <row r="17848" spans="1:2" x14ac:dyDescent="0.15">
      <c r="A17848" s="3">
        <v>88000647</v>
      </c>
      <c r="B17848" s="8" t="s">
        <v>15565</v>
      </c>
    </row>
    <row r="17849" spans="1:2" x14ac:dyDescent="0.15">
      <c r="A17849" s="3">
        <v>88000648</v>
      </c>
      <c r="B17849" s="8" t="s">
        <v>15566</v>
      </c>
    </row>
    <row r="17850" spans="1:2" x14ac:dyDescent="0.15">
      <c r="A17850" s="3">
        <v>88000649</v>
      </c>
      <c r="B17850" s="8" t="s">
        <v>15567</v>
      </c>
    </row>
    <row r="17851" spans="1:2" x14ac:dyDescent="0.15">
      <c r="A17851" s="3">
        <v>88000650</v>
      </c>
      <c r="B17851" s="8" t="s">
        <v>15568</v>
      </c>
    </row>
    <row r="17852" spans="1:2" x14ac:dyDescent="0.15">
      <c r="A17852" s="3">
        <v>88000651</v>
      </c>
      <c r="B17852" s="8" t="s">
        <v>15569</v>
      </c>
    </row>
    <row r="17853" spans="1:2" x14ac:dyDescent="0.15">
      <c r="A17853" s="3">
        <v>88000652</v>
      </c>
      <c r="B17853" s="8" t="s">
        <v>15570</v>
      </c>
    </row>
    <row r="17854" spans="1:2" x14ac:dyDescent="0.15">
      <c r="A17854" s="3">
        <v>88000653</v>
      </c>
      <c r="B17854" s="8" t="s">
        <v>15571</v>
      </c>
    </row>
    <row r="17855" spans="1:2" x14ac:dyDescent="0.15">
      <c r="A17855" s="3">
        <v>88000654</v>
      </c>
      <c r="B17855" s="8" t="s">
        <v>15572</v>
      </c>
    </row>
    <row r="17856" spans="1:2" x14ac:dyDescent="0.15">
      <c r="A17856" s="3">
        <v>88000655</v>
      </c>
      <c r="B17856" s="8" t="s">
        <v>15573</v>
      </c>
    </row>
    <row r="17857" spans="1:2" x14ac:dyDescent="0.15">
      <c r="A17857" s="3">
        <v>88000656</v>
      </c>
      <c r="B17857" s="8" t="s">
        <v>15574</v>
      </c>
    </row>
    <row r="17858" spans="1:2" x14ac:dyDescent="0.15">
      <c r="A17858" s="3">
        <v>88000657</v>
      </c>
      <c r="B17858" s="8" t="s">
        <v>15575</v>
      </c>
    </row>
    <row r="17859" spans="1:2" x14ac:dyDescent="0.15">
      <c r="A17859" s="3">
        <v>88000658</v>
      </c>
      <c r="B17859" s="8" t="s">
        <v>15576</v>
      </c>
    </row>
    <row r="17860" spans="1:2" x14ac:dyDescent="0.15">
      <c r="A17860" s="3">
        <v>88000659</v>
      </c>
      <c r="B17860" s="8" t="s">
        <v>15577</v>
      </c>
    </row>
    <row r="17861" spans="1:2" x14ac:dyDescent="0.15">
      <c r="A17861" s="3">
        <v>88000660</v>
      </c>
      <c r="B17861" s="8" t="s">
        <v>15578</v>
      </c>
    </row>
    <row r="17862" spans="1:2" x14ac:dyDescent="0.15">
      <c r="A17862" s="3">
        <v>88000661</v>
      </c>
      <c r="B17862" s="8" t="s">
        <v>15579</v>
      </c>
    </row>
    <row r="17863" spans="1:2" x14ac:dyDescent="0.15">
      <c r="A17863" s="3">
        <v>88000662</v>
      </c>
      <c r="B17863" s="8" t="s">
        <v>15580</v>
      </c>
    </row>
    <row r="17864" spans="1:2" x14ac:dyDescent="0.15">
      <c r="A17864" s="3">
        <v>88000663</v>
      </c>
      <c r="B17864" s="8" t="s">
        <v>15581</v>
      </c>
    </row>
    <row r="17865" spans="1:2" x14ac:dyDescent="0.15">
      <c r="A17865" s="3">
        <v>88000664</v>
      </c>
      <c r="B17865" s="8" t="s">
        <v>15582</v>
      </c>
    </row>
    <row r="17866" spans="1:2" x14ac:dyDescent="0.15">
      <c r="A17866" s="3">
        <v>88000665</v>
      </c>
      <c r="B17866" s="8" t="s">
        <v>12014</v>
      </c>
    </row>
    <row r="17867" spans="1:2" x14ac:dyDescent="0.15">
      <c r="A17867" s="3">
        <v>88000666</v>
      </c>
      <c r="B17867" s="8" t="s">
        <v>15583</v>
      </c>
    </row>
    <row r="17868" spans="1:2" x14ac:dyDescent="0.15">
      <c r="A17868" s="3">
        <v>88000667</v>
      </c>
      <c r="B17868" s="8" t="s">
        <v>15584</v>
      </c>
    </row>
    <row r="17869" spans="1:2" x14ac:dyDescent="0.15">
      <c r="A17869" s="3">
        <v>88000668</v>
      </c>
      <c r="B17869" s="8" t="s">
        <v>15585</v>
      </c>
    </row>
    <row r="17870" spans="1:2" x14ac:dyDescent="0.15">
      <c r="A17870" s="3">
        <v>88000669</v>
      </c>
      <c r="B17870" s="8" t="s">
        <v>15586</v>
      </c>
    </row>
    <row r="17871" spans="1:2" x14ac:dyDescent="0.15">
      <c r="A17871" s="3">
        <v>88000670</v>
      </c>
      <c r="B17871" s="8" t="s">
        <v>15587</v>
      </c>
    </row>
    <row r="17872" spans="1:2" x14ac:dyDescent="0.15">
      <c r="A17872" s="3">
        <v>88000671</v>
      </c>
      <c r="B17872" s="8" t="s">
        <v>15588</v>
      </c>
    </row>
    <row r="17873" spans="1:2" x14ac:dyDescent="0.15">
      <c r="A17873" s="3">
        <v>88000672</v>
      </c>
      <c r="B17873" s="8" t="s">
        <v>15589</v>
      </c>
    </row>
    <row r="17874" spans="1:2" x14ac:dyDescent="0.15">
      <c r="A17874" s="3">
        <v>88000673</v>
      </c>
      <c r="B17874" s="8" t="s">
        <v>15590</v>
      </c>
    </row>
    <row r="17875" spans="1:2" x14ac:dyDescent="0.15">
      <c r="A17875" s="3">
        <v>88000674</v>
      </c>
      <c r="B17875" s="8" t="s">
        <v>15591</v>
      </c>
    </row>
    <row r="17876" spans="1:2" x14ac:dyDescent="0.15">
      <c r="A17876" s="3">
        <v>88000675</v>
      </c>
      <c r="B17876" s="8" t="s">
        <v>15592</v>
      </c>
    </row>
    <row r="17877" spans="1:2" x14ac:dyDescent="0.15">
      <c r="A17877" s="3">
        <v>88000676</v>
      </c>
      <c r="B17877" s="8" t="s">
        <v>15593</v>
      </c>
    </row>
    <row r="17878" spans="1:2" x14ac:dyDescent="0.15">
      <c r="A17878" s="3">
        <v>88000677</v>
      </c>
      <c r="B17878" s="8" t="s">
        <v>2688</v>
      </c>
    </row>
    <row r="17879" spans="1:2" x14ac:dyDescent="0.15">
      <c r="A17879" s="3">
        <v>88000678</v>
      </c>
      <c r="B17879" s="8" t="s">
        <v>25879</v>
      </c>
    </row>
    <row r="17880" spans="1:2" x14ac:dyDescent="0.15">
      <c r="A17880" s="3">
        <v>88000679</v>
      </c>
      <c r="B17880" s="8" t="s">
        <v>15594</v>
      </c>
    </row>
    <row r="17881" spans="1:2" x14ac:dyDescent="0.15">
      <c r="A17881" s="3">
        <v>88000680</v>
      </c>
      <c r="B17881" s="8" t="s">
        <v>25880</v>
      </c>
    </row>
    <row r="17882" spans="1:2" x14ac:dyDescent="0.15">
      <c r="A17882" s="3">
        <v>88000681</v>
      </c>
      <c r="B17882" s="8" t="s">
        <v>25881</v>
      </c>
    </row>
    <row r="17883" spans="1:2" x14ac:dyDescent="0.15">
      <c r="A17883" s="3">
        <v>88000682</v>
      </c>
      <c r="B17883" s="8" t="s">
        <v>25882</v>
      </c>
    </row>
    <row r="17884" spans="1:2" x14ac:dyDescent="0.15">
      <c r="A17884" s="3">
        <v>88000683</v>
      </c>
      <c r="B17884" s="8" t="s">
        <v>15595</v>
      </c>
    </row>
    <row r="17885" spans="1:2" x14ac:dyDescent="0.15">
      <c r="A17885" s="3">
        <v>88000684</v>
      </c>
      <c r="B17885" s="8" t="s">
        <v>15596</v>
      </c>
    </row>
    <row r="17886" spans="1:2" x14ac:dyDescent="0.15">
      <c r="A17886" s="3">
        <v>88000685</v>
      </c>
      <c r="B17886" s="8" t="s">
        <v>15597</v>
      </c>
    </row>
    <row r="17887" spans="1:2" x14ac:dyDescent="0.15">
      <c r="A17887" s="3">
        <v>88000686</v>
      </c>
      <c r="B17887" s="8" t="s">
        <v>15598</v>
      </c>
    </row>
    <row r="17888" spans="1:2" x14ac:dyDescent="0.15">
      <c r="A17888" s="3">
        <v>88000687</v>
      </c>
      <c r="B17888" s="8" t="s">
        <v>25883</v>
      </c>
    </row>
    <row r="17889" spans="1:2" x14ac:dyDescent="0.15">
      <c r="A17889" s="3">
        <v>88000688</v>
      </c>
      <c r="B17889" s="8" t="s">
        <v>25884</v>
      </c>
    </row>
    <row r="17890" spans="1:2" x14ac:dyDescent="0.15">
      <c r="A17890" s="3">
        <v>88000689</v>
      </c>
      <c r="B17890" s="8" t="s">
        <v>25885</v>
      </c>
    </row>
    <row r="17891" spans="1:2" x14ac:dyDescent="0.15">
      <c r="A17891" s="3">
        <v>88000690</v>
      </c>
      <c r="B17891" s="8" t="s">
        <v>15599</v>
      </c>
    </row>
    <row r="17892" spans="1:2" x14ac:dyDescent="0.15">
      <c r="A17892" s="3">
        <v>88000691</v>
      </c>
      <c r="B17892" s="8" t="s">
        <v>15600</v>
      </c>
    </row>
    <row r="17893" spans="1:2" x14ac:dyDescent="0.15">
      <c r="A17893" s="3">
        <v>88000692</v>
      </c>
      <c r="B17893" s="8" t="s">
        <v>25886</v>
      </c>
    </row>
    <row r="17894" spans="1:2" x14ac:dyDescent="0.15">
      <c r="A17894" s="3">
        <v>88000693</v>
      </c>
      <c r="B17894" s="8" t="s">
        <v>15601</v>
      </c>
    </row>
    <row r="17895" spans="1:2" x14ac:dyDescent="0.15">
      <c r="A17895" s="3">
        <v>88000694</v>
      </c>
      <c r="B17895" s="8" t="s">
        <v>15602</v>
      </c>
    </row>
    <row r="17896" spans="1:2" x14ac:dyDescent="0.15">
      <c r="A17896" s="3">
        <v>88000695</v>
      </c>
      <c r="B17896" s="8" t="s">
        <v>15603</v>
      </c>
    </row>
    <row r="17897" spans="1:2" x14ac:dyDescent="0.15">
      <c r="A17897" s="3">
        <v>88000696</v>
      </c>
      <c r="B17897" s="8" t="s">
        <v>15604</v>
      </c>
    </row>
    <row r="17898" spans="1:2" x14ac:dyDescent="0.15">
      <c r="A17898" s="3">
        <v>88000697</v>
      </c>
      <c r="B17898" s="8" t="s">
        <v>15605</v>
      </c>
    </row>
    <row r="17899" spans="1:2" x14ac:dyDescent="0.15">
      <c r="A17899" s="3">
        <v>88000698</v>
      </c>
      <c r="B17899" s="8" t="s">
        <v>15606</v>
      </c>
    </row>
    <row r="17900" spans="1:2" x14ac:dyDescent="0.15">
      <c r="A17900" s="3">
        <v>88000699</v>
      </c>
      <c r="B17900" s="8" t="s">
        <v>15607</v>
      </c>
    </row>
    <row r="17901" spans="1:2" x14ac:dyDescent="0.15">
      <c r="A17901" s="3">
        <v>88000700</v>
      </c>
      <c r="B17901" s="8" t="s">
        <v>15608</v>
      </c>
    </row>
    <row r="17902" spans="1:2" x14ac:dyDescent="0.15">
      <c r="A17902" s="3">
        <v>88000701</v>
      </c>
      <c r="B17902" s="8" t="s">
        <v>15609</v>
      </c>
    </row>
    <row r="17903" spans="1:2" x14ac:dyDescent="0.15">
      <c r="A17903" s="3">
        <v>88000702</v>
      </c>
      <c r="B17903" s="8" t="s">
        <v>15610</v>
      </c>
    </row>
    <row r="17904" spans="1:2" x14ac:dyDescent="0.15">
      <c r="A17904" s="3">
        <v>88000703</v>
      </c>
      <c r="B17904" s="8" t="s">
        <v>15611</v>
      </c>
    </row>
    <row r="17905" spans="1:2" x14ac:dyDescent="0.15">
      <c r="A17905" s="3">
        <v>88000704</v>
      </c>
      <c r="B17905" s="8" t="s">
        <v>15612</v>
      </c>
    </row>
    <row r="17906" spans="1:2" x14ac:dyDescent="0.15">
      <c r="A17906" s="3">
        <v>88000705</v>
      </c>
      <c r="B17906" s="8" t="s">
        <v>15613</v>
      </c>
    </row>
    <row r="17907" spans="1:2" x14ac:dyDescent="0.15">
      <c r="A17907" s="3">
        <v>88000706</v>
      </c>
      <c r="B17907" s="8" t="s">
        <v>15614</v>
      </c>
    </row>
    <row r="17908" spans="1:2" x14ac:dyDescent="0.15">
      <c r="A17908" s="3">
        <v>88000707</v>
      </c>
      <c r="B17908" s="8" t="s">
        <v>15615</v>
      </c>
    </row>
    <row r="17909" spans="1:2" x14ac:dyDescent="0.15">
      <c r="A17909" s="3">
        <v>88000708</v>
      </c>
      <c r="B17909" s="8" t="s">
        <v>15616</v>
      </c>
    </row>
    <row r="17910" spans="1:2" x14ac:dyDescent="0.15">
      <c r="A17910" s="3">
        <v>88000709</v>
      </c>
      <c r="B17910" s="8" t="s">
        <v>15617</v>
      </c>
    </row>
    <row r="17911" spans="1:2" x14ac:dyDescent="0.15">
      <c r="A17911" s="3">
        <v>88000710</v>
      </c>
      <c r="B17911" s="8" t="s">
        <v>15618</v>
      </c>
    </row>
    <row r="17912" spans="1:2" x14ac:dyDescent="0.15">
      <c r="A17912" s="3">
        <v>88000711</v>
      </c>
      <c r="B17912" s="8" t="s">
        <v>15619</v>
      </c>
    </row>
    <row r="17913" spans="1:2" x14ac:dyDescent="0.15">
      <c r="A17913" s="3">
        <v>88000712</v>
      </c>
      <c r="B17913" s="8" t="s">
        <v>15620</v>
      </c>
    </row>
    <row r="17914" spans="1:2" x14ac:dyDescent="0.15">
      <c r="A17914" s="3">
        <v>88000713</v>
      </c>
      <c r="B17914" s="8" t="s">
        <v>15621</v>
      </c>
    </row>
    <row r="17915" spans="1:2" x14ac:dyDescent="0.15">
      <c r="A17915" s="3">
        <v>88000714</v>
      </c>
      <c r="B17915" s="8" t="s">
        <v>15622</v>
      </c>
    </row>
    <row r="17916" spans="1:2" x14ac:dyDescent="0.15">
      <c r="A17916" s="3">
        <v>88000715</v>
      </c>
      <c r="B17916" s="8" t="s">
        <v>15623</v>
      </c>
    </row>
    <row r="17917" spans="1:2" x14ac:dyDescent="0.15">
      <c r="A17917" s="3">
        <v>88000716</v>
      </c>
      <c r="B17917" s="8" t="s">
        <v>15624</v>
      </c>
    </row>
    <row r="17918" spans="1:2" x14ac:dyDescent="0.15">
      <c r="A17918" s="3">
        <v>88000717</v>
      </c>
      <c r="B17918" s="8" t="s">
        <v>15625</v>
      </c>
    </row>
    <row r="17919" spans="1:2" x14ac:dyDescent="0.15">
      <c r="A17919" s="3">
        <v>88000718</v>
      </c>
      <c r="B17919" s="8" t="s">
        <v>15626</v>
      </c>
    </row>
    <row r="17920" spans="1:2" x14ac:dyDescent="0.15">
      <c r="A17920" s="3">
        <v>88000719</v>
      </c>
      <c r="B17920" s="8" t="s">
        <v>15627</v>
      </c>
    </row>
    <row r="17921" spans="1:2" x14ac:dyDescent="0.15">
      <c r="A17921" s="3">
        <v>88000720</v>
      </c>
      <c r="B17921" s="8" t="s">
        <v>15628</v>
      </c>
    </row>
    <row r="17922" spans="1:2" x14ac:dyDescent="0.15">
      <c r="A17922" s="3">
        <v>88000721</v>
      </c>
      <c r="B17922" s="8" t="s">
        <v>13134</v>
      </c>
    </row>
    <row r="17923" spans="1:2" x14ac:dyDescent="0.15">
      <c r="A17923" s="3">
        <v>88000722</v>
      </c>
      <c r="B17923" s="8" t="s">
        <v>15629</v>
      </c>
    </row>
    <row r="17924" spans="1:2" x14ac:dyDescent="0.15">
      <c r="A17924" s="3">
        <v>88000723</v>
      </c>
      <c r="B17924" s="8" t="s">
        <v>3009</v>
      </c>
    </row>
    <row r="17925" spans="1:2" x14ac:dyDescent="0.15">
      <c r="A17925" s="3">
        <v>88000724</v>
      </c>
      <c r="B17925" s="8" t="s">
        <v>15630</v>
      </c>
    </row>
    <row r="17926" spans="1:2" x14ac:dyDescent="0.15">
      <c r="A17926" s="3">
        <v>88000725</v>
      </c>
      <c r="B17926" s="8" t="s">
        <v>15631</v>
      </c>
    </row>
    <row r="17927" spans="1:2" x14ac:dyDescent="0.15">
      <c r="A17927" s="3">
        <v>88000726</v>
      </c>
      <c r="B17927" s="8" t="s">
        <v>15632</v>
      </c>
    </row>
    <row r="17928" spans="1:2" x14ac:dyDescent="0.15">
      <c r="A17928" s="3">
        <v>88000727</v>
      </c>
      <c r="B17928" s="8" t="s">
        <v>15633</v>
      </c>
    </row>
    <row r="17929" spans="1:2" x14ac:dyDescent="0.15">
      <c r="A17929" s="3">
        <v>88000728</v>
      </c>
      <c r="B17929" s="8" t="s">
        <v>8526</v>
      </c>
    </row>
    <row r="17930" spans="1:2" x14ac:dyDescent="0.15">
      <c r="A17930" s="3">
        <v>88000729</v>
      </c>
      <c r="B17930" s="8" t="s">
        <v>15634</v>
      </c>
    </row>
    <row r="17931" spans="1:2" x14ac:dyDescent="0.15">
      <c r="A17931" s="3">
        <v>88000730</v>
      </c>
      <c r="B17931" s="8" t="s">
        <v>15635</v>
      </c>
    </row>
    <row r="17932" spans="1:2" x14ac:dyDescent="0.15">
      <c r="A17932" s="3">
        <v>88000731</v>
      </c>
      <c r="B17932" s="8" t="s">
        <v>15636</v>
      </c>
    </row>
    <row r="17933" spans="1:2" x14ac:dyDescent="0.15">
      <c r="A17933" s="3">
        <v>88000732</v>
      </c>
      <c r="B17933" s="8" t="s">
        <v>15637</v>
      </c>
    </row>
    <row r="17934" spans="1:2" x14ac:dyDescent="0.15">
      <c r="A17934" s="3">
        <v>88000733</v>
      </c>
      <c r="B17934" s="8" t="s">
        <v>15638</v>
      </c>
    </row>
    <row r="17935" spans="1:2" x14ac:dyDescent="0.15">
      <c r="A17935" s="3">
        <v>88000734</v>
      </c>
      <c r="B17935" s="8" t="s">
        <v>15639</v>
      </c>
    </row>
    <row r="17936" spans="1:2" x14ac:dyDescent="0.15">
      <c r="A17936" s="3">
        <v>88000735</v>
      </c>
      <c r="B17936" s="8" t="s">
        <v>15640</v>
      </c>
    </row>
    <row r="17937" spans="1:2" x14ac:dyDescent="0.15">
      <c r="A17937" s="3">
        <v>88000736</v>
      </c>
      <c r="B17937" s="8" t="s">
        <v>15641</v>
      </c>
    </row>
    <row r="17938" spans="1:2" x14ac:dyDescent="0.15">
      <c r="A17938" s="3">
        <v>88000737</v>
      </c>
      <c r="B17938" s="8" t="s">
        <v>15642</v>
      </c>
    </row>
    <row r="17939" spans="1:2" x14ac:dyDescent="0.15">
      <c r="A17939" s="3">
        <v>88000738</v>
      </c>
      <c r="B17939" s="8" t="s">
        <v>15643</v>
      </c>
    </row>
    <row r="17940" spans="1:2" x14ac:dyDescent="0.15">
      <c r="A17940" s="3">
        <v>88000739</v>
      </c>
      <c r="B17940" s="8" t="s">
        <v>15644</v>
      </c>
    </row>
    <row r="17941" spans="1:2" x14ac:dyDescent="0.15">
      <c r="A17941" s="3">
        <v>88000740</v>
      </c>
      <c r="B17941" s="8" t="s">
        <v>15645</v>
      </c>
    </row>
    <row r="17942" spans="1:2" x14ac:dyDescent="0.15">
      <c r="A17942" s="3">
        <v>88000741</v>
      </c>
      <c r="B17942" s="8" t="s">
        <v>15646</v>
      </c>
    </row>
    <row r="17943" spans="1:2" x14ac:dyDescent="0.15">
      <c r="A17943" s="3">
        <v>88000742</v>
      </c>
      <c r="B17943" s="8" t="s">
        <v>15647</v>
      </c>
    </row>
    <row r="17944" spans="1:2" x14ac:dyDescent="0.15">
      <c r="A17944" s="3">
        <v>88000743</v>
      </c>
      <c r="B17944" s="8" t="s">
        <v>15648</v>
      </c>
    </row>
    <row r="17945" spans="1:2" x14ac:dyDescent="0.15">
      <c r="A17945" s="3">
        <v>88000744</v>
      </c>
      <c r="B17945" s="8" t="s">
        <v>15649</v>
      </c>
    </row>
    <row r="17946" spans="1:2" x14ac:dyDescent="0.15">
      <c r="A17946" s="3">
        <v>88000745</v>
      </c>
      <c r="B17946" s="8" t="s">
        <v>15650</v>
      </c>
    </row>
    <row r="17947" spans="1:2" x14ac:dyDescent="0.15">
      <c r="A17947" s="3">
        <v>88000746</v>
      </c>
      <c r="B17947" s="8" t="s">
        <v>15651</v>
      </c>
    </row>
    <row r="17948" spans="1:2" x14ac:dyDescent="0.15">
      <c r="A17948" s="3">
        <v>88000747</v>
      </c>
      <c r="B17948" s="8" t="s">
        <v>15652</v>
      </c>
    </row>
    <row r="17949" spans="1:2" x14ac:dyDescent="0.15">
      <c r="A17949" s="3">
        <v>88000749</v>
      </c>
      <c r="B17949" s="8" t="s">
        <v>15653</v>
      </c>
    </row>
    <row r="17950" spans="1:2" x14ac:dyDescent="0.15">
      <c r="A17950" s="3">
        <v>88000750</v>
      </c>
      <c r="B17950" s="8" t="s">
        <v>15654</v>
      </c>
    </row>
    <row r="17951" spans="1:2" x14ac:dyDescent="0.15">
      <c r="A17951" s="3">
        <v>88000751</v>
      </c>
      <c r="B17951" s="8" t="s">
        <v>15655</v>
      </c>
    </row>
    <row r="17952" spans="1:2" x14ac:dyDescent="0.15">
      <c r="A17952" s="3">
        <v>88000752</v>
      </c>
      <c r="B17952" s="8" t="s">
        <v>15656</v>
      </c>
    </row>
    <row r="17953" spans="1:2" x14ac:dyDescent="0.15">
      <c r="A17953" s="3">
        <v>88000753</v>
      </c>
      <c r="B17953" s="8" t="s">
        <v>15657</v>
      </c>
    </row>
    <row r="17954" spans="1:2" x14ac:dyDescent="0.15">
      <c r="A17954" s="3">
        <v>88000754</v>
      </c>
      <c r="B17954" s="8" t="s">
        <v>15658</v>
      </c>
    </row>
    <row r="17955" spans="1:2" x14ac:dyDescent="0.15">
      <c r="A17955" s="3">
        <v>88000755</v>
      </c>
      <c r="B17955" s="8" t="s">
        <v>15659</v>
      </c>
    </row>
    <row r="17956" spans="1:2" x14ac:dyDescent="0.15">
      <c r="A17956" s="3">
        <v>88000756</v>
      </c>
      <c r="B17956" s="8" t="s">
        <v>15660</v>
      </c>
    </row>
    <row r="17957" spans="1:2" x14ac:dyDescent="0.15">
      <c r="A17957" s="3">
        <v>88000757</v>
      </c>
      <c r="B17957" s="8" t="s">
        <v>15661</v>
      </c>
    </row>
    <row r="17958" spans="1:2" x14ac:dyDescent="0.15">
      <c r="A17958" s="3">
        <v>88000758</v>
      </c>
      <c r="B17958" s="8" t="s">
        <v>15662</v>
      </c>
    </row>
    <row r="17959" spans="1:2" x14ac:dyDescent="0.15">
      <c r="A17959" s="3">
        <v>88000759</v>
      </c>
      <c r="B17959" s="8" t="s">
        <v>15663</v>
      </c>
    </row>
    <row r="17960" spans="1:2" x14ac:dyDescent="0.15">
      <c r="A17960" s="3">
        <v>88000760</v>
      </c>
      <c r="B17960" s="8" t="s">
        <v>15664</v>
      </c>
    </row>
    <row r="17961" spans="1:2" x14ac:dyDescent="0.15">
      <c r="A17961" s="3">
        <v>88000761</v>
      </c>
      <c r="B17961" s="8" t="s">
        <v>15665</v>
      </c>
    </row>
    <row r="17962" spans="1:2" x14ac:dyDescent="0.15">
      <c r="A17962" s="3">
        <v>88000762</v>
      </c>
      <c r="B17962" s="8" t="s">
        <v>15666</v>
      </c>
    </row>
    <row r="17963" spans="1:2" x14ac:dyDescent="0.15">
      <c r="A17963" s="3">
        <v>88000763</v>
      </c>
      <c r="B17963" s="8" t="s">
        <v>15667</v>
      </c>
    </row>
    <row r="17964" spans="1:2" x14ac:dyDescent="0.15">
      <c r="A17964" s="3">
        <v>88000764</v>
      </c>
      <c r="B17964" s="8" t="s">
        <v>15668</v>
      </c>
    </row>
    <row r="17965" spans="1:2" x14ac:dyDescent="0.15">
      <c r="A17965" s="3">
        <v>88000765</v>
      </c>
      <c r="B17965" s="8" t="s">
        <v>15669</v>
      </c>
    </row>
    <row r="17966" spans="1:2" x14ac:dyDescent="0.15">
      <c r="A17966" s="3">
        <v>88000766</v>
      </c>
      <c r="B17966" s="8" t="s">
        <v>15670</v>
      </c>
    </row>
    <row r="17967" spans="1:2" x14ac:dyDescent="0.15">
      <c r="A17967" s="3">
        <v>88000767</v>
      </c>
      <c r="B17967" s="8" t="s">
        <v>15671</v>
      </c>
    </row>
    <row r="17968" spans="1:2" x14ac:dyDescent="0.15">
      <c r="A17968" s="3">
        <v>88000768</v>
      </c>
      <c r="B17968" s="8" t="s">
        <v>15672</v>
      </c>
    </row>
    <row r="17969" spans="1:2" x14ac:dyDescent="0.15">
      <c r="A17969" s="3">
        <v>88000769</v>
      </c>
      <c r="B17969" s="8" t="s">
        <v>15673</v>
      </c>
    </row>
    <row r="17970" spans="1:2" x14ac:dyDescent="0.15">
      <c r="A17970" s="3">
        <v>88000770</v>
      </c>
      <c r="B17970" s="8" t="s">
        <v>15674</v>
      </c>
    </row>
    <row r="17971" spans="1:2" x14ac:dyDescent="0.15">
      <c r="A17971" s="3">
        <v>88000771</v>
      </c>
      <c r="B17971" s="8" t="s">
        <v>15675</v>
      </c>
    </row>
    <row r="17972" spans="1:2" x14ac:dyDescent="0.15">
      <c r="A17972" s="3">
        <v>88000772</v>
      </c>
      <c r="B17972" s="8" t="s">
        <v>15676</v>
      </c>
    </row>
    <row r="17973" spans="1:2" x14ac:dyDescent="0.15">
      <c r="A17973" s="3">
        <v>88000773</v>
      </c>
      <c r="B17973" s="8" t="s">
        <v>15677</v>
      </c>
    </row>
    <row r="17974" spans="1:2" x14ac:dyDescent="0.15">
      <c r="A17974" s="3">
        <v>88000774</v>
      </c>
      <c r="B17974" s="8" t="s">
        <v>15678</v>
      </c>
    </row>
    <row r="17975" spans="1:2" x14ac:dyDescent="0.15">
      <c r="A17975" s="3">
        <v>88000775</v>
      </c>
      <c r="B17975" s="8" t="s">
        <v>15679</v>
      </c>
    </row>
    <row r="17976" spans="1:2" x14ac:dyDescent="0.15">
      <c r="A17976" s="3">
        <v>88000776</v>
      </c>
      <c r="B17976" s="8" t="s">
        <v>15680</v>
      </c>
    </row>
    <row r="17977" spans="1:2" x14ac:dyDescent="0.15">
      <c r="A17977" s="3">
        <v>88000777</v>
      </c>
      <c r="B17977" s="8" t="s">
        <v>15681</v>
      </c>
    </row>
    <row r="17978" spans="1:2" x14ac:dyDescent="0.15">
      <c r="A17978" s="3">
        <v>88000778</v>
      </c>
      <c r="B17978" s="8" t="s">
        <v>15682</v>
      </c>
    </row>
    <row r="17979" spans="1:2" x14ac:dyDescent="0.15">
      <c r="A17979" s="3">
        <v>88000779</v>
      </c>
      <c r="B17979" s="8" t="s">
        <v>25887</v>
      </c>
    </row>
    <row r="17980" spans="1:2" x14ac:dyDescent="0.15">
      <c r="A17980" s="3">
        <v>88000780</v>
      </c>
      <c r="B17980" s="8" t="s">
        <v>25888</v>
      </c>
    </row>
    <row r="17981" spans="1:2" x14ac:dyDescent="0.15">
      <c r="A17981" s="3">
        <v>88000781</v>
      </c>
      <c r="B17981" s="8" t="s">
        <v>25889</v>
      </c>
    </row>
    <row r="17982" spans="1:2" x14ac:dyDescent="0.15">
      <c r="A17982" s="3">
        <v>88000782</v>
      </c>
      <c r="B17982" s="8" t="s">
        <v>15683</v>
      </c>
    </row>
    <row r="17983" spans="1:2" x14ac:dyDescent="0.15">
      <c r="A17983" s="3">
        <v>88000783</v>
      </c>
      <c r="B17983" s="8" t="s">
        <v>15684</v>
      </c>
    </row>
    <row r="17984" spans="1:2" x14ac:dyDescent="0.15">
      <c r="A17984" s="3">
        <v>88000784</v>
      </c>
      <c r="B17984" s="8" t="s">
        <v>15685</v>
      </c>
    </row>
    <row r="17985" spans="1:2" x14ac:dyDescent="0.15">
      <c r="A17985" s="3">
        <v>88000785</v>
      </c>
      <c r="B17985" s="8" t="s">
        <v>15686</v>
      </c>
    </row>
    <row r="17986" spans="1:2" x14ac:dyDescent="0.15">
      <c r="A17986" s="3">
        <v>88000786</v>
      </c>
      <c r="B17986" s="8" t="s">
        <v>15687</v>
      </c>
    </row>
    <row r="17987" spans="1:2" x14ac:dyDescent="0.15">
      <c r="A17987" s="3">
        <v>88000787</v>
      </c>
      <c r="B17987" s="8" t="s">
        <v>15688</v>
      </c>
    </row>
    <row r="17988" spans="1:2" x14ac:dyDescent="0.15">
      <c r="A17988" s="3">
        <v>88000788</v>
      </c>
      <c r="B17988" s="8" t="s">
        <v>15689</v>
      </c>
    </row>
    <row r="17989" spans="1:2" x14ac:dyDescent="0.15">
      <c r="A17989" s="3">
        <v>88000789</v>
      </c>
      <c r="B17989" s="8" t="s">
        <v>15690</v>
      </c>
    </row>
    <row r="17990" spans="1:2" x14ac:dyDescent="0.15">
      <c r="A17990" s="3">
        <v>88000790</v>
      </c>
      <c r="B17990" s="8" t="s">
        <v>15691</v>
      </c>
    </row>
    <row r="17991" spans="1:2" x14ac:dyDescent="0.15">
      <c r="A17991" s="3">
        <v>88000791</v>
      </c>
      <c r="B17991" s="8" t="s">
        <v>15692</v>
      </c>
    </row>
    <row r="17992" spans="1:2" x14ac:dyDescent="0.15">
      <c r="A17992" s="3">
        <v>88000792</v>
      </c>
      <c r="B17992" s="8" t="s">
        <v>15693</v>
      </c>
    </row>
    <row r="17993" spans="1:2" x14ac:dyDescent="0.15">
      <c r="A17993" s="3">
        <v>88000793</v>
      </c>
      <c r="B17993" s="8" t="s">
        <v>15694</v>
      </c>
    </row>
    <row r="17994" spans="1:2" x14ac:dyDescent="0.15">
      <c r="A17994" s="3">
        <v>88000794</v>
      </c>
      <c r="B17994" s="8" t="s">
        <v>15695</v>
      </c>
    </row>
    <row r="17995" spans="1:2" x14ac:dyDescent="0.15">
      <c r="A17995" s="3">
        <v>88000795</v>
      </c>
      <c r="B17995" s="8" t="s">
        <v>15696</v>
      </c>
    </row>
    <row r="17996" spans="1:2" x14ac:dyDescent="0.15">
      <c r="A17996" s="3">
        <v>88000796</v>
      </c>
      <c r="B17996" s="8" t="s">
        <v>15697</v>
      </c>
    </row>
    <row r="17997" spans="1:2" x14ac:dyDescent="0.15">
      <c r="A17997" s="3">
        <v>88000797</v>
      </c>
      <c r="B17997" s="8" t="s">
        <v>15698</v>
      </c>
    </row>
    <row r="17998" spans="1:2" x14ac:dyDescent="0.15">
      <c r="A17998" s="3">
        <v>88000798</v>
      </c>
      <c r="B17998" s="8" t="s">
        <v>15699</v>
      </c>
    </row>
    <row r="17999" spans="1:2" x14ac:dyDescent="0.15">
      <c r="A17999" s="3">
        <v>88000799</v>
      </c>
      <c r="B17999" s="8" t="s">
        <v>15700</v>
      </c>
    </row>
    <row r="18000" spans="1:2" x14ac:dyDescent="0.15">
      <c r="A18000" s="3">
        <v>88000800</v>
      </c>
      <c r="B18000" s="8" t="s">
        <v>15701</v>
      </c>
    </row>
    <row r="18001" spans="1:2" x14ac:dyDescent="0.15">
      <c r="A18001" s="3">
        <v>88000801</v>
      </c>
      <c r="B18001" s="8" t="s">
        <v>15702</v>
      </c>
    </row>
    <row r="18002" spans="1:2" x14ac:dyDescent="0.15">
      <c r="A18002" s="3">
        <v>88000802</v>
      </c>
      <c r="B18002" s="8" t="s">
        <v>15703</v>
      </c>
    </row>
    <row r="18003" spans="1:2" x14ac:dyDescent="0.15">
      <c r="A18003" s="3">
        <v>88000803</v>
      </c>
      <c r="B18003" s="8" t="s">
        <v>15704</v>
      </c>
    </row>
    <row r="18004" spans="1:2" x14ac:dyDescent="0.15">
      <c r="A18004" s="3">
        <v>88000804</v>
      </c>
      <c r="B18004" s="8" t="s">
        <v>15705</v>
      </c>
    </row>
    <row r="18005" spans="1:2" x14ac:dyDescent="0.15">
      <c r="A18005" s="3">
        <v>88000805</v>
      </c>
      <c r="B18005" s="8" t="s">
        <v>15706</v>
      </c>
    </row>
    <row r="18006" spans="1:2" x14ac:dyDescent="0.15">
      <c r="A18006" s="3">
        <v>88000806</v>
      </c>
      <c r="B18006" s="8" t="s">
        <v>15707</v>
      </c>
    </row>
    <row r="18007" spans="1:2" x14ac:dyDescent="0.15">
      <c r="A18007" s="3">
        <v>88000807</v>
      </c>
      <c r="B18007" s="8" t="s">
        <v>25890</v>
      </c>
    </row>
    <row r="18008" spans="1:2" x14ac:dyDescent="0.15">
      <c r="A18008" s="3">
        <v>88000808</v>
      </c>
      <c r="B18008" s="8" t="s">
        <v>15708</v>
      </c>
    </row>
    <row r="18009" spans="1:2" x14ac:dyDescent="0.15">
      <c r="A18009" s="3">
        <v>88000809</v>
      </c>
      <c r="B18009" s="8" t="s">
        <v>15709</v>
      </c>
    </row>
    <row r="18010" spans="1:2" x14ac:dyDescent="0.15">
      <c r="A18010" s="3">
        <v>88000810</v>
      </c>
      <c r="B18010" s="8" t="s">
        <v>15710</v>
      </c>
    </row>
    <row r="18011" spans="1:2" x14ac:dyDescent="0.15">
      <c r="A18011" s="3">
        <v>88000811</v>
      </c>
      <c r="B18011" s="8" t="s">
        <v>15711</v>
      </c>
    </row>
    <row r="18012" spans="1:2" x14ac:dyDescent="0.15">
      <c r="A18012" s="3">
        <v>88000812</v>
      </c>
      <c r="B18012" s="8" t="s">
        <v>15712</v>
      </c>
    </row>
    <row r="18013" spans="1:2" x14ac:dyDescent="0.15">
      <c r="A18013" s="3">
        <v>88000813</v>
      </c>
      <c r="B18013" s="8" t="s">
        <v>15713</v>
      </c>
    </row>
    <row r="18014" spans="1:2" x14ac:dyDescent="0.15">
      <c r="A18014" s="3">
        <v>88000814</v>
      </c>
      <c r="B18014" s="8" t="s">
        <v>15714</v>
      </c>
    </row>
    <row r="18015" spans="1:2" x14ac:dyDescent="0.15">
      <c r="A18015" s="3">
        <v>88000815</v>
      </c>
      <c r="B18015" s="8" t="s">
        <v>15715</v>
      </c>
    </row>
    <row r="18016" spans="1:2" x14ac:dyDescent="0.15">
      <c r="A18016" s="3">
        <v>88000816</v>
      </c>
      <c r="B18016" s="8" t="s">
        <v>15716</v>
      </c>
    </row>
    <row r="18017" spans="1:2" x14ac:dyDescent="0.15">
      <c r="A18017" s="3">
        <v>88000817</v>
      </c>
      <c r="B18017" s="8" t="s">
        <v>15717</v>
      </c>
    </row>
    <row r="18018" spans="1:2" x14ac:dyDescent="0.15">
      <c r="A18018" s="3">
        <v>88000818</v>
      </c>
      <c r="B18018" s="8" t="s">
        <v>15718</v>
      </c>
    </row>
    <row r="18019" spans="1:2" x14ac:dyDescent="0.15">
      <c r="A18019" s="3">
        <v>88000819</v>
      </c>
      <c r="B18019" s="8" t="s">
        <v>15719</v>
      </c>
    </row>
    <row r="18020" spans="1:2" x14ac:dyDescent="0.15">
      <c r="A18020" s="3">
        <v>88000820</v>
      </c>
      <c r="B18020" s="8" t="s">
        <v>15720</v>
      </c>
    </row>
    <row r="18021" spans="1:2" x14ac:dyDescent="0.15">
      <c r="A18021" s="3">
        <v>88000821</v>
      </c>
      <c r="B18021" s="8" t="s">
        <v>15721</v>
      </c>
    </row>
    <row r="18022" spans="1:2" x14ac:dyDescent="0.15">
      <c r="A18022" s="3">
        <v>88000822</v>
      </c>
      <c r="B18022" s="8" t="s">
        <v>15722</v>
      </c>
    </row>
    <row r="18023" spans="1:2" x14ac:dyDescent="0.15">
      <c r="A18023" s="3">
        <v>88000823</v>
      </c>
      <c r="B18023" s="8" t="s">
        <v>15723</v>
      </c>
    </row>
    <row r="18024" spans="1:2" x14ac:dyDescent="0.15">
      <c r="A18024" s="3">
        <v>88000824</v>
      </c>
      <c r="B18024" s="8" t="s">
        <v>15724</v>
      </c>
    </row>
    <row r="18025" spans="1:2" x14ac:dyDescent="0.15">
      <c r="A18025" s="3">
        <v>88000825</v>
      </c>
      <c r="B18025" s="8" t="s">
        <v>15725</v>
      </c>
    </row>
    <row r="18026" spans="1:2" x14ac:dyDescent="0.15">
      <c r="A18026" s="3">
        <v>88000826</v>
      </c>
      <c r="B18026" s="8" t="s">
        <v>15726</v>
      </c>
    </row>
    <row r="18027" spans="1:2" x14ac:dyDescent="0.15">
      <c r="A18027" s="3">
        <v>88000827</v>
      </c>
      <c r="B18027" s="8" t="s">
        <v>15727</v>
      </c>
    </row>
    <row r="18028" spans="1:2" x14ac:dyDescent="0.15">
      <c r="A18028" s="3">
        <v>88000828</v>
      </c>
      <c r="B18028" s="8" t="s">
        <v>15728</v>
      </c>
    </row>
    <row r="18029" spans="1:2" x14ac:dyDescent="0.15">
      <c r="A18029" s="3">
        <v>88000829</v>
      </c>
      <c r="B18029" s="8" t="s">
        <v>15729</v>
      </c>
    </row>
    <row r="18030" spans="1:2" x14ac:dyDescent="0.15">
      <c r="A18030" s="3">
        <v>88000830</v>
      </c>
      <c r="B18030" s="8" t="s">
        <v>15730</v>
      </c>
    </row>
    <row r="18031" spans="1:2" x14ac:dyDescent="0.15">
      <c r="A18031" s="3">
        <v>88000831</v>
      </c>
      <c r="B18031" s="8" t="s">
        <v>10515</v>
      </c>
    </row>
    <row r="18032" spans="1:2" x14ac:dyDescent="0.15">
      <c r="A18032" s="3">
        <v>88000832</v>
      </c>
      <c r="B18032" s="8" t="s">
        <v>15731</v>
      </c>
    </row>
    <row r="18033" spans="1:2" x14ac:dyDescent="0.15">
      <c r="A18033" s="3">
        <v>88000833</v>
      </c>
      <c r="B18033" s="8" t="s">
        <v>15732</v>
      </c>
    </row>
    <row r="18034" spans="1:2" x14ac:dyDescent="0.15">
      <c r="A18034" s="3">
        <v>88000834</v>
      </c>
      <c r="B18034" s="8" t="s">
        <v>15733</v>
      </c>
    </row>
    <row r="18035" spans="1:2" x14ac:dyDescent="0.15">
      <c r="A18035" s="3">
        <v>88000835</v>
      </c>
      <c r="B18035" s="8" t="s">
        <v>15734</v>
      </c>
    </row>
    <row r="18036" spans="1:2" x14ac:dyDescent="0.15">
      <c r="A18036" s="3">
        <v>88000836</v>
      </c>
      <c r="B18036" s="8" t="s">
        <v>15735</v>
      </c>
    </row>
    <row r="18037" spans="1:2" x14ac:dyDescent="0.15">
      <c r="A18037" s="3">
        <v>88000837</v>
      </c>
      <c r="B18037" s="8" t="s">
        <v>15736</v>
      </c>
    </row>
    <row r="18038" spans="1:2" x14ac:dyDescent="0.15">
      <c r="A18038" s="3">
        <v>88000838</v>
      </c>
      <c r="B18038" s="8" t="s">
        <v>15737</v>
      </c>
    </row>
    <row r="18039" spans="1:2" x14ac:dyDescent="0.15">
      <c r="A18039" s="3">
        <v>88000839</v>
      </c>
      <c r="B18039" s="8" t="s">
        <v>15738</v>
      </c>
    </row>
    <row r="18040" spans="1:2" x14ac:dyDescent="0.15">
      <c r="A18040" s="3">
        <v>88000840</v>
      </c>
      <c r="B18040" s="8" t="s">
        <v>15739</v>
      </c>
    </row>
    <row r="18041" spans="1:2" x14ac:dyDescent="0.15">
      <c r="A18041" s="3">
        <v>88000841</v>
      </c>
      <c r="B18041" s="8" t="s">
        <v>15740</v>
      </c>
    </row>
    <row r="18042" spans="1:2" x14ac:dyDescent="0.15">
      <c r="A18042" s="3">
        <v>88000842</v>
      </c>
      <c r="B18042" s="8" t="s">
        <v>15741</v>
      </c>
    </row>
    <row r="18043" spans="1:2" x14ac:dyDescent="0.15">
      <c r="A18043" s="3">
        <v>88000843</v>
      </c>
      <c r="B18043" s="8" t="s">
        <v>15742</v>
      </c>
    </row>
    <row r="18044" spans="1:2" x14ac:dyDescent="0.15">
      <c r="A18044" s="3">
        <v>88000844</v>
      </c>
      <c r="B18044" s="8" t="s">
        <v>15743</v>
      </c>
    </row>
    <row r="18045" spans="1:2" x14ac:dyDescent="0.15">
      <c r="A18045" s="3">
        <v>88000845</v>
      </c>
      <c r="B18045" s="8" t="s">
        <v>15744</v>
      </c>
    </row>
    <row r="18046" spans="1:2" x14ac:dyDescent="0.15">
      <c r="A18046" s="3">
        <v>88000846</v>
      </c>
      <c r="B18046" s="8" t="s">
        <v>15744</v>
      </c>
    </row>
    <row r="18047" spans="1:2" x14ac:dyDescent="0.15">
      <c r="A18047" s="3">
        <v>88000847</v>
      </c>
      <c r="B18047" s="8" t="s">
        <v>15744</v>
      </c>
    </row>
    <row r="18048" spans="1:2" x14ac:dyDescent="0.15">
      <c r="A18048" s="3">
        <v>88000848</v>
      </c>
      <c r="B18048" s="8" t="s">
        <v>15744</v>
      </c>
    </row>
    <row r="18049" spans="1:2" x14ac:dyDescent="0.15">
      <c r="A18049" s="3">
        <v>88000849</v>
      </c>
      <c r="B18049" s="8" t="s">
        <v>15744</v>
      </c>
    </row>
    <row r="18050" spans="1:2" x14ac:dyDescent="0.15">
      <c r="A18050" s="3">
        <v>88000850</v>
      </c>
      <c r="B18050" s="8" t="s">
        <v>15744</v>
      </c>
    </row>
    <row r="18051" spans="1:2" x14ac:dyDescent="0.15">
      <c r="A18051" s="3">
        <v>88000851</v>
      </c>
      <c r="B18051" s="8" t="s">
        <v>15744</v>
      </c>
    </row>
    <row r="18052" spans="1:2" x14ac:dyDescent="0.15">
      <c r="A18052" s="3">
        <v>88000852</v>
      </c>
      <c r="B18052" s="8" t="s">
        <v>15744</v>
      </c>
    </row>
    <row r="18053" spans="1:2" x14ac:dyDescent="0.15">
      <c r="A18053" s="3">
        <v>88000853</v>
      </c>
      <c r="B18053" s="8" t="s">
        <v>15744</v>
      </c>
    </row>
    <row r="18054" spans="1:2" x14ac:dyDescent="0.15">
      <c r="A18054" s="3">
        <v>88000854</v>
      </c>
      <c r="B18054" s="8" t="s">
        <v>15744</v>
      </c>
    </row>
    <row r="18055" spans="1:2" x14ac:dyDescent="0.15">
      <c r="A18055" s="3">
        <v>88000855</v>
      </c>
      <c r="B18055" s="8" t="s">
        <v>15744</v>
      </c>
    </row>
    <row r="18056" spans="1:2" x14ac:dyDescent="0.15">
      <c r="A18056" s="3">
        <v>88000856</v>
      </c>
      <c r="B18056" s="8" t="s">
        <v>15744</v>
      </c>
    </row>
    <row r="18057" spans="1:2" x14ac:dyDescent="0.15">
      <c r="A18057" s="3">
        <v>88000857</v>
      </c>
      <c r="B18057" s="8" t="s">
        <v>15744</v>
      </c>
    </row>
    <row r="18058" spans="1:2" x14ac:dyDescent="0.15">
      <c r="A18058" s="3">
        <v>88000858</v>
      </c>
      <c r="B18058" s="8" t="s">
        <v>15744</v>
      </c>
    </row>
    <row r="18059" spans="1:2" x14ac:dyDescent="0.15">
      <c r="A18059" s="3">
        <v>88000859</v>
      </c>
      <c r="B18059" s="8" t="s">
        <v>15744</v>
      </c>
    </row>
    <row r="18060" spans="1:2" x14ac:dyDescent="0.15">
      <c r="A18060" s="3">
        <v>88000860</v>
      </c>
      <c r="B18060" s="8" t="s">
        <v>15744</v>
      </c>
    </row>
    <row r="18061" spans="1:2" x14ac:dyDescent="0.15">
      <c r="A18061" s="3">
        <v>88000861</v>
      </c>
      <c r="B18061" s="8" t="s">
        <v>15744</v>
      </c>
    </row>
    <row r="18062" spans="1:2" x14ac:dyDescent="0.15">
      <c r="A18062" s="3">
        <v>88000862</v>
      </c>
      <c r="B18062" s="8" t="s">
        <v>15744</v>
      </c>
    </row>
    <row r="18063" spans="1:2" x14ac:dyDescent="0.15">
      <c r="A18063" s="3">
        <v>88000863</v>
      </c>
      <c r="B18063" s="8" t="s">
        <v>15744</v>
      </c>
    </row>
    <row r="18064" spans="1:2" x14ac:dyDescent="0.15">
      <c r="A18064" s="3">
        <v>88000864</v>
      </c>
      <c r="B18064" s="8" t="s">
        <v>15744</v>
      </c>
    </row>
    <row r="18065" spans="1:2" x14ac:dyDescent="0.15">
      <c r="A18065" s="3">
        <v>88000865</v>
      </c>
      <c r="B18065" s="8" t="s">
        <v>15744</v>
      </c>
    </row>
    <row r="18066" spans="1:2" x14ac:dyDescent="0.15">
      <c r="A18066" s="3">
        <v>88000866</v>
      </c>
      <c r="B18066" s="8" t="s">
        <v>15744</v>
      </c>
    </row>
    <row r="18067" spans="1:2" x14ac:dyDescent="0.15">
      <c r="A18067" s="3">
        <v>88000867</v>
      </c>
      <c r="B18067" s="8" t="s">
        <v>15744</v>
      </c>
    </row>
    <row r="18068" spans="1:2" x14ac:dyDescent="0.15">
      <c r="A18068" s="3">
        <v>88000868</v>
      </c>
      <c r="B18068" s="8" t="s">
        <v>15744</v>
      </c>
    </row>
    <row r="18069" spans="1:2" x14ac:dyDescent="0.15">
      <c r="A18069" s="3">
        <v>88000869</v>
      </c>
      <c r="B18069" s="8" t="s">
        <v>15744</v>
      </c>
    </row>
    <row r="18070" spans="1:2" x14ac:dyDescent="0.15">
      <c r="A18070" s="3">
        <v>88000870</v>
      </c>
      <c r="B18070" s="8" t="s">
        <v>15744</v>
      </c>
    </row>
    <row r="18071" spans="1:2" x14ac:dyDescent="0.15">
      <c r="A18071" s="3">
        <v>88000871</v>
      </c>
      <c r="B18071" s="8" t="s">
        <v>15744</v>
      </c>
    </row>
    <row r="18072" spans="1:2" x14ac:dyDescent="0.15">
      <c r="A18072" s="3">
        <v>88000872</v>
      </c>
      <c r="B18072" s="8" t="s">
        <v>15744</v>
      </c>
    </row>
    <row r="18073" spans="1:2" x14ac:dyDescent="0.15">
      <c r="A18073" s="3">
        <v>88000873</v>
      </c>
      <c r="B18073" s="8" t="s">
        <v>15745</v>
      </c>
    </row>
    <row r="18074" spans="1:2" x14ac:dyDescent="0.15">
      <c r="A18074" s="3">
        <v>88000874</v>
      </c>
      <c r="B18074" s="8" t="s">
        <v>15746</v>
      </c>
    </row>
    <row r="18075" spans="1:2" x14ac:dyDescent="0.15">
      <c r="A18075" s="3">
        <v>88000875</v>
      </c>
      <c r="B18075" s="8" t="s">
        <v>15747</v>
      </c>
    </row>
    <row r="18076" spans="1:2" x14ac:dyDescent="0.15">
      <c r="A18076" s="3">
        <v>88000876</v>
      </c>
      <c r="B18076" s="8" t="s">
        <v>15748</v>
      </c>
    </row>
    <row r="18077" spans="1:2" x14ac:dyDescent="0.15">
      <c r="A18077" s="3">
        <v>88000877</v>
      </c>
      <c r="B18077" s="8" t="s">
        <v>15749</v>
      </c>
    </row>
    <row r="18078" spans="1:2" x14ac:dyDescent="0.15">
      <c r="A18078" s="3">
        <v>88000878</v>
      </c>
      <c r="B18078" s="8" t="s">
        <v>15750</v>
      </c>
    </row>
    <row r="18079" spans="1:2" x14ac:dyDescent="0.15">
      <c r="A18079" s="3">
        <v>88000879</v>
      </c>
      <c r="B18079" s="8" t="s">
        <v>15751</v>
      </c>
    </row>
    <row r="18080" spans="1:2" x14ac:dyDescent="0.15">
      <c r="A18080" s="3">
        <v>88000880</v>
      </c>
      <c r="B18080" s="8" t="s">
        <v>15752</v>
      </c>
    </row>
    <row r="18081" spans="1:2" x14ac:dyDescent="0.15">
      <c r="A18081" s="3">
        <v>88000881</v>
      </c>
      <c r="B18081" s="8" t="s">
        <v>15753</v>
      </c>
    </row>
    <row r="18082" spans="1:2" x14ac:dyDescent="0.15">
      <c r="A18082" s="3">
        <v>88000882</v>
      </c>
      <c r="B18082" s="8" t="s">
        <v>15754</v>
      </c>
    </row>
    <row r="18083" spans="1:2" x14ac:dyDescent="0.15">
      <c r="A18083" s="3">
        <v>88000883</v>
      </c>
      <c r="B18083" s="8" t="s">
        <v>15755</v>
      </c>
    </row>
    <row r="18084" spans="1:2" x14ac:dyDescent="0.15">
      <c r="A18084" s="3">
        <v>88000884</v>
      </c>
      <c r="B18084" s="8" t="s">
        <v>15756</v>
      </c>
    </row>
    <row r="18085" spans="1:2" x14ac:dyDescent="0.15">
      <c r="A18085" s="3">
        <v>88000885</v>
      </c>
      <c r="B18085" s="8" t="s">
        <v>15757</v>
      </c>
    </row>
    <row r="18086" spans="1:2" x14ac:dyDescent="0.15">
      <c r="A18086" s="3">
        <v>88000886</v>
      </c>
      <c r="B18086" s="8" t="s">
        <v>15758</v>
      </c>
    </row>
    <row r="18087" spans="1:2" x14ac:dyDescent="0.15">
      <c r="A18087" s="3">
        <v>88000887</v>
      </c>
      <c r="B18087" s="8" t="s">
        <v>15759</v>
      </c>
    </row>
    <row r="18088" spans="1:2" x14ac:dyDescent="0.15">
      <c r="A18088" s="3">
        <v>88000888</v>
      </c>
      <c r="B18088" s="8" t="s">
        <v>15760</v>
      </c>
    </row>
    <row r="18089" spans="1:2" x14ac:dyDescent="0.15">
      <c r="A18089" s="3">
        <v>88000889</v>
      </c>
      <c r="B18089" s="8" t="s">
        <v>15761</v>
      </c>
    </row>
    <row r="18090" spans="1:2" x14ac:dyDescent="0.15">
      <c r="A18090" s="3">
        <v>88000890</v>
      </c>
      <c r="B18090" s="8" t="s">
        <v>15762</v>
      </c>
    </row>
    <row r="18091" spans="1:2" x14ac:dyDescent="0.15">
      <c r="A18091" s="3">
        <v>88000891</v>
      </c>
      <c r="B18091" s="8" t="s">
        <v>15763</v>
      </c>
    </row>
    <row r="18092" spans="1:2" x14ac:dyDescent="0.15">
      <c r="A18092" s="3">
        <v>88000892</v>
      </c>
      <c r="B18092" s="8" t="s">
        <v>15764</v>
      </c>
    </row>
    <row r="18093" spans="1:2" x14ac:dyDescent="0.15">
      <c r="A18093" s="3">
        <v>88000893</v>
      </c>
      <c r="B18093" s="8" t="s">
        <v>15765</v>
      </c>
    </row>
    <row r="18094" spans="1:2" x14ac:dyDescent="0.15">
      <c r="A18094" s="3">
        <v>88000894</v>
      </c>
      <c r="B18094" s="8" t="s">
        <v>15766</v>
      </c>
    </row>
    <row r="18095" spans="1:2" x14ac:dyDescent="0.15">
      <c r="A18095" s="3">
        <v>88000895</v>
      </c>
      <c r="B18095" s="8" t="s">
        <v>15767</v>
      </c>
    </row>
    <row r="18096" spans="1:2" x14ac:dyDescent="0.15">
      <c r="A18096" s="3">
        <v>88000896</v>
      </c>
      <c r="B18096" s="8" t="s">
        <v>15768</v>
      </c>
    </row>
    <row r="18097" spans="1:2" x14ac:dyDescent="0.15">
      <c r="A18097" s="3">
        <v>88000897</v>
      </c>
      <c r="B18097" s="8" t="s">
        <v>15769</v>
      </c>
    </row>
    <row r="18098" spans="1:2" x14ac:dyDescent="0.15">
      <c r="A18098" s="3">
        <v>88000898</v>
      </c>
      <c r="B18098" s="8" t="s">
        <v>15770</v>
      </c>
    </row>
    <row r="18099" spans="1:2" x14ac:dyDescent="0.15">
      <c r="A18099" s="3">
        <v>88000899</v>
      </c>
      <c r="B18099" s="8" t="s">
        <v>15771</v>
      </c>
    </row>
    <row r="18100" spans="1:2" x14ac:dyDescent="0.15">
      <c r="A18100" s="3">
        <v>88000900</v>
      </c>
      <c r="B18100" s="8" t="s">
        <v>15772</v>
      </c>
    </row>
    <row r="18101" spans="1:2" x14ac:dyDescent="0.15">
      <c r="A18101" s="3">
        <v>88000901</v>
      </c>
      <c r="B18101" s="8" t="s">
        <v>3145</v>
      </c>
    </row>
    <row r="18102" spans="1:2" x14ac:dyDescent="0.15">
      <c r="A18102" s="3">
        <v>88000902</v>
      </c>
      <c r="B18102" s="8" t="s">
        <v>15773</v>
      </c>
    </row>
    <row r="18103" spans="1:2" x14ac:dyDescent="0.15">
      <c r="A18103" s="3">
        <v>88000903</v>
      </c>
      <c r="B18103" s="8" t="s">
        <v>15774</v>
      </c>
    </row>
    <row r="18104" spans="1:2" x14ac:dyDescent="0.15">
      <c r="A18104" s="3">
        <v>88000904</v>
      </c>
      <c r="B18104" s="8" t="s">
        <v>15775</v>
      </c>
    </row>
    <row r="18105" spans="1:2" x14ac:dyDescent="0.15">
      <c r="A18105" s="3">
        <v>88000905</v>
      </c>
      <c r="B18105" s="8" t="s">
        <v>15776</v>
      </c>
    </row>
    <row r="18106" spans="1:2" x14ac:dyDescent="0.15">
      <c r="A18106" s="3">
        <v>88000906</v>
      </c>
      <c r="B18106" s="8" t="s">
        <v>15777</v>
      </c>
    </row>
    <row r="18107" spans="1:2" x14ac:dyDescent="0.15">
      <c r="A18107" s="3">
        <v>88000907</v>
      </c>
      <c r="B18107" s="8" t="s">
        <v>15778</v>
      </c>
    </row>
    <row r="18108" spans="1:2" x14ac:dyDescent="0.15">
      <c r="A18108" s="3">
        <v>88000908</v>
      </c>
      <c r="B18108" s="8" t="s">
        <v>15779</v>
      </c>
    </row>
    <row r="18109" spans="1:2" x14ac:dyDescent="0.15">
      <c r="A18109" s="3">
        <v>88000909</v>
      </c>
      <c r="B18109" s="8" t="s">
        <v>15780</v>
      </c>
    </row>
    <row r="18110" spans="1:2" x14ac:dyDescent="0.15">
      <c r="A18110" s="3">
        <v>88000910</v>
      </c>
      <c r="B18110" s="8" t="s">
        <v>15781</v>
      </c>
    </row>
    <row r="18111" spans="1:2" x14ac:dyDescent="0.15">
      <c r="A18111" s="3">
        <v>88000911</v>
      </c>
      <c r="B18111" s="8" t="s">
        <v>25891</v>
      </c>
    </row>
    <row r="18112" spans="1:2" x14ac:dyDescent="0.15">
      <c r="A18112" s="3">
        <v>88000912</v>
      </c>
      <c r="B18112" s="8" t="s">
        <v>15783</v>
      </c>
    </row>
    <row r="18113" spans="1:2" x14ac:dyDescent="0.15">
      <c r="A18113" s="3">
        <v>88000913</v>
      </c>
      <c r="B18113" s="8" t="s">
        <v>15784</v>
      </c>
    </row>
    <row r="18114" spans="1:2" x14ac:dyDescent="0.15">
      <c r="A18114" s="3">
        <v>88000914</v>
      </c>
      <c r="B18114" s="8" t="s">
        <v>25892</v>
      </c>
    </row>
    <row r="18115" spans="1:2" x14ac:dyDescent="0.15">
      <c r="A18115" s="3">
        <v>88000915</v>
      </c>
      <c r="B18115" s="8" t="s">
        <v>15785</v>
      </c>
    </row>
    <row r="18116" spans="1:2" x14ac:dyDescent="0.15">
      <c r="A18116" s="3">
        <v>88000916</v>
      </c>
      <c r="B18116" s="8" t="s">
        <v>15786</v>
      </c>
    </row>
    <row r="18117" spans="1:2" x14ac:dyDescent="0.15">
      <c r="A18117" s="3">
        <v>88000917</v>
      </c>
      <c r="B18117" s="8" t="s">
        <v>8502</v>
      </c>
    </row>
    <row r="18118" spans="1:2" x14ac:dyDescent="0.15">
      <c r="A18118" s="3">
        <v>88000918</v>
      </c>
      <c r="B18118" s="8" t="s">
        <v>15787</v>
      </c>
    </row>
    <row r="18119" spans="1:2" x14ac:dyDescent="0.15">
      <c r="A18119" s="3">
        <v>88000919</v>
      </c>
      <c r="B18119" s="8" t="s">
        <v>15788</v>
      </c>
    </row>
    <row r="18120" spans="1:2" x14ac:dyDescent="0.15">
      <c r="A18120" s="3">
        <v>88000920</v>
      </c>
      <c r="B18120" s="8" t="s">
        <v>15789</v>
      </c>
    </row>
    <row r="18121" spans="1:2" x14ac:dyDescent="0.15">
      <c r="A18121" s="3">
        <v>88000921</v>
      </c>
      <c r="B18121" s="8" t="s">
        <v>15790</v>
      </c>
    </row>
    <row r="18122" spans="1:2" x14ac:dyDescent="0.15">
      <c r="A18122" s="3">
        <v>88000922</v>
      </c>
      <c r="B18122" s="8" t="s">
        <v>15791</v>
      </c>
    </row>
    <row r="18123" spans="1:2" x14ac:dyDescent="0.15">
      <c r="A18123" s="3">
        <v>88000923</v>
      </c>
      <c r="B18123" s="8" t="s">
        <v>15792</v>
      </c>
    </row>
    <row r="18124" spans="1:2" x14ac:dyDescent="0.15">
      <c r="A18124" s="3">
        <v>88000924</v>
      </c>
      <c r="B18124" s="8" t="s">
        <v>15793</v>
      </c>
    </row>
    <row r="18125" spans="1:2" x14ac:dyDescent="0.15">
      <c r="A18125" s="3">
        <v>88000925</v>
      </c>
      <c r="B18125" s="8" t="s">
        <v>15794</v>
      </c>
    </row>
    <row r="18126" spans="1:2" x14ac:dyDescent="0.15">
      <c r="A18126" s="3">
        <v>88000926</v>
      </c>
      <c r="B18126" s="8" t="s">
        <v>15795</v>
      </c>
    </row>
    <row r="18127" spans="1:2" x14ac:dyDescent="0.15">
      <c r="A18127" s="3">
        <v>88000927</v>
      </c>
      <c r="B18127" s="8" t="s">
        <v>15796</v>
      </c>
    </row>
    <row r="18128" spans="1:2" x14ac:dyDescent="0.15">
      <c r="A18128" s="3">
        <v>88000928</v>
      </c>
      <c r="B18128" s="8" t="s">
        <v>15797</v>
      </c>
    </row>
    <row r="18129" spans="1:2" x14ac:dyDescent="0.15">
      <c r="A18129" s="3">
        <v>88000929</v>
      </c>
      <c r="B18129" s="8" t="s">
        <v>15798</v>
      </c>
    </row>
    <row r="18130" spans="1:2" x14ac:dyDescent="0.15">
      <c r="A18130" s="3">
        <v>88000930</v>
      </c>
      <c r="B18130" s="8" t="s">
        <v>15799</v>
      </c>
    </row>
    <row r="18131" spans="1:2" x14ac:dyDescent="0.15">
      <c r="A18131" s="3">
        <v>88000931</v>
      </c>
      <c r="B18131" s="8" t="s">
        <v>15800</v>
      </c>
    </row>
    <row r="18132" spans="1:2" x14ac:dyDescent="0.15">
      <c r="A18132" s="3">
        <v>88000932</v>
      </c>
      <c r="B18132" s="8" t="s">
        <v>15801</v>
      </c>
    </row>
    <row r="18133" spans="1:2" x14ac:dyDescent="0.15">
      <c r="A18133" s="3">
        <v>88000933</v>
      </c>
      <c r="B18133" s="8" t="s">
        <v>15802</v>
      </c>
    </row>
    <row r="18134" spans="1:2" x14ac:dyDescent="0.15">
      <c r="A18134" s="3">
        <v>88000934</v>
      </c>
      <c r="B18134" s="8" t="s">
        <v>15803</v>
      </c>
    </row>
    <row r="18135" spans="1:2" x14ac:dyDescent="0.15">
      <c r="A18135" s="3">
        <v>88000935</v>
      </c>
      <c r="B18135" s="8" t="s">
        <v>15804</v>
      </c>
    </row>
    <row r="18136" spans="1:2" x14ac:dyDescent="0.15">
      <c r="A18136" s="3">
        <v>88000936</v>
      </c>
      <c r="B18136" s="8" t="s">
        <v>15805</v>
      </c>
    </row>
    <row r="18137" spans="1:2" x14ac:dyDescent="0.15">
      <c r="A18137" s="3">
        <v>88000937</v>
      </c>
      <c r="B18137" s="8" t="s">
        <v>15806</v>
      </c>
    </row>
    <row r="18138" spans="1:2" x14ac:dyDescent="0.15">
      <c r="A18138" s="3">
        <v>88000938</v>
      </c>
      <c r="B18138" s="8" t="s">
        <v>25893</v>
      </c>
    </row>
    <row r="18139" spans="1:2" x14ac:dyDescent="0.15">
      <c r="A18139" s="3">
        <v>88000939</v>
      </c>
      <c r="B18139" s="8" t="s">
        <v>15807</v>
      </c>
    </row>
    <row r="18140" spans="1:2" x14ac:dyDescent="0.15">
      <c r="A18140" s="3">
        <v>88000940</v>
      </c>
      <c r="B18140" s="8" t="s">
        <v>15808</v>
      </c>
    </row>
    <row r="18141" spans="1:2" x14ac:dyDescent="0.15">
      <c r="A18141" s="3">
        <v>88000941</v>
      </c>
      <c r="B18141" s="8" t="s">
        <v>15809</v>
      </c>
    </row>
    <row r="18142" spans="1:2" x14ac:dyDescent="0.15">
      <c r="A18142" s="3">
        <v>88000942</v>
      </c>
      <c r="B18142" s="8" t="s">
        <v>25894</v>
      </c>
    </row>
    <row r="18143" spans="1:2" x14ac:dyDescent="0.15">
      <c r="A18143" s="3">
        <v>88000943</v>
      </c>
      <c r="B18143" s="8" t="s">
        <v>25895</v>
      </c>
    </row>
    <row r="18144" spans="1:2" x14ac:dyDescent="0.15">
      <c r="A18144" s="3">
        <v>88000944</v>
      </c>
      <c r="B18144" s="8" t="s">
        <v>25896</v>
      </c>
    </row>
    <row r="18145" spans="1:2" x14ac:dyDescent="0.15">
      <c r="A18145" s="3">
        <v>88000945</v>
      </c>
      <c r="B18145" s="8" t="s">
        <v>25897</v>
      </c>
    </row>
    <row r="18146" spans="1:2" x14ac:dyDescent="0.15">
      <c r="A18146" s="3">
        <v>88000946</v>
      </c>
      <c r="B18146" s="8" t="s">
        <v>25898</v>
      </c>
    </row>
    <row r="18147" spans="1:2" x14ac:dyDescent="0.15">
      <c r="A18147" s="3">
        <v>88000947</v>
      </c>
      <c r="B18147" s="8" t="s">
        <v>25899</v>
      </c>
    </row>
    <row r="18148" spans="1:2" x14ac:dyDescent="0.15">
      <c r="A18148" s="3">
        <v>88000948</v>
      </c>
      <c r="B18148" s="8" t="s">
        <v>25900</v>
      </c>
    </row>
    <row r="18149" spans="1:2" x14ac:dyDescent="0.15">
      <c r="A18149" s="3">
        <v>88000949</v>
      </c>
      <c r="B18149" s="8" t="s">
        <v>25901</v>
      </c>
    </row>
    <row r="18150" spans="1:2" x14ac:dyDescent="0.15">
      <c r="A18150" s="3">
        <v>88000950</v>
      </c>
      <c r="B18150" s="8" t="s">
        <v>25902</v>
      </c>
    </row>
    <row r="18151" spans="1:2" x14ac:dyDescent="0.15">
      <c r="A18151" s="3">
        <v>88000951</v>
      </c>
      <c r="B18151" s="8" t="s">
        <v>25903</v>
      </c>
    </row>
    <row r="18152" spans="1:2" x14ac:dyDescent="0.15">
      <c r="A18152" s="3">
        <v>88000952</v>
      </c>
      <c r="B18152" s="8" t="s">
        <v>25904</v>
      </c>
    </row>
    <row r="18153" spans="1:2" x14ac:dyDescent="0.15">
      <c r="A18153" s="3">
        <v>88000953</v>
      </c>
      <c r="B18153" s="8" t="s">
        <v>25905</v>
      </c>
    </row>
    <row r="18154" spans="1:2" x14ac:dyDescent="0.15">
      <c r="A18154" s="3">
        <v>88000954</v>
      </c>
      <c r="B18154" s="8" t="s">
        <v>25906</v>
      </c>
    </row>
    <row r="18155" spans="1:2" x14ac:dyDescent="0.15">
      <c r="A18155" s="3">
        <v>88000955</v>
      </c>
      <c r="B18155" s="8" t="s">
        <v>25907</v>
      </c>
    </row>
    <row r="18156" spans="1:2" x14ac:dyDescent="0.15">
      <c r="A18156" s="3">
        <v>88000956</v>
      </c>
      <c r="B18156" s="8" t="s">
        <v>25908</v>
      </c>
    </row>
    <row r="18157" spans="1:2" x14ac:dyDescent="0.15">
      <c r="A18157" s="3">
        <v>88000957</v>
      </c>
      <c r="B18157" s="8" t="s">
        <v>25909</v>
      </c>
    </row>
    <row r="18158" spans="1:2" x14ac:dyDescent="0.15">
      <c r="A18158" s="3">
        <v>88000958</v>
      </c>
      <c r="B18158" s="8" t="s">
        <v>25910</v>
      </c>
    </row>
    <row r="18159" spans="1:2" x14ac:dyDescent="0.15">
      <c r="A18159" s="3">
        <v>88000959</v>
      </c>
      <c r="B18159" s="8" t="s">
        <v>25911</v>
      </c>
    </row>
    <row r="18160" spans="1:2" x14ac:dyDescent="0.15">
      <c r="A18160" s="3">
        <v>88000960</v>
      </c>
      <c r="B18160" s="8" t="s">
        <v>15810</v>
      </c>
    </row>
    <row r="18161" spans="1:2" x14ac:dyDescent="0.15">
      <c r="A18161" s="3">
        <v>88000961</v>
      </c>
      <c r="B18161" s="8" t="s">
        <v>15811</v>
      </c>
    </row>
    <row r="18162" spans="1:2" x14ac:dyDescent="0.15">
      <c r="A18162" s="3">
        <v>88000962</v>
      </c>
      <c r="B18162" s="8" t="s">
        <v>15812</v>
      </c>
    </row>
    <row r="18163" spans="1:2" x14ac:dyDescent="0.15">
      <c r="A18163" s="3">
        <v>88000963</v>
      </c>
      <c r="B18163" s="8" t="s">
        <v>15813</v>
      </c>
    </row>
    <row r="18164" spans="1:2" x14ac:dyDescent="0.15">
      <c r="A18164" s="3">
        <v>88000964</v>
      </c>
      <c r="B18164" s="8" t="s">
        <v>15814</v>
      </c>
    </row>
    <row r="18165" spans="1:2" x14ac:dyDescent="0.15">
      <c r="A18165" s="3">
        <v>88000965</v>
      </c>
      <c r="B18165" s="8" t="s">
        <v>15815</v>
      </c>
    </row>
    <row r="18166" spans="1:2" x14ac:dyDescent="0.15">
      <c r="A18166" s="3">
        <v>88000966</v>
      </c>
      <c r="B18166" s="8" t="s">
        <v>15816</v>
      </c>
    </row>
    <row r="18167" spans="1:2" x14ac:dyDescent="0.15">
      <c r="A18167" s="3">
        <v>88000967</v>
      </c>
      <c r="B18167" s="8" t="s">
        <v>15817</v>
      </c>
    </row>
    <row r="18168" spans="1:2" x14ac:dyDescent="0.15">
      <c r="A18168" s="3">
        <v>88000968</v>
      </c>
      <c r="B18168" s="8" t="s">
        <v>15818</v>
      </c>
    </row>
    <row r="18169" spans="1:2" x14ac:dyDescent="0.15">
      <c r="A18169" s="3">
        <v>88000969</v>
      </c>
      <c r="B18169" s="8" t="s">
        <v>15819</v>
      </c>
    </row>
    <row r="18170" spans="1:2" x14ac:dyDescent="0.15">
      <c r="A18170" s="3">
        <v>88000970</v>
      </c>
      <c r="B18170" s="8" t="s">
        <v>15820</v>
      </c>
    </row>
    <row r="18171" spans="1:2" x14ac:dyDescent="0.15">
      <c r="A18171" s="3">
        <v>88000971</v>
      </c>
      <c r="B18171" s="8" t="s">
        <v>15821</v>
      </c>
    </row>
    <row r="18172" spans="1:2" x14ac:dyDescent="0.15">
      <c r="A18172" s="3">
        <v>88000972</v>
      </c>
      <c r="B18172" s="8" t="s">
        <v>15822</v>
      </c>
    </row>
    <row r="18173" spans="1:2" x14ac:dyDescent="0.15">
      <c r="A18173" s="3">
        <v>88000973</v>
      </c>
      <c r="B18173" s="8" t="s">
        <v>15823</v>
      </c>
    </row>
    <row r="18174" spans="1:2" x14ac:dyDescent="0.15">
      <c r="A18174" s="3">
        <v>88000974</v>
      </c>
      <c r="B18174" s="8" t="s">
        <v>15824</v>
      </c>
    </row>
    <row r="18175" spans="1:2" x14ac:dyDescent="0.15">
      <c r="A18175" s="3">
        <v>88000975</v>
      </c>
      <c r="B18175" s="8" t="s">
        <v>15825</v>
      </c>
    </row>
    <row r="18176" spans="1:2" x14ac:dyDescent="0.15">
      <c r="A18176" s="3">
        <v>88000976</v>
      </c>
      <c r="B18176" s="8" t="s">
        <v>15826</v>
      </c>
    </row>
    <row r="18177" spans="1:2" x14ac:dyDescent="0.15">
      <c r="A18177" s="3">
        <v>88000977</v>
      </c>
      <c r="B18177" s="8" t="s">
        <v>15827</v>
      </c>
    </row>
    <row r="18178" spans="1:2" x14ac:dyDescent="0.15">
      <c r="A18178" s="3">
        <v>88000978</v>
      </c>
      <c r="B18178" s="8" t="s">
        <v>15828</v>
      </c>
    </row>
    <row r="18179" spans="1:2" x14ac:dyDescent="0.15">
      <c r="A18179" s="3">
        <v>88000979</v>
      </c>
      <c r="B18179" s="8" t="s">
        <v>15829</v>
      </c>
    </row>
    <row r="18180" spans="1:2" x14ac:dyDescent="0.15">
      <c r="A18180" s="3">
        <v>88000980</v>
      </c>
      <c r="B18180" s="8" t="s">
        <v>25912</v>
      </c>
    </row>
    <row r="18181" spans="1:2" x14ac:dyDescent="0.15">
      <c r="A18181" s="3">
        <v>88000981</v>
      </c>
      <c r="B18181" s="8" t="s">
        <v>15830</v>
      </c>
    </row>
    <row r="18182" spans="1:2" x14ac:dyDescent="0.15">
      <c r="A18182" s="3">
        <v>88000982</v>
      </c>
      <c r="B18182" s="8" t="s">
        <v>15831</v>
      </c>
    </row>
    <row r="18183" spans="1:2" x14ac:dyDescent="0.15">
      <c r="A18183" s="3">
        <v>88000983</v>
      </c>
      <c r="B18183" s="8" t="s">
        <v>15832</v>
      </c>
    </row>
    <row r="18184" spans="1:2" x14ac:dyDescent="0.15">
      <c r="A18184" s="3">
        <v>88000984</v>
      </c>
      <c r="B18184" s="8" t="s">
        <v>25913</v>
      </c>
    </row>
    <row r="18185" spans="1:2" x14ac:dyDescent="0.15">
      <c r="A18185" s="3">
        <v>88000985</v>
      </c>
      <c r="B18185" s="8" t="s">
        <v>15833</v>
      </c>
    </row>
    <row r="18186" spans="1:2" x14ac:dyDescent="0.15">
      <c r="A18186" s="3">
        <v>88000986</v>
      </c>
      <c r="B18186" s="8" t="s">
        <v>15834</v>
      </c>
    </row>
    <row r="18187" spans="1:2" x14ac:dyDescent="0.15">
      <c r="A18187" s="3">
        <v>88000987</v>
      </c>
      <c r="B18187" s="8" t="s">
        <v>15835</v>
      </c>
    </row>
    <row r="18188" spans="1:2" x14ac:dyDescent="0.15">
      <c r="A18188" s="3">
        <v>88000988</v>
      </c>
      <c r="B18188" s="8" t="s">
        <v>25914</v>
      </c>
    </row>
    <row r="18189" spans="1:2" x14ac:dyDescent="0.15">
      <c r="A18189" s="3">
        <v>88000989</v>
      </c>
      <c r="B18189" s="8" t="s">
        <v>15836</v>
      </c>
    </row>
    <row r="18190" spans="1:2" x14ac:dyDescent="0.15">
      <c r="A18190" s="3">
        <v>88000990</v>
      </c>
      <c r="B18190" s="8" t="s">
        <v>15837</v>
      </c>
    </row>
    <row r="18191" spans="1:2" x14ac:dyDescent="0.15">
      <c r="A18191" s="3">
        <v>88000991</v>
      </c>
      <c r="B18191" s="8" t="s">
        <v>15838</v>
      </c>
    </row>
    <row r="18192" spans="1:2" x14ac:dyDescent="0.15">
      <c r="A18192" s="3">
        <v>88000992</v>
      </c>
      <c r="B18192" s="8" t="s">
        <v>15839</v>
      </c>
    </row>
    <row r="18193" spans="1:2" x14ac:dyDescent="0.15">
      <c r="A18193" s="3">
        <v>88000993</v>
      </c>
      <c r="B18193" s="8" t="s">
        <v>15840</v>
      </c>
    </row>
    <row r="18194" spans="1:2" x14ac:dyDescent="0.15">
      <c r="A18194" s="3">
        <v>88000994</v>
      </c>
      <c r="B18194" s="8" t="s">
        <v>25915</v>
      </c>
    </row>
    <row r="18195" spans="1:2" x14ac:dyDescent="0.15">
      <c r="A18195" s="3">
        <v>88000995</v>
      </c>
      <c r="B18195" s="8" t="s">
        <v>15841</v>
      </c>
    </row>
    <row r="18196" spans="1:2" x14ac:dyDescent="0.15">
      <c r="A18196" s="3">
        <v>88000996</v>
      </c>
      <c r="B18196" s="8" t="s">
        <v>15842</v>
      </c>
    </row>
    <row r="18197" spans="1:2" x14ac:dyDescent="0.15">
      <c r="A18197" s="3">
        <v>88000997</v>
      </c>
      <c r="B18197" s="8" t="s">
        <v>15843</v>
      </c>
    </row>
    <row r="18198" spans="1:2" x14ac:dyDescent="0.15">
      <c r="A18198" s="3">
        <v>88000998</v>
      </c>
      <c r="B18198" s="8" t="s">
        <v>15844</v>
      </c>
    </row>
    <row r="18199" spans="1:2" x14ac:dyDescent="0.15">
      <c r="A18199" s="3">
        <v>88000999</v>
      </c>
      <c r="B18199" s="8" t="s">
        <v>15845</v>
      </c>
    </row>
    <row r="18200" spans="1:2" x14ac:dyDescent="0.15">
      <c r="A18200" s="3">
        <v>88001000</v>
      </c>
      <c r="B18200" s="8" t="s">
        <v>15846</v>
      </c>
    </row>
    <row r="18201" spans="1:2" x14ac:dyDescent="0.15">
      <c r="A18201" s="3">
        <v>88001001</v>
      </c>
      <c r="B18201" s="8" t="s">
        <v>15847</v>
      </c>
    </row>
    <row r="18202" spans="1:2" x14ac:dyDescent="0.15">
      <c r="A18202" s="3">
        <v>88001002</v>
      </c>
      <c r="B18202" s="8" t="s">
        <v>15848</v>
      </c>
    </row>
    <row r="18203" spans="1:2" x14ac:dyDescent="0.15">
      <c r="A18203" s="3">
        <v>88001003</v>
      </c>
      <c r="B18203" s="8" t="s">
        <v>15745</v>
      </c>
    </row>
    <row r="18204" spans="1:2" x14ac:dyDescent="0.15">
      <c r="A18204" s="3">
        <v>88001004</v>
      </c>
      <c r="B18204" s="8" t="s">
        <v>15849</v>
      </c>
    </row>
    <row r="18205" spans="1:2" x14ac:dyDescent="0.15">
      <c r="A18205" s="3">
        <v>88001005</v>
      </c>
      <c r="B18205" s="8" t="s">
        <v>15850</v>
      </c>
    </row>
    <row r="18206" spans="1:2" x14ac:dyDescent="0.15">
      <c r="A18206" s="3">
        <v>88001006</v>
      </c>
      <c r="B18206" s="8" t="s">
        <v>15851</v>
      </c>
    </row>
    <row r="18207" spans="1:2" x14ac:dyDescent="0.15">
      <c r="A18207" s="3">
        <v>88001007</v>
      </c>
      <c r="B18207" s="8" t="s">
        <v>15749</v>
      </c>
    </row>
    <row r="18208" spans="1:2" x14ac:dyDescent="0.15">
      <c r="A18208" s="3">
        <v>88001008</v>
      </c>
      <c r="B18208" s="8" t="s">
        <v>15852</v>
      </c>
    </row>
    <row r="18209" spans="1:2" x14ac:dyDescent="0.15">
      <c r="A18209" s="3">
        <v>88001009</v>
      </c>
      <c r="B18209" s="8" t="s">
        <v>15853</v>
      </c>
    </row>
    <row r="18210" spans="1:2" x14ac:dyDescent="0.15">
      <c r="A18210" s="3">
        <v>88001010</v>
      </c>
      <c r="B18210" s="8" t="s">
        <v>15854</v>
      </c>
    </row>
    <row r="18211" spans="1:2" x14ac:dyDescent="0.15">
      <c r="A18211" s="3">
        <v>88001011</v>
      </c>
      <c r="B18211" s="8" t="s">
        <v>15753</v>
      </c>
    </row>
    <row r="18212" spans="1:2" x14ac:dyDescent="0.15">
      <c r="A18212" s="3">
        <v>88001012</v>
      </c>
      <c r="B18212" s="8" t="s">
        <v>15855</v>
      </c>
    </row>
    <row r="18213" spans="1:2" x14ac:dyDescent="0.15">
      <c r="A18213" s="3">
        <v>88001013</v>
      </c>
      <c r="B18213" s="8" t="s">
        <v>15856</v>
      </c>
    </row>
    <row r="18214" spans="1:2" x14ac:dyDescent="0.15">
      <c r="A18214" s="3">
        <v>88001014</v>
      </c>
      <c r="B18214" s="8" t="s">
        <v>15857</v>
      </c>
    </row>
    <row r="18215" spans="1:2" x14ac:dyDescent="0.15">
      <c r="A18215" s="3">
        <v>88001015</v>
      </c>
      <c r="B18215" s="8" t="s">
        <v>15858</v>
      </c>
    </row>
    <row r="18216" spans="1:2" x14ac:dyDescent="0.15">
      <c r="A18216" s="3">
        <v>88001016</v>
      </c>
      <c r="B18216" s="8" t="s">
        <v>15859</v>
      </c>
    </row>
    <row r="18217" spans="1:2" x14ac:dyDescent="0.15">
      <c r="A18217" s="3">
        <v>88001017</v>
      </c>
      <c r="B18217" s="8" t="s">
        <v>15860</v>
      </c>
    </row>
    <row r="18218" spans="1:2" x14ac:dyDescent="0.15">
      <c r="A18218" s="3">
        <v>88001018</v>
      </c>
      <c r="B18218" s="8" t="s">
        <v>15861</v>
      </c>
    </row>
    <row r="18219" spans="1:2" x14ac:dyDescent="0.15">
      <c r="A18219" s="3">
        <v>88001019</v>
      </c>
      <c r="B18219" s="8" t="s">
        <v>15862</v>
      </c>
    </row>
    <row r="18220" spans="1:2" x14ac:dyDescent="0.15">
      <c r="A18220" s="3">
        <v>88001020</v>
      </c>
      <c r="B18220" s="8" t="s">
        <v>15863</v>
      </c>
    </row>
    <row r="18221" spans="1:2" x14ac:dyDescent="0.15">
      <c r="A18221" s="3">
        <v>88001021</v>
      </c>
      <c r="B18221" s="8" t="s">
        <v>15864</v>
      </c>
    </row>
    <row r="18222" spans="1:2" x14ac:dyDescent="0.15">
      <c r="A18222" s="3">
        <v>88001022</v>
      </c>
      <c r="B18222" s="8" t="s">
        <v>15865</v>
      </c>
    </row>
    <row r="18223" spans="1:2" x14ac:dyDescent="0.15">
      <c r="A18223" s="3">
        <v>88001023</v>
      </c>
      <c r="B18223" s="8" t="s">
        <v>15866</v>
      </c>
    </row>
    <row r="18224" spans="1:2" x14ac:dyDescent="0.15">
      <c r="A18224" s="3">
        <v>88001024</v>
      </c>
      <c r="B18224" s="8" t="s">
        <v>15867</v>
      </c>
    </row>
    <row r="18225" spans="1:2" x14ac:dyDescent="0.15">
      <c r="A18225" s="3">
        <v>88001025</v>
      </c>
      <c r="B18225" s="8" t="s">
        <v>15868</v>
      </c>
    </row>
    <row r="18226" spans="1:2" x14ac:dyDescent="0.15">
      <c r="A18226" s="3">
        <v>88001026</v>
      </c>
      <c r="B18226" s="8" t="s">
        <v>15869</v>
      </c>
    </row>
    <row r="18227" spans="1:2" x14ac:dyDescent="0.15">
      <c r="A18227" s="3">
        <v>88001027</v>
      </c>
      <c r="B18227" s="8" t="s">
        <v>15870</v>
      </c>
    </row>
    <row r="18228" spans="1:2" x14ac:dyDescent="0.15">
      <c r="A18228" s="3">
        <v>88001028</v>
      </c>
      <c r="B18228" s="8" t="s">
        <v>15871</v>
      </c>
    </row>
    <row r="18229" spans="1:2" x14ac:dyDescent="0.15">
      <c r="A18229" s="3">
        <v>88001029</v>
      </c>
      <c r="B18229" s="8" t="s">
        <v>15872</v>
      </c>
    </row>
    <row r="18230" spans="1:2" x14ac:dyDescent="0.15">
      <c r="A18230" s="3">
        <v>88001030</v>
      </c>
      <c r="B18230" s="8" t="s">
        <v>15873</v>
      </c>
    </row>
    <row r="18231" spans="1:2" x14ac:dyDescent="0.15">
      <c r="A18231" s="3">
        <v>88001031</v>
      </c>
      <c r="B18231" s="8" t="s">
        <v>15874</v>
      </c>
    </row>
    <row r="18232" spans="1:2" x14ac:dyDescent="0.15">
      <c r="A18232" s="3">
        <v>88001032</v>
      </c>
      <c r="B18232" s="8" t="s">
        <v>25916</v>
      </c>
    </row>
    <row r="18233" spans="1:2" x14ac:dyDescent="0.15">
      <c r="A18233" s="3">
        <v>88001033</v>
      </c>
      <c r="B18233" s="8" t="s">
        <v>15875</v>
      </c>
    </row>
    <row r="18234" spans="1:2" x14ac:dyDescent="0.15">
      <c r="A18234" s="3">
        <v>88001034</v>
      </c>
      <c r="B18234" s="8" t="s">
        <v>15876</v>
      </c>
    </row>
    <row r="18235" spans="1:2" x14ac:dyDescent="0.15">
      <c r="A18235" s="3">
        <v>88001035</v>
      </c>
      <c r="B18235" s="8" t="s">
        <v>15877</v>
      </c>
    </row>
    <row r="18236" spans="1:2" x14ac:dyDescent="0.15">
      <c r="A18236" s="3">
        <v>88001036</v>
      </c>
      <c r="B18236" s="8" t="s">
        <v>15878</v>
      </c>
    </row>
    <row r="18237" spans="1:2" x14ac:dyDescent="0.15">
      <c r="A18237" s="3">
        <v>88001037</v>
      </c>
      <c r="B18237" s="8" t="s">
        <v>15879</v>
      </c>
    </row>
    <row r="18238" spans="1:2" x14ac:dyDescent="0.15">
      <c r="A18238" s="3">
        <v>88001038</v>
      </c>
      <c r="B18238" s="8" t="s">
        <v>15880</v>
      </c>
    </row>
    <row r="18239" spans="1:2" x14ac:dyDescent="0.15">
      <c r="A18239" s="3">
        <v>88001039</v>
      </c>
      <c r="B18239" s="8" t="s">
        <v>15881</v>
      </c>
    </row>
    <row r="18240" spans="1:2" x14ac:dyDescent="0.15">
      <c r="A18240" s="3">
        <v>88001040</v>
      </c>
      <c r="B18240" s="8" t="s">
        <v>15882</v>
      </c>
    </row>
    <row r="18241" spans="1:2" x14ac:dyDescent="0.15">
      <c r="A18241" s="3">
        <v>88001041</v>
      </c>
      <c r="B18241" s="8" t="s">
        <v>15883</v>
      </c>
    </row>
    <row r="18242" spans="1:2" x14ac:dyDescent="0.15">
      <c r="A18242" s="3">
        <v>88001042</v>
      </c>
      <c r="B18242" s="8" t="s">
        <v>15884</v>
      </c>
    </row>
    <row r="18243" spans="1:2" x14ac:dyDescent="0.15">
      <c r="A18243" s="3">
        <v>88001043</v>
      </c>
      <c r="B18243" s="8" t="s">
        <v>15885</v>
      </c>
    </row>
    <row r="18244" spans="1:2" x14ac:dyDescent="0.15">
      <c r="A18244" s="3">
        <v>88001044</v>
      </c>
      <c r="B18244" s="8" t="s">
        <v>15886</v>
      </c>
    </row>
    <row r="18245" spans="1:2" x14ac:dyDescent="0.15">
      <c r="A18245" s="3">
        <v>88001045</v>
      </c>
      <c r="B18245" s="8" t="s">
        <v>15887</v>
      </c>
    </row>
    <row r="18246" spans="1:2" x14ac:dyDescent="0.15">
      <c r="A18246" s="3">
        <v>88001046</v>
      </c>
      <c r="B18246" s="8" t="s">
        <v>15888</v>
      </c>
    </row>
    <row r="18247" spans="1:2" x14ac:dyDescent="0.15">
      <c r="A18247" s="3">
        <v>88001047</v>
      </c>
      <c r="B18247" s="8" t="s">
        <v>15889</v>
      </c>
    </row>
    <row r="18248" spans="1:2" x14ac:dyDescent="0.15">
      <c r="A18248" s="3">
        <v>88001048</v>
      </c>
      <c r="B18248" s="8" t="s">
        <v>3662</v>
      </c>
    </row>
    <row r="18249" spans="1:2" x14ac:dyDescent="0.15">
      <c r="A18249" s="3">
        <v>88001049</v>
      </c>
      <c r="B18249" s="8" t="s">
        <v>15890</v>
      </c>
    </row>
    <row r="18250" spans="1:2" x14ac:dyDescent="0.15">
      <c r="A18250" s="3">
        <v>88001050</v>
      </c>
      <c r="B18250" s="8" t="s">
        <v>15891</v>
      </c>
    </row>
    <row r="18251" spans="1:2" x14ac:dyDescent="0.15">
      <c r="A18251" s="3">
        <v>88001051</v>
      </c>
      <c r="B18251" s="8" t="s">
        <v>15892</v>
      </c>
    </row>
    <row r="18252" spans="1:2" x14ac:dyDescent="0.15">
      <c r="A18252" s="3">
        <v>88001052</v>
      </c>
      <c r="B18252" s="8" t="s">
        <v>15893</v>
      </c>
    </row>
    <row r="18253" spans="1:2" x14ac:dyDescent="0.15">
      <c r="A18253" s="3">
        <v>88001053</v>
      </c>
      <c r="B18253" s="8" t="s">
        <v>15894</v>
      </c>
    </row>
    <row r="18254" spans="1:2" x14ac:dyDescent="0.15">
      <c r="A18254" s="3">
        <v>88001054</v>
      </c>
      <c r="B18254" s="8" t="s">
        <v>15895</v>
      </c>
    </row>
    <row r="18255" spans="1:2" x14ac:dyDescent="0.15">
      <c r="A18255" s="3">
        <v>88001055</v>
      </c>
      <c r="B18255" s="8" t="s">
        <v>15896</v>
      </c>
    </row>
    <row r="18256" spans="1:2" x14ac:dyDescent="0.15">
      <c r="A18256" s="3">
        <v>88001056</v>
      </c>
      <c r="B18256" s="8" t="s">
        <v>15897</v>
      </c>
    </row>
    <row r="18257" spans="1:2" x14ac:dyDescent="0.15">
      <c r="A18257" s="3">
        <v>88001057</v>
      </c>
      <c r="B18257" s="8" t="s">
        <v>15898</v>
      </c>
    </row>
    <row r="18258" spans="1:2" x14ac:dyDescent="0.15">
      <c r="A18258" s="3">
        <v>88001058</v>
      </c>
      <c r="B18258" s="8" t="s">
        <v>15899</v>
      </c>
    </row>
    <row r="18259" spans="1:2" x14ac:dyDescent="0.15">
      <c r="A18259" s="3">
        <v>88001059</v>
      </c>
      <c r="B18259" s="8" t="s">
        <v>15888</v>
      </c>
    </row>
    <row r="18260" spans="1:2" x14ac:dyDescent="0.15">
      <c r="A18260" s="3">
        <v>88001060</v>
      </c>
      <c r="B18260" s="8" t="s">
        <v>15900</v>
      </c>
    </row>
    <row r="18261" spans="1:2" x14ac:dyDescent="0.15">
      <c r="A18261" s="3">
        <v>88001061</v>
      </c>
      <c r="B18261" s="8" t="s">
        <v>15901</v>
      </c>
    </row>
    <row r="18262" spans="1:2" x14ac:dyDescent="0.15">
      <c r="A18262" s="3">
        <v>88001062</v>
      </c>
      <c r="B18262" s="8" t="s">
        <v>15902</v>
      </c>
    </row>
    <row r="18263" spans="1:2" x14ac:dyDescent="0.15">
      <c r="A18263" s="3">
        <v>88001063</v>
      </c>
      <c r="B18263" s="8" t="s">
        <v>15903</v>
      </c>
    </row>
    <row r="18264" spans="1:2" x14ac:dyDescent="0.15">
      <c r="A18264" s="3">
        <v>88001064</v>
      </c>
      <c r="B18264" s="8" t="s">
        <v>15904</v>
      </c>
    </row>
    <row r="18265" spans="1:2" x14ac:dyDescent="0.15">
      <c r="A18265" s="3">
        <v>88001065</v>
      </c>
      <c r="B18265" s="8" t="s">
        <v>15905</v>
      </c>
    </row>
    <row r="18266" spans="1:2" x14ac:dyDescent="0.15">
      <c r="A18266" s="3">
        <v>88001066</v>
      </c>
      <c r="B18266" s="8" t="s">
        <v>15906</v>
      </c>
    </row>
    <row r="18267" spans="1:2" x14ac:dyDescent="0.15">
      <c r="A18267" s="3">
        <v>88001067</v>
      </c>
      <c r="B18267" s="8" t="s">
        <v>25917</v>
      </c>
    </row>
    <row r="18268" spans="1:2" x14ac:dyDescent="0.15">
      <c r="A18268" s="3">
        <v>88001068</v>
      </c>
      <c r="B18268" s="8" t="s">
        <v>15907</v>
      </c>
    </row>
    <row r="18269" spans="1:2" x14ac:dyDescent="0.15">
      <c r="A18269" s="3">
        <v>88001069</v>
      </c>
      <c r="B18269" s="8" t="s">
        <v>15908</v>
      </c>
    </row>
    <row r="18270" spans="1:2" x14ac:dyDescent="0.15">
      <c r="A18270" s="3">
        <v>88001070</v>
      </c>
      <c r="B18270" s="8" t="s">
        <v>15909</v>
      </c>
    </row>
    <row r="18271" spans="1:2" x14ac:dyDescent="0.15">
      <c r="A18271" s="3">
        <v>88001071</v>
      </c>
      <c r="B18271" s="8" t="s">
        <v>15910</v>
      </c>
    </row>
    <row r="18272" spans="1:2" x14ac:dyDescent="0.15">
      <c r="A18272" s="3">
        <v>88001072</v>
      </c>
      <c r="B18272" s="8" t="s">
        <v>15911</v>
      </c>
    </row>
    <row r="18273" spans="1:2" x14ac:dyDescent="0.15">
      <c r="A18273" s="3">
        <v>88001073</v>
      </c>
      <c r="B18273" s="8" t="s">
        <v>15912</v>
      </c>
    </row>
    <row r="18274" spans="1:2" x14ac:dyDescent="0.15">
      <c r="A18274" s="3">
        <v>88001074</v>
      </c>
      <c r="B18274" s="8" t="s">
        <v>15913</v>
      </c>
    </row>
    <row r="18275" spans="1:2" x14ac:dyDescent="0.15">
      <c r="A18275" s="3">
        <v>88001075</v>
      </c>
      <c r="B18275" s="8" t="s">
        <v>15914</v>
      </c>
    </row>
    <row r="18276" spans="1:2" x14ac:dyDescent="0.15">
      <c r="A18276" s="3">
        <v>88001076</v>
      </c>
      <c r="B18276" s="8" t="s">
        <v>15915</v>
      </c>
    </row>
    <row r="18277" spans="1:2" x14ac:dyDescent="0.15">
      <c r="A18277" s="3">
        <v>88001077</v>
      </c>
      <c r="B18277" s="8" t="s">
        <v>15916</v>
      </c>
    </row>
    <row r="18278" spans="1:2" x14ac:dyDescent="0.15">
      <c r="A18278" s="3">
        <v>88001078</v>
      </c>
      <c r="B18278" s="8" t="s">
        <v>15917</v>
      </c>
    </row>
    <row r="18279" spans="1:2" x14ac:dyDescent="0.15">
      <c r="A18279" s="3">
        <v>88001079</v>
      </c>
      <c r="B18279" s="8" t="s">
        <v>25918</v>
      </c>
    </row>
    <row r="18280" spans="1:2" x14ac:dyDescent="0.15">
      <c r="A18280" s="3">
        <v>88001080</v>
      </c>
      <c r="B18280" s="8" t="s">
        <v>15918</v>
      </c>
    </row>
    <row r="18281" spans="1:2" x14ac:dyDescent="0.15">
      <c r="A18281" s="3">
        <v>88001081</v>
      </c>
      <c r="B18281" s="8" t="s">
        <v>15919</v>
      </c>
    </row>
    <row r="18282" spans="1:2" x14ac:dyDescent="0.15">
      <c r="A18282" s="3">
        <v>88001082</v>
      </c>
      <c r="B18282" s="8" t="s">
        <v>15920</v>
      </c>
    </row>
    <row r="18283" spans="1:2" x14ac:dyDescent="0.15">
      <c r="A18283" s="3">
        <v>88001083</v>
      </c>
      <c r="B18283" s="8" t="s">
        <v>15921</v>
      </c>
    </row>
    <row r="18284" spans="1:2" x14ac:dyDescent="0.15">
      <c r="A18284" s="3">
        <v>88001084</v>
      </c>
      <c r="B18284" s="8" t="s">
        <v>15922</v>
      </c>
    </row>
    <row r="18285" spans="1:2" x14ac:dyDescent="0.15">
      <c r="A18285" s="3">
        <v>88001085</v>
      </c>
      <c r="B18285" s="8" t="s">
        <v>15923</v>
      </c>
    </row>
    <row r="18286" spans="1:2" x14ac:dyDescent="0.15">
      <c r="A18286" s="3">
        <v>88001086</v>
      </c>
      <c r="B18286" s="8" t="s">
        <v>15924</v>
      </c>
    </row>
    <row r="18287" spans="1:2" x14ac:dyDescent="0.15">
      <c r="A18287" s="3">
        <v>88001087</v>
      </c>
      <c r="B18287" s="8" t="s">
        <v>15925</v>
      </c>
    </row>
    <row r="18288" spans="1:2" x14ac:dyDescent="0.15">
      <c r="A18288" s="3">
        <v>88001088</v>
      </c>
      <c r="B18288" s="8" t="s">
        <v>15926</v>
      </c>
    </row>
    <row r="18289" spans="1:2" x14ac:dyDescent="0.15">
      <c r="A18289" s="3">
        <v>88001089</v>
      </c>
      <c r="B18289" s="8" t="s">
        <v>8041</v>
      </c>
    </row>
    <row r="18290" spans="1:2" x14ac:dyDescent="0.15">
      <c r="A18290" s="3">
        <v>88001090</v>
      </c>
      <c r="B18290" s="8" t="s">
        <v>15927</v>
      </c>
    </row>
    <row r="18291" spans="1:2" x14ac:dyDescent="0.15">
      <c r="A18291" s="3">
        <v>88001091</v>
      </c>
      <c r="B18291" s="8" t="s">
        <v>15928</v>
      </c>
    </row>
    <row r="18292" spans="1:2" x14ac:dyDescent="0.15">
      <c r="A18292" s="3">
        <v>88001092</v>
      </c>
      <c r="B18292" s="8" t="s">
        <v>15929</v>
      </c>
    </row>
    <row r="18293" spans="1:2" x14ac:dyDescent="0.15">
      <c r="A18293" s="3">
        <v>88001093</v>
      </c>
      <c r="B18293" s="8" t="s">
        <v>15930</v>
      </c>
    </row>
    <row r="18294" spans="1:2" x14ac:dyDescent="0.15">
      <c r="A18294" s="3">
        <v>88001094</v>
      </c>
      <c r="B18294" s="8" t="s">
        <v>15931</v>
      </c>
    </row>
    <row r="18295" spans="1:2" x14ac:dyDescent="0.15">
      <c r="A18295" s="3">
        <v>88001095</v>
      </c>
      <c r="B18295" s="8" t="s">
        <v>15932</v>
      </c>
    </row>
    <row r="18296" spans="1:2" x14ac:dyDescent="0.15">
      <c r="A18296" s="3">
        <v>88001096</v>
      </c>
      <c r="B18296" s="8" t="s">
        <v>15933</v>
      </c>
    </row>
    <row r="18297" spans="1:2" x14ac:dyDescent="0.15">
      <c r="A18297" s="3">
        <v>88001097</v>
      </c>
      <c r="B18297" s="8" t="s">
        <v>15934</v>
      </c>
    </row>
    <row r="18298" spans="1:2" x14ac:dyDescent="0.15">
      <c r="A18298" s="3">
        <v>88001098</v>
      </c>
      <c r="B18298" s="8" t="s">
        <v>15935</v>
      </c>
    </row>
    <row r="18299" spans="1:2" x14ac:dyDescent="0.15">
      <c r="A18299" s="3">
        <v>88001099</v>
      </c>
      <c r="B18299" s="8" t="s">
        <v>15936</v>
      </c>
    </row>
    <row r="18300" spans="1:2" x14ac:dyDescent="0.15">
      <c r="A18300" s="3">
        <v>88001100</v>
      </c>
      <c r="B18300" s="8" t="s">
        <v>15937</v>
      </c>
    </row>
    <row r="18301" spans="1:2" x14ac:dyDescent="0.15">
      <c r="A18301" s="3">
        <v>88001101</v>
      </c>
      <c r="B18301" s="8" t="s">
        <v>15938</v>
      </c>
    </row>
    <row r="18302" spans="1:2" x14ac:dyDescent="0.15">
      <c r="A18302" s="3">
        <v>88001102</v>
      </c>
      <c r="B18302" s="8" t="s">
        <v>15939</v>
      </c>
    </row>
    <row r="18303" spans="1:2" x14ac:dyDescent="0.15">
      <c r="A18303" s="3">
        <v>88001103</v>
      </c>
      <c r="B18303" s="8" t="s">
        <v>15940</v>
      </c>
    </row>
    <row r="18304" spans="1:2" x14ac:dyDescent="0.15">
      <c r="A18304" s="3">
        <v>88001104</v>
      </c>
      <c r="B18304" s="8" t="s">
        <v>15941</v>
      </c>
    </row>
    <row r="18305" spans="1:2" x14ac:dyDescent="0.15">
      <c r="A18305" s="3">
        <v>88001105</v>
      </c>
      <c r="B18305" s="8" t="s">
        <v>8503</v>
      </c>
    </row>
    <row r="18306" spans="1:2" x14ac:dyDescent="0.15">
      <c r="A18306" s="3">
        <v>88001106</v>
      </c>
      <c r="B18306" s="8" t="s">
        <v>15942</v>
      </c>
    </row>
    <row r="18307" spans="1:2" x14ac:dyDescent="0.15">
      <c r="A18307" s="3">
        <v>88001107</v>
      </c>
      <c r="B18307" s="8" t="s">
        <v>11650</v>
      </c>
    </row>
    <row r="18308" spans="1:2" x14ac:dyDescent="0.15">
      <c r="A18308" s="3">
        <v>88001108</v>
      </c>
      <c r="B18308" s="8" t="s">
        <v>15943</v>
      </c>
    </row>
    <row r="18309" spans="1:2" x14ac:dyDescent="0.15">
      <c r="A18309" s="3">
        <v>88001109</v>
      </c>
      <c r="B18309" s="8" t="s">
        <v>15944</v>
      </c>
    </row>
    <row r="18310" spans="1:2" x14ac:dyDescent="0.15">
      <c r="A18310" s="3">
        <v>88001110</v>
      </c>
      <c r="B18310" s="8" t="s">
        <v>15945</v>
      </c>
    </row>
    <row r="18311" spans="1:2" x14ac:dyDescent="0.15">
      <c r="A18311" s="3">
        <v>88001120</v>
      </c>
      <c r="B18311" s="8" t="s">
        <v>15946</v>
      </c>
    </row>
    <row r="18312" spans="1:2" x14ac:dyDescent="0.15">
      <c r="A18312" s="3">
        <v>88001121</v>
      </c>
      <c r="B18312" s="8" t="s">
        <v>15947</v>
      </c>
    </row>
    <row r="18313" spans="1:2" x14ac:dyDescent="0.15">
      <c r="A18313" s="3">
        <v>88001122</v>
      </c>
      <c r="B18313" s="8" t="s">
        <v>25919</v>
      </c>
    </row>
    <row r="18314" spans="1:2" x14ac:dyDescent="0.15">
      <c r="A18314" s="3">
        <v>88001123</v>
      </c>
      <c r="B18314" s="8" t="s">
        <v>15948</v>
      </c>
    </row>
    <row r="18315" spans="1:2" x14ac:dyDescent="0.15">
      <c r="A18315" s="3">
        <v>88001124</v>
      </c>
      <c r="B18315" s="8" t="s">
        <v>15949</v>
      </c>
    </row>
    <row r="18316" spans="1:2" x14ac:dyDescent="0.15">
      <c r="A18316" s="3">
        <v>88001125</v>
      </c>
      <c r="B18316" s="8" t="s">
        <v>25920</v>
      </c>
    </row>
    <row r="18317" spans="1:2" x14ac:dyDescent="0.15">
      <c r="A18317" s="3">
        <v>88001126</v>
      </c>
      <c r="B18317" s="8" t="s">
        <v>3333</v>
      </c>
    </row>
    <row r="18318" spans="1:2" x14ac:dyDescent="0.15">
      <c r="A18318" s="3">
        <v>88001127</v>
      </c>
      <c r="B18318" s="8" t="s">
        <v>15950</v>
      </c>
    </row>
    <row r="18319" spans="1:2" x14ac:dyDescent="0.15">
      <c r="A18319" s="3">
        <v>88001128</v>
      </c>
      <c r="B18319" s="8" t="s">
        <v>15951</v>
      </c>
    </row>
    <row r="18320" spans="1:2" x14ac:dyDescent="0.15">
      <c r="A18320" s="3">
        <v>88001129</v>
      </c>
      <c r="B18320" s="8" t="s">
        <v>15952</v>
      </c>
    </row>
    <row r="18321" spans="1:2" x14ac:dyDescent="0.15">
      <c r="A18321" s="3">
        <v>88001130</v>
      </c>
      <c r="B18321" s="8" t="s">
        <v>15953</v>
      </c>
    </row>
    <row r="18322" spans="1:2" x14ac:dyDescent="0.15">
      <c r="A18322" s="3">
        <v>88001131</v>
      </c>
      <c r="B18322" s="8" t="s">
        <v>15954</v>
      </c>
    </row>
    <row r="18323" spans="1:2" x14ac:dyDescent="0.15">
      <c r="A18323" s="3">
        <v>88001132</v>
      </c>
      <c r="B18323" s="8" t="s">
        <v>15955</v>
      </c>
    </row>
    <row r="18324" spans="1:2" x14ac:dyDescent="0.15">
      <c r="A18324" s="3">
        <v>88001133</v>
      </c>
      <c r="B18324" s="8" t="s">
        <v>15956</v>
      </c>
    </row>
    <row r="18325" spans="1:2" x14ac:dyDescent="0.15">
      <c r="A18325" s="3">
        <v>88001134</v>
      </c>
      <c r="B18325" s="8" t="s">
        <v>15957</v>
      </c>
    </row>
    <row r="18326" spans="1:2" x14ac:dyDescent="0.15">
      <c r="A18326" s="3">
        <v>88001135</v>
      </c>
      <c r="B18326" s="8" t="s">
        <v>15958</v>
      </c>
    </row>
    <row r="18327" spans="1:2" x14ac:dyDescent="0.15">
      <c r="A18327" s="3">
        <v>88001136</v>
      </c>
      <c r="B18327" s="8" t="s">
        <v>15959</v>
      </c>
    </row>
    <row r="18328" spans="1:2" x14ac:dyDescent="0.15">
      <c r="A18328" s="3">
        <v>88001137</v>
      </c>
      <c r="B18328" s="8" t="s">
        <v>15960</v>
      </c>
    </row>
    <row r="18329" spans="1:2" x14ac:dyDescent="0.15">
      <c r="A18329" s="3">
        <v>88001138</v>
      </c>
      <c r="B18329" s="8" t="s">
        <v>15848</v>
      </c>
    </row>
    <row r="18330" spans="1:2" x14ac:dyDescent="0.15">
      <c r="A18330" s="3">
        <v>88001139</v>
      </c>
      <c r="B18330" s="8" t="s">
        <v>15961</v>
      </c>
    </row>
    <row r="18331" spans="1:2" x14ac:dyDescent="0.15">
      <c r="A18331" s="3">
        <v>88001140</v>
      </c>
      <c r="B18331" s="8" t="s">
        <v>15962</v>
      </c>
    </row>
    <row r="18332" spans="1:2" x14ac:dyDescent="0.15">
      <c r="A18332" s="3">
        <v>88001141</v>
      </c>
      <c r="B18332" s="8" t="s">
        <v>15851</v>
      </c>
    </row>
    <row r="18333" spans="1:2" x14ac:dyDescent="0.15">
      <c r="A18333" s="3">
        <v>88001142</v>
      </c>
      <c r="B18333" s="8" t="s">
        <v>15963</v>
      </c>
    </row>
    <row r="18334" spans="1:2" x14ac:dyDescent="0.15">
      <c r="A18334" s="3">
        <v>88001143</v>
      </c>
      <c r="B18334" s="8" t="s">
        <v>15964</v>
      </c>
    </row>
    <row r="18335" spans="1:2" x14ac:dyDescent="0.15">
      <c r="A18335" s="3">
        <v>88001144</v>
      </c>
      <c r="B18335" s="8" t="s">
        <v>15965</v>
      </c>
    </row>
    <row r="18336" spans="1:2" x14ac:dyDescent="0.15">
      <c r="A18336" s="3">
        <v>88001145</v>
      </c>
      <c r="B18336" s="8" t="s">
        <v>15854</v>
      </c>
    </row>
    <row r="18337" spans="1:2" x14ac:dyDescent="0.15">
      <c r="A18337" s="3">
        <v>88001146</v>
      </c>
      <c r="B18337" s="8" t="s">
        <v>15966</v>
      </c>
    </row>
    <row r="18338" spans="1:2" x14ac:dyDescent="0.15">
      <c r="A18338" s="3">
        <v>88001147</v>
      </c>
      <c r="B18338" s="8" t="s">
        <v>15967</v>
      </c>
    </row>
    <row r="18339" spans="1:2" x14ac:dyDescent="0.15">
      <c r="A18339" s="3">
        <v>88001148</v>
      </c>
      <c r="B18339" s="8" t="s">
        <v>15968</v>
      </c>
    </row>
    <row r="18340" spans="1:2" x14ac:dyDescent="0.15">
      <c r="A18340" s="3">
        <v>88001149</v>
      </c>
      <c r="B18340" s="8" t="s">
        <v>15969</v>
      </c>
    </row>
    <row r="18341" spans="1:2" x14ac:dyDescent="0.15">
      <c r="A18341" s="3">
        <v>88001150</v>
      </c>
      <c r="B18341" s="8" t="s">
        <v>25921</v>
      </c>
    </row>
    <row r="18342" spans="1:2" x14ac:dyDescent="0.15">
      <c r="A18342" s="3">
        <v>88001151</v>
      </c>
      <c r="B18342" s="8" t="s">
        <v>15970</v>
      </c>
    </row>
    <row r="18343" spans="1:2" x14ac:dyDescent="0.15">
      <c r="A18343" s="3">
        <v>88001152</v>
      </c>
      <c r="B18343" s="8" t="s">
        <v>15971</v>
      </c>
    </row>
    <row r="18344" spans="1:2" x14ac:dyDescent="0.15">
      <c r="A18344" s="3">
        <v>88001153</v>
      </c>
      <c r="B18344" s="8" t="s">
        <v>15972</v>
      </c>
    </row>
    <row r="18345" spans="1:2" x14ac:dyDescent="0.15">
      <c r="A18345" s="3">
        <v>88001154</v>
      </c>
      <c r="B18345" s="8" t="s">
        <v>15973</v>
      </c>
    </row>
    <row r="18346" spans="1:2" x14ac:dyDescent="0.15">
      <c r="A18346" s="3">
        <v>88001155</v>
      </c>
      <c r="B18346" s="8" t="s">
        <v>15974</v>
      </c>
    </row>
    <row r="18347" spans="1:2" x14ac:dyDescent="0.15">
      <c r="A18347" s="3">
        <v>88001156</v>
      </c>
      <c r="B18347" s="8" t="s">
        <v>15975</v>
      </c>
    </row>
    <row r="18348" spans="1:2" x14ac:dyDescent="0.15">
      <c r="A18348" s="3">
        <v>88001157</v>
      </c>
      <c r="B18348" s="8" t="s">
        <v>25922</v>
      </c>
    </row>
    <row r="18349" spans="1:2" x14ac:dyDescent="0.15">
      <c r="A18349" s="3">
        <v>88001158</v>
      </c>
      <c r="B18349" s="8" t="s">
        <v>25923</v>
      </c>
    </row>
    <row r="18350" spans="1:2" x14ac:dyDescent="0.15">
      <c r="A18350" s="3">
        <v>88001159</v>
      </c>
      <c r="B18350" s="8" t="s">
        <v>15976</v>
      </c>
    </row>
    <row r="18351" spans="1:2" x14ac:dyDescent="0.15">
      <c r="A18351" s="3">
        <v>88001160</v>
      </c>
      <c r="B18351" s="8" t="s">
        <v>25924</v>
      </c>
    </row>
    <row r="18352" spans="1:2" x14ac:dyDescent="0.15">
      <c r="A18352" s="3">
        <v>88001161</v>
      </c>
      <c r="B18352" s="8" t="s">
        <v>15977</v>
      </c>
    </row>
    <row r="18353" spans="1:2" x14ac:dyDescent="0.15">
      <c r="A18353" s="3">
        <v>88001162</v>
      </c>
      <c r="B18353" s="8" t="s">
        <v>25925</v>
      </c>
    </row>
    <row r="18354" spans="1:2" x14ac:dyDescent="0.15">
      <c r="A18354" s="3">
        <v>88001163</v>
      </c>
      <c r="B18354" s="8" t="s">
        <v>15978</v>
      </c>
    </row>
    <row r="18355" spans="1:2" x14ac:dyDescent="0.15">
      <c r="A18355" s="3">
        <v>88001164</v>
      </c>
      <c r="B18355" s="8" t="s">
        <v>25926</v>
      </c>
    </row>
    <row r="18356" spans="1:2" x14ac:dyDescent="0.15">
      <c r="A18356" s="3">
        <v>88001165</v>
      </c>
      <c r="B18356" s="8" t="s">
        <v>25927</v>
      </c>
    </row>
    <row r="18357" spans="1:2" x14ac:dyDescent="0.15">
      <c r="A18357" s="3">
        <v>88001166</v>
      </c>
      <c r="B18357" s="8" t="s">
        <v>25928</v>
      </c>
    </row>
    <row r="18358" spans="1:2" x14ac:dyDescent="0.15">
      <c r="A18358" s="3">
        <v>88001167</v>
      </c>
      <c r="B18358" s="8" t="s">
        <v>15979</v>
      </c>
    </row>
    <row r="18359" spans="1:2" x14ac:dyDescent="0.15">
      <c r="A18359" s="3">
        <v>88001168</v>
      </c>
      <c r="B18359" s="8" t="s">
        <v>15980</v>
      </c>
    </row>
    <row r="18360" spans="1:2" x14ac:dyDescent="0.15">
      <c r="A18360" s="3">
        <v>88001169</v>
      </c>
      <c r="B18360" s="8" t="s">
        <v>15981</v>
      </c>
    </row>
    <row r="18361" spans="1:2" x14ac:dyDescent="0.15">
      <c r="A18361" s="3">
        <v>88001170</v>
      </c>
      <c r="B18361" s="8" t="s">
        <v>15982</v>
      </c>
    </row>
    <row r="18362" spans="1:2" x14ac:dyDescent="0.15">
      <c r="A18362" s="3">
        <v>88001171</v>
      </c>
      <c r="B18362" s="8" t="s">
        <v>15983</v>
      </c>
    </row>
    <row r="18363" spans="1:2" x14ac:dyDescent="0.15">
      <c r="A18363" s="3">
        <v>88001172</v>
      </c>
      <c r="B18363" s="8" t="s">
        <v>15984</v>
      </c>
    </row>
    <row r="18364" spans="1:2" x14ac:dyDescent="0.15">
      <c r="A18364" s="3">
        <v>88001173</v>
      </c>
      <c r="B18364" s="8" t="s">
        <v>15985</v>
      </c>
    </row>
    <row r="18365" spans="1:2" x14ac:dyDescent="0.15">
      <c r="A18365" s="3">
        <v>88001174</v>
      </c>
      <c r="B18365" s="8" t="s">
        <v>15986</v>
      </c>
    </row>
    <row r="18366" spans="1:2" x14ac:dyDescent="0.15">
      <c r="A18366" s="3">
        <v>88001175</v>
      </c>
      <c r="B18366" s="8" t="s">
        <v>15987</v>
      </c>
    </row>
    <row r="18367" spans="1:2" x14ac:dyDescent="0.15">
      <c r="A18367" s="3">
        <v>88001176</v>
      </c>
      <c r="B18367" s="8" t="s">
        <v>15988</v>
      </c>
    </row>
    <row r="18368" spans="1:2" x14ac:dyDescent="0.15">
      <c r="A18368" s="3">
        <v>88001177</v>
      </c>
      <c r="B18368" s="8" t="s">
        <v>15989</v>
      </c>
    </row>
    <row r="18369" spans="1:2" x14ac:dyDescent="0.15">
      <c r="A18369" s="3">
        <v>88001178</v>
      </c>
      <c r="B18369" s="8" t="s">
        <v>15990</v>
      </c>
    </row>
    <row r="18370" spans="1:2" x14ac:dyDescent="0.15">
      <c r="A18370" s="3">
        <v>88001179</v>
      </c>
      <c r="B18370" s="8" t="s">
        <v>15991</v>
      </c>
    </row>
    <row r="18371" spans="1:2" x14ac:dyDescent="0.15">
      <c r="A18371" s="3">
        <v>88001180</v>
      </c>
      <c r="B18371" s="8" t="s">
        <v>15992</v>
      </c>
    </row>
    <row r="18372" spans="1:2" x14ac:dyDescent="0.15">
      <c r="A18372" s="3">
        <v>88001181</v>
      </c>
      <c r="B18372" s="8" t="s">
        <v>15993</v>
      </c>
    </row>
    <row r="18373" spans="1:2" x14ac:dyDescent="0.15">
      <c r="A18373" s="3">
        <v>88001182</v>
      </c>
      <c r="B18373" s="8" t="s">
        <v>15994</v>
      </c>
    </row>
    <row r="18374" spans="1:2" x14ac:dyDescent="0.15">
      <c r="A18374" s="3">
        <v>88001183</v>
      </c>
      <c r="B18374" s="8" t="s">
        <v>15995</v>
      </c>
    </row>
    <row r="18375" spans="1:2" x14ac:dyDescent="0.15">
      <c r="A18375" s="3">
        <v>88001184</v>
      </c>
      <c r="B18375" s="8" t="s">
        <v>15996</v>
      </c>
    </row>
    <row r="18376" spans="1:2" x14ac:dyDescent="0.15">
      <c r="A18376" s="3">
        <v>88001185</v>
      </c>
      <c r="B18376" s="8" t="s">
        <v>15997</v>
      </c>
    </row>
    <row r="18377" spans="1:2" x14ac:dyDescent="0.15">
      <c r="A18377" s="3">
        <v>88001186</v>
      </c>
      <c r="B18377" s="8" t="s">
        <v>15998</v>
      </c>
    </row>
    <row r="18378" spans="1:2" x14ac:dyDescent="0.15">
      <c r="A18378" s="3">
        <v>88001187</v>
      </c>
      <c r="B18378" s="8" t="s">
        <v>15999</v>
      </c>
    </row>
    <row r="18379" spans="1:2" x14ac:dyDescent="0.15">
      <c r="A18379" s="3">
        <v>88001188</v>
      </c>
      <c r="B18379" s="8" t="s">
        <v>16000</v>
      </c>
    </row>
    <row r="18380" spans="1:2" x14ac:dyDescent="0.15">
      <c r="A18380" s="3">
        <v>88001189</v>
      </c>
      <c r="B18380" s="8" t="s">
        <v>16001</v>
      </c>
    </row>
    <row r="18381" spans="1:2" x14ac:dyDescent="0.15">
      <c r="A18381" s="3">
        <v>88001190</v>
      </c>
      <c r="B18381" s="8" t="s">
        <v>16002</v>
      </c>
    </row>
    <row r="18382" spans="1:2" x14ac:dyDescent="0.15">
      <c r="A18382" s="3">
        <v>88001191</v>
      </c>
      <c r="B18382" s="8" t="s">
        <v>16003</v>
      </c>
    </row>
    <row r="18383" spans="1:2" x14ac:dyDescent="0.15">
      <c r="A18383" s="3">
        <v>88001192</v>
      </c>
      <c r="B18383" s="8" t="s">
        <v>16004</v>
      </c>
    </row>
    <row r="18384" spans="1:2" x14ac:dyDescent="0.15">
      <c r="A18384" s="3">
        <v>88001193</v>
      </c>
      <c r="B18384" s="8" t="s">
        <v>16005</v>
      </c>
    </row>
    <row r="18385" spans="1:2" x14ac:dyDescent="0.15">
      <c r="A18385" s="3">
        <v>88001194</v>
      </c>
      <c r="B18385" s="8" t="s">
        <v>16006</v>
      </c>
    </row>
    <row r="18386" spans="1:2" x14ac:dyDescent="0.15">
      <c r="A18386" s="3">
        <v>88001195</v>
      </c>
      <c r="B18386" s="8" t="s">
        <v>16007</v>
      </c>
    </row>
    <row r="18387" spans="1:2" x14ac:dyDescent="0.15">
      <c r="A18387" s="3">
        <v>88001196</v>
      </c>
      <c r="B18387" s="8" t="s">
        <v>16008</v>
      </c>
    </row>
    <row r="18388" spans="1:2" x14ac:dyDescent="0.15">
      <c r="A18388" s="3">
        <v>88001197</v>
      </c>
      <c r="B18388" s="8" t="s">
        <v>16009</v>
      </c>
    </row>
    <row r="18389" spans="1:2" x14ac:dyDescent="0.15">
      <c r="A18389" s="3">
        <v>88001198</v>
      </c>
      <c r="B18389" s="8" t="s">
        <v>25929</v>
      </c>
    </row>
    <row r="18390" spans="1:2" x14ac:dyDescent="0.15">
      <c r="A18390" s="3">
        <v>88001199</v>
      </c>
      <c r="B18390" s="8" t="s">
        <v>16010</v>
      </c>
    </row>
    <row r="18391" spans="1:2" x14ac:dyDescent="0.15">
      <c r="A18391" s="3">
        <v>88001200</v>
      </c>
      <c r="B18391" s="8" t="s">
        <v>16011</v>
      </c>
    </row>
    <row r="18392" spans="1:2" x14ac:dyDescent="0.15">
      <c r="A18392" s="3">
        <v>88001201</v>
      </c>
      <c r="B18392" s="8" t="s">
        <v>16012</v>
      </c>
    </row>
    <row r="18393" spans="1:2" x14ac:dyDescent="0.15">
      <c r="A18393" s="3">
        <v>88001202</v>
      </c>
      <c r="B18393" s="8" t="s">
        <v>16013</v>
      </c>
    </row>
    <row r="18394" spans="1:2" x14ac:dyDescent="0.15">
      <c r="A18394" s="3">
        <v>88001203</v>
      </c>
      <c r="B18394" s="8" t="s">
        <v>16014</v>
      </c>
    </row>
    <row r="18395" spans="1:2" x14ac:dyDescent="0.15">
      <c r="A18395" s="3">
        <v>88001204</v>
      </c>
      <c r="B18395" s="8" t="s">
        <v>16015</v>
      </c>
    </row>
    <row r="18396" spans="1:2" x14ac:dyDescent="0.15">
      <c r="A18396" s="3">
        <v>88001205</v>
      </c>
      <c r="B18396" s="8" t="s">
        <v>16016</v>
      </c>
    </row>
    <row r="18397" spans="1:2" x14ac:dyDescent="0.15">
      <c r="A18397" s="3">
        <v>88001206</v>
      </c>
      <c r="B18397" s="8" t="s">
        <v>16017</v>
      </c>
    </row>
    <row r="18398" spans="1:2" x14ac:dyDescent="0.15">
      <c r="A18398" s="3">
        <v>88001207</v>
      </c>
      <c r="B18398" s="8" t="s">
        <v>16018</v>
      </c>
    </row>
    <row r="18399" spans="1:2" x14ac:dyDescent="0.15">
      <c r="A18399" s="3">
        <v>88001208</v>
      </c>
      <c r="B18399" s="8" t="s">
        <v>16019</v>
      </c>
    </row>
    <row r="18400" spans="1:2" x14ac:dyDescent="0.15">
      <c r="A18400" s="3">
        <v>88001209</v>
      </c>
      <c r="B18400" s="8" t="s">
        <v>16020</v>
      </c>
    </row>
    <row r="18401" spans="1:2" x14ac:dyDescent="0.15">
      <c r="A18401" s="3">
        <v>88001210</v>
      </c>
      <c r="B18401" s="8" t="s">
        <v>16021</v>
      </c>
    </row>
    <row r="18402" spans="1:2" x14ac:dyDescent="0.15">
      <c r="A18402" s="3">
        <v>88001211</v>
      </c>
      <c r="B18402" s="8" t="s">
        <v>16022</v>
      </c>
    </row>
    <row r="18403" spans="1:2" x14ac:dyDescent="0.15">
      <c r="A18403" s="3">
        <v>88001212</v>
      </c>
      <c r="B18403" s="8" t="s">
        <v>16023</v>
      </c>
    </row>
    <row r="18404" spans="1:2" x14ac:dyDescent="0.15">
      <c r="A18404" s="3">
        <v>88001213</v>
      </c>
      <c r="B18404" s="8" t="s">
        <v>16024</v>
      </c>
    </row>
    <row r="18405" spans="1:2" x14ac:dyDescent="0.15">
      <c r="A18405" s="3">
        <v>88001214</v>
      </c>
      <c r="B18405" s="8" t="s">
        <v>25930</v>
      </c>
    </row>
    <row r="18406" spans="1:2" x14ac:dyDescent="0.15">
      <c r="A18406" s="3">
        <v>88001215</v>
      </c>
      <c r="B18406" s="8" t="s">
        <v>16025</v>
      </c>
    </row>
    <row r="18407" spans="1:2" x14ac:dyDescent="0.15">
      <c r="A18407" s="3">
        <v>88001216</v>
      </c>
      <c r="B18407" s="8" t="s">
        <v>16026</v>
      </c>
    </row>
    <row r="18408" spans="1:2" x14ac:dyDescent="0.15">
      <c r="A18408" s="3">
        <v>88001217</v>
      </c>
      <c r="B18408" s="8" t="s">
        <v>16027</v>
      </c>
    </row>
    <row r="18409" spans="1:2" x14ac:dyDescent="0.15">
      <c r="A18409" s="3">
        <v>88001218</v>
      </c>
      <c r="B18409" s="8" t="s">
        <v>16028</v>
      </c>
    </row>
    <row r="18410" spans="1:2" x14ac:dyDescent="0.15">
      <c r="A18410" s="3">
        <v>88001219</v>
      </c>
      <c r="B18410" s="8" t="s">
        <v>25931</v>
      </c>
    </row>
    <row r="18411" spans="1:2" x14ac:dyDescent="0.15">
      <c r="A18411" s="3">
        <v>88001220</v>
      </c>
      <c r="B18411" s="8" t="s">
        <v>16029</v>
      </c>
    </row>
    <row r="18412" spans="1:2" x14ac:dyDescent="0.15">
      <c r="A18412" s="3">
        <v>88001221</v>
      </c>
      <c r="B18412" s="8" t="s">
        <v>16030</v>
      </c>
    </row>
    <row r="18413" spans="1:2" x14ac:dyDescent="0.15">
      <c r="A18413" s="3">
        <v>88001222</v>
      </c>
      <c r="B18413" s="8" t="s">
        <v>16031</v>
      </c>
    </row>
    <row r="18414" spans="1:2" x14ac:dyDescent="0.15">
      <c r="A18414" s="3">
        <v>88001223</v>
      </c>
      <c r="B18414" s="8" t="s">
        <v>16032</v>
      </c>
    </row>
    <row r="18415" spans="1:2" x14ac:dyDescent="0.15">
      <c r="A18415" s="3">
        <v>88001224</v>
      </c>
      <c r="B18415" s="8" t="s">
        <v>9044</v>
      </c>
    </row>
    <row r="18416" spans="1:2" x14ac:dyDescent="0.15">
      <c r="A18416" s="3">
        <v>88001225</v>
      </c>
      <c r="B18416" s="8" t="s">
        <v>16033</v>
      </c>
    </row>
    <row r="18417" spans="1:2" x14ac:dyDescent="0.15">
      <c r="A18417" s="3">
        <v>88001226</v>
      </c>
      <c r="B18417" s="8" t="s">
        <v>16034</v>
      </c>
    </row>
    <row r="18418" spans="1:2" x14ac:dyDescent="0.15">
      <c r="A18418" s="3">
        <v>88001227</v>
      </c>
      <c r="B18418" s="8" t="s">
        <v>16035</v>
      </c>
    </row>
    <row r="18419" spans="1:2" x14ac:dyDescent="0.15">
      <c r="A18419" s="3">
        <v>88001228</v>
      </c>
      <c r="B18419" s="8" t="s">
        <v>16036</v>
      </c>
    </row>
    <row r="18420" spans="1:2" x14ac:dyDescent="0.15">
      <c r="A18420" s="3">
        <v>88001229</v>
      </c>
      <c r="B18420" s="8" t="s">
        <v>16037</v>
      </c>
    </row>
    <row r="18421" spans="1:2" x14ac:dyDescent="0.15">
      <c r="A18421" s="3">
        <v>88001230</v>
      </c>
      <c r="B18421" s="8" t="s">
        <v>16038</v>
      </c>
    </row>
    <row r="18422" spans="1:2" x14ac:dyDescent="0.15">
      <c r="A18422" s="3">
        <v>88001231</v>
      </c>
      <c r="B18422" s="8" t="s">
        <v>16039</v>
      </c>
    </row>
    <row r="18423" spans="1:2" x14ac:dyDescent="0.15">
      <c r="A18423" s="3">
        <v>88001232</v>
      </c>
      <c r="B18423" s="8" t="s">
        <v>16040</v>
      </c>
    </row>
    <row r="18424" spans="1:2" x14ac:dyDescent="0.15">
      <c r="A18424" s="3">
        <v>88001233</v>
      </c>
      <c r="B18424" s="8" t="s">
        <v>9688</v>
      </c>
    </row>
    <row r="18425" spans="1:2" x14ac:dyDescent="0.15">
      <c r="A18425" s="3">
        <v>88001234</v>
      </c>
      <c r="B18425" s="8" t="s">
        <v>16041</v>
      </c>
    </row>
    <row r="18426" spans="1:2" x14ac:dyDescent="0.15">
      <c r="A18426" s="3">
        <v>88001235</v>
      </c>
      <c r="B18426" s="8" t="s">
        <v>16042</v>
      </c>
    </row>
    <row r="18427" spans="1:2" x14ac:dyDescent="0.15">
      <c r="A18427" s="3">
        <v>88001236</v>
      </c>
      <c r="B18427" s="8" t="s">
        <v>16043</v>
      </c>
    </row>
    <row r="18428" spans="1:2" x14ac:dyDescent="0.15">
      <c r="A18428" s="3">
        <v>88001237</v>
      </c>
      <c r="B18428" s="8" t="s">
        <v>16044</v>
      </c>
    </row>
    <row r="18429" spans="1:2" x14ac:dyDescent="0.15">
      <c r="A18429" s="3">
        <v>88001238</v>
      </c>
      <c r="B18429" s="8" t="s">
        <v>16045</v>
      </c>
    </row>
    <row r="18430" spans="1:2" x14ac:dyDescent="0.15">
      <c r="A18430" s="3">
        <v>88001239</v>
      </c>
      <c r="B18430" s="8" t="s">
        <v>16046</v>
      </c>
    </row>
    <row r="18431" spans="1:2" x14ac:dyDescent="0.15">
      <c r="A18431" s="3">
        <v>88001240</v>
      </c>
      <c r="B18431" s="8" t="s">
        <v>16047</v>
      </c>
    </row>
    <row r="18432" spans="1:2" x14ac:dyDescent="0.15">
      <c r="A18432" s="3">
        <v>88001241</v>
      </c>
      <c r="B18432" s="8" t="s">
        <v>16048</v>
      </c>
    </row>
    <row r="18433" spans="1:2" x14ac:dyDescent="0.15">
      <c r="A18433" s="3">
        <v>88001242</v>
      </c>
      <c r="B18433" s="8" t="s">
        <v>16049</v>
      </c>
    </row>
    <row r="18434" spans="1:2" x14ac:dyDescent="0.15">
      <c r="A18434" s="3">
        <v>88001243</v>
      </c>
      <c r="B18434" s="8" t="s">
        <v>16050</v>
      </c>
    </row>
    <row r="18435" spans="1:2" x14ac:dyDescent="0.15">
      <c r="A18435" s="3">
        <v>88001244</v>
      </c>
      <c r="B18435" s="8" t="s">
        <v>16051</v>
      </c>
    </row>
    <row r="18436" spans="1:2" x14ac:dyDescent="0.15">
      <c r="A18436" s="3">
        <v>88001245</v>
      </c>
      <c r="B18436" s="8" t="s">
        <v>25932</v>
      </c>
    </row>
    <row r="18437" spans="1:2" x14ac:dyDescent="0.15">
      <c r="A18437" s="3">
        <v>88001246</v>
      </c>
      <c r="B18437" s="8" t="s">
        <v>16052</v>
      </c>
    </row>
    <row r="18438" spans="1:2" x14ac:dyDescent="0.15">
      <c r="A18438" s="3">
        <v>88001247</v>
      </c>
      <c r="B18438" s="8" t="s">
        <v>16053</v>
      </c>
    </row>
    <row r="18439" spans="1:2" x14ac:dyDescent="0.15">
      <c r="A18439" s="3">
        <v>88001248</v>
      </c>
      <c r="B18439" s="8" t="s">
        <v>25933</v>
      </c>
    </row>
    <row r="18440" spans="1:2" x14ac:dyDescent="0.15">
      <c r="A18440" s="3">
        <v>88001249</v>
      </c>
      <c r="B18440" s="8" t="s">
        <v>25934</v>
      </c>
    </row>
    <row r="18441" spans="1:2" x14ac:dyDescent="0.15">
      <c r="A18441" s="3">
        <v>88001250</v>
      </c>
      <c r="B18441" s="8" t="s">
        <v>16054</v>
      </c>
    </row>
    <row r="18442" spans="1:2" x14ac:dyDescent="0.15">
      <c r="A18442" s="3">
        <v>88001251</v>
      </c>
      <c r="B18442" s="8" t="s">
        <v>16055</v>
      </c>
    </row>
    <row r="18443" spans="1:2" x14ac:dyDescent="0.15">
      <c r="A18443" s="3">
        <v>88001252</v>
      </c>
      <c r="B18443" s="8" t="s">
        <v>16056</v>
      </c>
    </row>
    <row r="18444" spans="1:2" x14ac:dyDescent="0.15">
      <c r="A18444" s="3">
        <v>88001253</v>
      </c>
      <c r="B18444" s="8" t="s">
        <v>16057</v>
      </c>
    </row>
    <row r="18445" spans="1:2" x14ac:dyDescent="0.15">
      <c r="A18445" s="3">
        <v>88001254</v>
      </c>
      <c r="B18445" s="8" t="s">
        <v>16058</v>
      </c>
    </row>
    <row r="18446" spans="1:2" x14ac:dyDescent="0.15">
      <c r="A18446" s="3">
        <v>88001255</v>
      </c>
      <c r="B18446" s="8" t="s">
        <v>16059</v>
      </c>
    </row>
    <row r="18447" spans="1:2" x14ac:dyDescent="0.15">
      <c r="A18447" s="3">
        <v>88001256</v>
      </c>
      <c r="B18447" s="8" t="s">
        <v>16060</v>
      </c>
    </row>
    <row r="18448" spans="1:2" x14ac:dyDescent="0.15">
      <c r="A18448" s="3">
        <v>88001257</v>
      </c>
      <c r="B18448" s="8" t="s">
        <v>16061</v>
      </c>
    </row>
    <row r="18449" spans="1:2" x14ac:dyDescent="0.15">
      <c r="A18449" s="3">
        <v>88001258</v>
      </c>
      <c r="B18449" s="8" t="s">
        <v>16062</v>
      </c>
    </row>
    <row r="18450" spans="1:2" x14ac:dyDescent="0.15">
      <c r="A18450" s="3">
        <v>88001259</v>
      </c>
      <c r="B18450" s="8" t="s">
        <v>8694</v>
      </c>
    </row>
    <row r="18451" spans="1:2" x14ac:dyDescent="0.15">
      <c r="A18451" s="3">
        <v>88001260</v>
      </c>
      <c r="B18451" s="8" t="s">
        <v>8692</v>
      </c>
    </row>
    <row r="18452" spans="1:2" x14ac:dyDescent="0.15">
      <c r="A18452" s="3">
        <v>88001261</v>
      </c>
      <c r="B18452" s="8" t="s">
        <v>8696</v>
      </c>
    </row>
    <row r="18453" spans="1:2" x14ac:dyDescent="0.15">
      <c r="A18453" s="3">
        <v>88001262</v>
      </c>
      <c r="B18453" s="8" t="s">
        <v>8698</v>
      </c>
    </row>
    <row r="18454" spans="1:2" x14ac:dyDescent="0.15">
      <c r="A18454" s="3">
        <v>88001263</v>
      </c>
      <c r="B18454" s="8" t="s">
        <v>16063</v>
      </c>
    </row>
    <row r="18455" spans="1:2" x14ac:dyDescent="0.15">
      <c r="A18455" s="3">
        <v>88001264</v>
      </c>
      <c r="B18455" s="8" t="s">
        <v>16064</v>
      </c>
    </row>
    <row r="18456" spans="1:2" x14ac:dyDescent="0.15">
      <c r="A18456" s="3">
        <v>88001265</v>
      </c>
      <c r="B18456" s="8" t="s">
        <v>16065</v>
      </c>
    </row>
    <row r="18457" spans="1:2" x14ac:dyDescent="0.15">
      <c r="A18457" s="3">
        <v>88001266</v>
      </c>
      <c r="B18457" s="8" t="s">
        <v>16066</v>
      </c>
    </row>
    <row r="18458" spans="1:2" x14ac:dyDescent="0.15">
      <c r="A18458" s="3">
        <v>88001267</v>
      </c>
      <c r="B18458" s="8" t="s">
        <v>16067</v>
      </c>
    </row>
    <row r="18459" spans="1:2" x14ac:dyDescent="0.15">
      <c r="A18459" s="3">
        <v>88001268</v>
      </c>
      <c r="B18459" s="8" t="s">
        <v>16068</v>
      </c>
    </row>
    <row r="18460" spans="1:2" x14ac:dyDescent="0.15">
      <c r="A18460" s="3">
        <v>88001269</v>
      </c>
      <c r="B18460" s="8" t="s">
        <v>16069</v>
      </c>
    </row>
    <row r="18461" spans="1:2" x14ac:dyDescent="0.15">
      <c r="A18461" s="3">
        <v>88001270</v>
      </c>
      <c r="B18461" s="8" t="s">
        <v>16070</v>
      </c>
    </row>
    <row r="18462" spans="1:2" x14ac:dyDescent="0.15">
      <c r="A18462" s="3">
        <v>88001271</v>
      </c>
      <c r="B18462" s="8" t="s">
        <v>16071</v>
      </c>
    </row>
    <row r="18463" spans="1:2" x14ac:dyDescent="0.15">
      <c r="A18463" s="3">
        <v>88001272</v>
      </c>
      <c r="B18463" s="8" t="s">
        <v>16072</v>
      </c>
    </row>
    <row r="18464" spans="1:2" x14ac:dyDescent="0.15">
      <c r="A18464" s="3">
        <v>88001273</v>
      </c>
      <c r="B18464" s="8" t="s">
        <v>16073</v>
      </c>
    </row>
    <row r="18465" spans="1:2" x14ac:dyDescent="0.15">
      <c r="A18465" s="3">
        <v>88001274</v>
      </c>
      <c r="B18465" s="8" t="s">
        <v>16074</v>
      </c>
    </row>
    <row r="18466" spans="1:2" x14ac:dyDescent="0.15">
      <c r="A18466" s="3">
        <v>88001275</v>
      </c>
      <c r="B18466" s="8" t="s">
        <v>16075</v>
      </c>
    </row>
    <row r="18467" spans="1:2" x14ac:dyDescent="0.15">
      <c r="A18467" s="3">
        <v>88001276</v>
      </c>
      <c r="B18467" s="8" t="s">
        <v>16076</v>
      </c>
    </row>
    <row r="18468" spans="1:2" x14ac:dyDescent="0.15">
      <c r="A18468" s="3">
        <v>88001277</v>
      </c>
      <c r="B18468" s="8" t="s">
        <v>25935</v>
      </c>
    </row>
    <row r="18469" spans="1:2" x14ac:dyDescent="0.15">
      <c r="A18469" s="3">
        <v>88001278</v>
      </c>
      <c r="B18469" s="8" t="s">
        <v>25936</v>
      </c>
    </row>
    <row r="18470" spans="1:2" x14ac:dyDescent="0.15">
      <c r="A18470" s="3">
        <v>88001279</v>
      </c>
      <c r="B18470" s="8" t="s">
        <v>25937</v>
      </c>
    </row>
    <row r="18471" spans="1:2" x14ac:dyDescent="0.15">
      <c r="A18471" s="3">
        <v>88001280</v>
      </c>
      <c r="B18471" s="8" t="s">
        <v>25938</v>
      </c>
    </row>
    <row r="18472" spans="1:2" x14ac:dyDescent="0.15">
      <c r="A18472" s="3">
        <v>88001281</v>
      </c>
      <c r="B18472" s="8" t="s">
        <v>25939</v>
      </c>
    </row>
    <row r="18473" spans="1:2" x14ac:dyDescent="0.15">
      <c r="A18473" s="3">
        <v>88001282</v>
      </c>
      <c r="B18473" s="8" t="s">
        <v>16077</v>
      </c>
    </row>
    <row r="18474" spans="1:2" x14ac:dyDescent="0.15">
      <c r="A18474" s="3">
        <v>88001283</v>
      </c>
      <c r="B18474" s="8" t="s">
        <v>16078</v>
      </c>
    </row>
    <row r="18475" spans="1:2" x14ac:dyDescent="0.15">
      <c r="A18475" s="3">
        <v>88001284</v>
      </c>
      <c r="B18475" s="8" t="s">
        <v>10068</v>
      </c>
    </row>
    <row r="18476" spans="1:2" x14ac:dyDescent="0.15">
      <c r="A18476" s="3">
        <v>88001285</v>
      </c>
      <c r="B18476" s="8" t="s">
        <v>16079</v>
      </c>
    </row>
    <row r="18477" spans="1:2" x14ac:dyDescent="0.15">
      <c r="A18477" s="3">
        <v>88001286</v>
      </c>
      <c r="B18477" s="8" t="s">
        <v>16080</v>
      </c>
    </row>
    <row r="18478" spans="1:2" x14ac:dyDescent="0.15">
      <c r="A18478" s="3">
        <v>88001287</v>
      </c>
      <c r="B18478" s="8" t="s">
        <v>16081</v>
      </c>
    </row>
    <row r="18479" spans="1:2" x14ac:dyDescent="0.15">
      <c r="A18479" s="3">
        <v>88001288</v>
      </c>
      <c r="B18479" s="8" t="s">
        <v>16082</v>
      </c>
    </row>
    <row r="18480" spans="1:2" x14ac:dyDescent="0.15">
      <c r="A18480" s="3">
        <v>88001289</v>
      </c>
      <c r="B18480" s="8" t="s">
        <v>16083</v>
      </c>
    </row>
    <row r="18481" spans="1:2" x14ac:dyDescent="0.15">
      <c r="A18481" s="3">
        <v>88001290</v>
      </c>
      <c r="B18481" s="8" t="s">
        <v>16084</v>
      </c>
    </row>
    <row r="18482" spans="1:2" x14ac:dyDescent="0.15">
      <c r="A18482" s="3">
        <v>88001291</v>
      </c>
      <c r="B18482" s="8" t="s">
        <v>16085</v>
      </c>
    </row>
    <row r="18483" spans="1:2" x14ac:dyDescent="0.15">
      <c r="A18483" s="3">
        <v>88001292</v>
      </c>
      <c r="B18483" s="8" t="s">
        <v>16086</v>
      </c>
    </row>
    <row r="18484" spans="1:2" x14ac:dyDescent="0.15">
      <c r="A18484" s="3">
        <v>88001293</v>
      </c>
      <c r="B18484" s="8" t="s">
        <v>16087</v>
      </c>
    </row>
    <row r="18485" spans="1:2" x14ac:dyDescent="0.15">
      <c r="A18485" s="3">
        <v>88001294</v>
      </c>
      <c r="B18485" s="8" t="s">
        <v>16088</v>
      </c>
    </row>
    <row r="18486" spans="1:2" x14ac:dyDescent="0.15">
      <c r="A18486" s="3">
        <v>88001295</v>
      </c>
      <c r="B18486" s="8" t="s">
        <v>16089</v>
      </c>
    </row>
    <row r="18487" spans="1:2" x14ac:dyDescent="0.15">
      <c r="A18487" s="3">
        <v>88001296</v>
      </c>
      <c r="B18487" s="8" t="s">
        <v>16090</v>
      </c>
    </row>
    <row r="18488" spans="1:2" x14ac:dyDescent="0.15">
      <c r="A18488" s="3">
        <v>88001297</v>
      </c>
      <c r="B18488" s="8" t="s">
        <v>16091</v>
      </c>
    </row>
    <row r="18489" spans="1:2" x14ac:dyDescent="0.15">
      <c r="A18489" s="3">
        <v>88001298</v>
      </c>
      <c r="B18489" s="8" t="s">
        <v>16092</v>
      </c>
    </row>
    <row r="18490" spans="1:2" x14ac:dyDescent="0.15">
      <c r="A18490" s="3">
        <v>88001299</v>
      </c>
      <c r="B18490" s="8" t="s">
        <v>16093</v>
      </c>
    </row>
    <row r="18491" spans="1:2" x14ac:dyDescent="0.15">
      <c r="A18491" s="3">
        <v>88001300</v>
      </c>
      <c r="B18491" s="8" t="s">
        <v>16094</v>
      </c>
    </row>
    <row r="18492" spans="1:2" x14ac:dyDescent="0.15">
      <c r="A18492" s="3">
        <v>88001301</v>
      </c>
      <c r="B18492" s="8" t="s">
        <v>16095</v>
      </c>
    </row>
    <row r="18493" spans="1:2" x14ac:dyDescent="0.15">
      <c r="A18493" s="3">
        <v>88001302</v>
      </c>
      <c r="B18493" s="8" t="s">
        <v>16096</v>
      </c>
    </row>
    <row r="18494" spans="1:2" x14ac:dyDescent="0.15">
      <c r="A18494" s="3">
        <v>88001303</v>
      </c>
      <c r="B18494" s="8" t="s">
        <v>25940</v>
      </c>
    </row>
    <row r="18495" spans="1:2" x14ac:dyDescent="0.15">
      <c r="A18495" s="3">
        <v>88001304</v>
      </c>
      <c r="B18495" s="8" t="s">
        <v>25941</v>
      </c>
    </row>
    <row r="18496" spans="1:2" x14ac:dyDescent="0.15">
      <c r="A18496" s="3">
        <v>88001305</v>
      </c>
      <c r="B18496" s="8" t="s">
        <v>25942</v>
      </c>
    </row>
    <row r="18497" spans="1:2" x14ac:dyDescent="0.15">
      <c r="A18497" s="3">
        <v>88001306</v>
      </c>
      <c r="B18497" s="8" t="s">
        <v>25941</v>
      </c>
    </row>
    <row r="18498" spans="1:2" x14ac:dyDescent="0.15">
      <c r="A18498" s="3">
        <v>88001307</v>
      </c>
      <c r="B18498" s="8" t="s">
        <v>25943</v>
      </c>
    </row>
    <row r="18499" spans="1:2" x14ac:dyDescent="0.15">
      <c r="A18499" s="3">
        <v>88001308</v>
      </c>
      <c r="B18499" s="8" t="s">
        <v>25944</v>
      </c>
    </row>
    <row r="18500" spans="1:2" x14ac:dyDescent="0.15">
      <c r="A18500" s="3">
        <v>88001309</v>
      </c>
      <c r="B18500" s="8" t="s">
        <v>25945</v>
      </c>
    </row>
    <row r="18501" spans="1:2" x14ac:dyDescent="0.15">
      <c r="A18501" s="3">
        <v>88001310</v>
      </c>
      <c r="B18501" s="8" t="s">
        <v>25946</v>
      </c>
    </row>
    <row r="18502" spans="1:2" x14ac:dyDescent="0.15">
      <c r="A18502" s="3">
        <v>88001311</v>
      </c>
      <c r="B18502" s="8" t="s">
        <v>25947</v>
      </c>
    </row>
    <row r="18503" spans="1:2" x14ac:dyDescent="0.15">
      <c r="A18503" s="3">
        <v>88001312</v>
      </c>
      <c r="B18503" s="8" t="s">
        <v>25948</v>
      </c>
    </row>
    <row r="18504" spans="1:2" x14ac:dyDescent="0.15">
      <c r="A18504" s="3">
        <v>88001313</v>
      </c>
      <c r="B18504" s="8" t="s">
        <v>25949</v>
      </c>
    </row>
    <row r="18505" spans="1:2" x14ac:dyDescent="0.15">
      <c r="A18505" s="3">
        <v>88001314</v>
      </c>
      <c r="B18505" s="8" t="s">
        <v>25950</v>
      </c>
    </row>
    <row r="18506" spans="1:2" x14ac:dyDescent="0.15">
      <c r="A18506" s="3">
        <v>88001315</v>
      </c>
      <c r="B18506" s="8" t="s">
        <v>25951</v>
      </c>
    </row>
    <row r="18507" spans="1:2" x14ac:dyDescent="0.15">
      <c r="A18507" s="3">
        <v>88001316</v>
      </c>
      <c r="B18507" s="8" t="s">
        <v>25952</v>
      </c>
    </row>
    <row r="18508" spans="1:2" x14ac:dyDescent="0.15">
      <c r="A18508" s="3">
        <v>88001317</v>
      </c>
      <c r="B18508" s="8" t="s">
        <v>16097</v>
      </c>
    </row>
    <row r="18509" spans="1:2" x14ac:dyDescent="0.15">
      <c r="A18509" s="3">
        <v>88001318</v>
      </c>
      <c r="B18509" s="8" t="s">
        <v>25953</v>
      </c>
    </row>
    <row r="18510" spans="1:2" x14ac:dyDescent="0.15">
      <c r="A18510" s="3">
        <v>88001319</v>
      </c>
      <c r="B18510" s="8" t="s">
        <v>16098</v>
      </c>
    </row>
    <row r="18511" spans="1:2" x14ac:dyDescent="0.15">
      <c r="A18511" s="3">
        <v>88001320</v>
      </c>
      <c r="B18511" s="8" t="s">
        <v>25954</v>
      </c>
    </row>
    <row r="18512" spans="1:2" x14ac:dyDescent="0.15">
      <c r="A18512" s="3">
        <v>88001321</v>
      </c>
      <c r="B18512" s="8" t="s">
        <v>25955</v>
      </c>
    </row>
    <row r="18513" spans="1:2" x14ac:dyDescent="0.15">
      <c r="A18513" s="3">
        <v>88001322</v>
      </c>
      <c r="B18513" s="8" t="s">
        <v>15873</v>
      </c>
    </row>
    <row r="18514" spans="1:2" x14ac:dyDescent="0.15">
      <c r="A18514" s="3">
        <v>88001323</v>
      </c>
      <c r="B18514" s="8" t="s">
        <v>25956</v>
      </c>
    </row>
    <row r="18515" spans="1:2" x14ac:dyDescent="0.15">
      <c r="A18515" s="3">
        <v>88001324</v>
      </c>
      <c r="B18515" s="8" t="s">
        <v>25957</v>
      </c>
    </row>
    <row r="18516" spans="1:2" x14ac:dyDescent="0.15">
      <c r="A18516" s="3">
        <v>88001325</v>
      </c>
      <c r="B18516" s="8" t="s">
        <v>16099</v>
      </c>
    </row>
    <row r="18517" spans="1:2" x14ac:dyDescent="0.15">
      <c r="A18517" s="3">
        <v>88001326</v>
      </c>
      <c r="B18517" s="8" t="s">
        <v>25958</v>
      </c>
    </row>
    <row r="18518" spans="1:2" x14ac:dyDescent="0.15">
      <c r="A18518" s="3">
        <v>88001327</v>
      </c>
      <c r="B18518" s="8" t="s">
        <v>25959</v>
      </c>
    </row>
    <row r="18519" spans="1:2" x14ac:dyDescent="0.15">
      <c r="A18519" s="3">
        <v>88001328</v>
      </c>
      <c r="B18519" s="8" t="s">
        <v>25960</v>
      </c>
    </row>
    <row r="18520" spans="1:2" x14ac:dyDescent="0.15">
      <c r="A18520" s="3">
        <v>88001329</v>
      </c>
      <c r="B18520" s="8" t="s">
        <v>25961</v>
      </c>
    </row>
    <row r="18521" spans="1:2" x14ac:dyDescent="0.15">
      <c r="A18521" s="3">
        <v>88001332</v>
      </c>
      <c r="B18521" s="8" t="s">
        <v>16100</v>
      </c>
    </row>
    <row r="18522" spans="1:2" x14ac:dyDescent="0.15">
      <c r="A18522" s="3">
        <v>88001333</v>
      </c>
      <c r="B18522" s="8" t="s">
        <v>16101</v>
      </c>
    </row>
    <row r="18523" spans="1:2" x14ac:dyDescent="0.15">
      <c r="A18523" s="3">
        <v>88001334</v>
      </c>
      <c r="B18523" s="8" t="s">
        <v>16102</v>
      </c>
    </row>
    <row r="18524" spans="1:2" x14ac:dyDescent="0.15">
      <c r="A18524" s="3">
        <v>88001335</v>
      </c>
      <c r="B18524" s="8" t="s">
        <v>16103</v>
      </c>
    </row>
    <row r="18525" spans="1:2" x14ac:dyDescent="0.15">
      <c r="A18525" s="3">
        <v>88001336</v>
      </c>
      <c r="B18525" s="8" t="s">
        <v>16104</v>
      </c>
    </row>
    <row r="18526" spans="1:2" x14ac:dyDescent="0.15">
      <c r="A18526" s="3">
        <v>88001337</v>
      </c>
      <c r="B18526" s="8" t="s">
        <v>16105</v>
      </c>
    </row>
    <row r="18527" spans="1:2" x14ac:dyDescent="0.15">
      <c r="A18527" s="3">
        <v>88001338</v>
      </c>
      <c r="B18527" s="8" t="s">
        <v>16106</v>
      </c>
    </row>
    <row r="18528" spans="1:2" x14ac:dyDescent="0.15">
      <c r="A18528" s="3">
        <v>88001339</v>
      </c>
      <c r="B18528" s="8" t="s">
        <v>16107</v>
      </c>
    </row>
    <row r="18529" spans="1:2" x14ac:dyDescent="0.15">
      <c r="A18529" s="3">
        <v>88001340</v>
      </c>
      <c r="B18529" s="8" t="s">
        <v>16108</v>
      </c>
    </row>
    <row r="18530" spans="1:2" x14ac:dyDescent="0.15">
      <c r="A18530" s="3">
        <v>88001341</v>
      </c>
      <c r="B18530" s="8" t="s">
        <v>25962</v>
      </c>
    </row>
    <row r="18531" spans="1:2" x14ac:dyDescent="0.15">
      <c r="A18531" s="3">
        <v>88001342</v>
      </c>
      <c r="B18531" s="8" t="s">
        <v>16109</v>
      </c>
    </row>
    <row r="18532" spans="1:2" x14ac:dyDescent="0.15">
      <c r="A18532" s="3">
        <v>88001343</v>
      </c>
      <c r="B18532" s="8" t="s">
        <v>16110</v>
      </c>
    </row>
    <row r="18533" spans="1:2" x14ac:dyDescent="0.15">
      <c r="A18533" s="3">
        <v>88001344</v>
      </c>
      <c r="B18533" s="8" t="s">
        <v>16111</v>
      </c>
    </row>
    <row r="18534" spans="1:2" x14ac:dyDescent="0.15">
      <c r="A18534" s="3">
        <v>88001345</v>
      </c>
      <c r="B18534" s="8" t="s">
        <v>16112</v>
      </c>
    </row>
    <row r="18535" spans="1:2" x14ac:dyDescent="0.15">
      <c r="A18535" s="3">
        <v>88001346</v>
      </c>
      <c r="B18535" s="8" t="s">
        <v>16113</v>
      </c>
    </row>
    <row r="18536" spans="1:2" x14ac:dyDescent="0.15">
      <c r="A18536" s="3">
        <v>88001347</v>
      </c>
      <c r="B18536" s="8" t="s">
        <v>16114</v>
      </c>
    </row>
    <row r="18537" spans="1:2" x14ac:dyDescent="0.15">
      <c r="A18537" s="3">
        <v>88001348</v>
      </c>
      <c r="B18537" s="8" t="s">
        <v>16115</v>
      </c>
    </row>
    <row r="18538" spans="1:2" x14ac:dyDescent="0.15">
      <c r="A18538" s="3">
        <v>88001349</v>
      </c>
      <c r="B18538" s="8" t="s">
        <v>16116</v>
      </c>
    </row>
    <row r="18539" spans="1:2" x14ac:dyDescent="0.15">
      <c r="A18539" s="3">
        <v>88001350</v>
      </c>
      <c r="B18539" s="8" t="s">
        <v>16117</v>
      </c>
    </row>
    <row r="18540" spans="1:2" x14ac:dyDescent="0.15">
      <c r="A18540" s="3">
        <v>88001351</v>
      </c>
      <c r="B18540" s="8" t="s">
        <v>16118</v>
      </c>
    </row>
    <row r="18541" spans="1:2" x14ac:dyDescent="0.15">
      <c r="A18541" s="3">
        <v>88001352</v>
      </c>
      <c r="B18541" s="8" t="s">
        <v>16119</v>
      </c>
    </row>
    <row r="18542" spans="1:2" x14ac:dyDescent="0.15">
      <c r="A18542" s="3">
        <v>88001353</v>
      </c>
      <c r="B18542" s="8" t="s">
        <v>16120</v>
      </c>
    </row>
    <row r="18543" spans="1:2" x14ac:dyDescent="0.15">
      <c r="A18543" s="3">
        <v>88001354</v>
      </c>
      <c r="B18543" s="8" t="s">
        <v>16121</v>
      </c>
    </row>
    <row r="18544" spans="1:2" x14ac:dyDescent="0.15">
      <c r="A18544" s="3">
        <v>88001355</v>
      </c>
      <c r="B18544" s="8" t="s">
        <v>16122</v>
      </c>
    </row>
    <row r="18545" spans="1:2" x14ac:dyDescent="0.15">
      <c r="A18545" s="3">
        <v>88001356</v>
      </c>
      <c r="B18545" s="8" t="s">
        <v>16123</v>
      </c>
    </row>
    <row r="18546" spans="1:2" x14ac:dyDescent="0.15">
      <c r="A18546" s="3">
        <v>88001357</v>
      </c>
      <c r="B18546" s="8" t="s">
        <v>16124</v>
      </c>
    </row>
    <row r="18547" spans="1:2" x14ac:dyDescent="0.15">
      <c r="A18547" s="3">
        <v>88001358</v>
      </c>
      <c r="B18547" s="8" t="s">
        <v>16125</v>
      </c>
    </row>
    <row r="18548" spans="1:2" x14ac:dyDescent="0.15">
      <c r="A18548" s="3">
        <v>88001359</v>
      </c>
      <c r="B18548" s="8" t="s">
        <v>16126</v>
      </c>
    </row>
    <row r="18549" spans="1:2" x14ac:dyDescent="0.15">
      <c r="A18549" s="3">
        <v>88001360</v>
      </c>
      <c r="B18549" s="8" t="s">
        <v>16127</v>
      </c>
    </row>
    <row r="18550" spans="1:2" x14ac:dyDescent="0.15">
      <c r="A18550" s="3">
        <v>88001361</v>
      </c>
      <c r="B18550" s="8" t="s">
        <v>16128</v>
      </c>
    </row>
    <row r="18551" spans="1:2" x14ac:dyDescent="0.15">
      <c r="A18551" s="3">
        <v>88001362</v>
      </c>
      <c r="B18551" s="8" t="s">
        <v>16129</v>
      </c>
    </row>
    <row r="18552" spans="1:2" x14ac:dyDescent="0.15">
      <c r="A18552" s="3">
        <v>88001363</v>
      </c>
      <c r="B18552" s="8" t="s">
        <v>16130</v>
      </c>
    </row>
    <row r="18553" spans="1:2" x14ac:dyDescent="0.15">
      <c r="A18553" s="3">
        <v>88001364</v>
      </c>
      <c r="B18553" s="8" t="s">
        <v>16131</v>
      </c>
    </row>
    <row r="18554" spans="1:2" x14ac:dyDescent="0.15">
      <c r="A18554" s="3">
        <v>88001365</v>
      </c>
      <c r="B18554" s="8" t="s">
        <v>16132</v>
      </c>
    </row>
    <row r="18555" spans="1:2" x14ac:dyDescent="0.15">
      <c r="A18555" s="3">
        <v>88001366</v>
      </c>
      <c r="B18555" s="8" t="s">
        <v>16133</v>
      </c>
    </row>
    <row r="18556" spans="1:2" x14ac:dyDescent="0.15">
      <c r="A18556" s="3">
        <v>88001367</v>
      </c>
      <c r="B18556" s="8" t="s">
        <v>16134</v>
      </c>
    </row>
    <row r="18557" spans="1:2" x14ac:dyDescent="0.15">
      <c r="A18557" s="3">
        <v>88001368</v>
      </c>
      <c r="B18557" s="8" t="s">
        <v>16135</v>
      </c>
    </row>
    <row r="18558" spans="1:2" x14ac:dyDescent="0.15">
      <c r="A18558" s="3">
        <v>88001369</v>
      </c>
      <c r="B18558" s="8" t="s">
        <v>16136</v>
      </c>
    </row>
    <row r="18559" spans="1:2" x14ac:dyDescent="0.15">
      <c r="A18559" s="3">
        <v>88001370</v>
      </c>
      <c r="B18559" s="8" t="s">
        <v>16137</v>
      </c>
    </row>
    <row r="18560" spans="1:2" x14ac:dyDescent="0.15">
      <c r="A18560" s="3">
        <v>88001371</v>
      </c>
      <c r="B18560" s="8" t="s">
        <v>16138</v>
      </c>
    </row>
    <row r="18561" spans="1:2" x14ac:dyDescent="0.15">
      <c r="A18561" s="3">
        <v>88001372</v>
      </c>
      <c r="B18561" s="8" t="s">
        <v>16139</v>
      </c>
    </row>
    <row r="18562" spans="1:2" x14ac:dyDescent="0.15">
      <c r="A18562" s="3">
        <v>88001373</v>
      </c>
      <c r="B18562" s="8" t="s">
        <v>16140</v>
      </c>
    </row>
    <row r="18563" spans="1:2" x14ac:dyDescent="0.15">
      <c r="A18563" s="3">
        <v>88001374</v>
      </c>
      <c r="B18563" s="8" t="s">
        <v>16141</v>
      </c>
    </row>
    <row r="18564" spans="1:2" x14ac:dyDescent="0.15">
      <c r="A18564" s="3">
        <v>88001375</v>
      </c>
      <c r="B18564" s="8" t="s">
        <v>16142</v>
      </c>
    </row>
    <row r="18565" spans="1:2" x14ac:dyDescent="0.15">
      <c r="A18565" s="3">
        <v>88001376</v>
      </c>
      <c r="B18565" s="8" t="s">
        <v>16143</v>
      </c>
    </row>
    <row r="18566" spans="1:2" x14ac:dyDescent="0.15">
      <c r="A18566" s="3">
        <v>88001377</v>
      </c>
      <c r="B18566" s="8" t="s">
        <v>16144</v>
      </c>
    </row>
    <row r="18567" spans="1:2" x14ac:dyDescent="0.15">
      <c r="A18567" s="3">
        <v>88001378</v>
      </c>
      <c r="B18567" s="8" t="s">
        <v>16145</v>
      </c>
    </row>
    <row r="18568" spans="1:2" x14ac:dyDescent="0.15">
      <c r="A18568" s="3">
        <v>88001379</v>
      </c>
      <c r="B18568" s="8" t="s">
        <v>16146</v>
      </c>
    </row>
    <row r="18569" spans="1:2" x14ac:dyDescent="0.15">
      <c r="A18569" s="3">
        <v>88001380</v>
      </c>
      <c r="B18569" s="8" t="s">
        <v>16147</v>
      </c>
    </row>
    <row r="18570" spans="1:2" x14ac:dyDescent="0.15">
      <c r="A18570" s="3">
        <v>88001381</v>
      </c>
      <c r="B18570" s="8" t="s">
        <v>16148</v>
      </c>
    </row>
    <row r="18571" spans="1:2" x14ac:dyDescent="0.15">
      <c r="A18571" s="3">
        <v>88001382</v>
      </c>
      <c r="B18571" s="8" t="s">
        <v>16149</v>
      </c>
    </row>
    <row r="18572" spans="1:2" x14ac:dyDescent="0.15">
      <c r="A18572" s="3">
        <v>88001383</v>
      </c>
      <c r="B18572" s="8" t="s">
        <v>16150</v>
      </c>
    </row>
    <row r="18573" spans="1:2" x14ac:dyDescent="0.15">
      <c r="A18573" s="3">
        <v>88001384</v>
      </c>
      <c r="B18573" s="8" t="s">
        <v>16151</v>
      </c>
    </row>
    <row r="18574" spans="1:2" x14ac:dyDescent="0.15">
      <c r="A18574" s="3">
        <v>88001385</v>
      </c>
      <c r="B18574" s="8" t="s">
        <v>16152</v>
      </c>
    </row>
    <row r="18575" spans="1:2" x14ac:dyDescent="0.15">
      <c r="A18575" s="3">
        <v>88001391</v>
      </c>
      <c r="B18575" s="8" t="s">
        <v>16153</v>
      </c>
    </row>
    <row r="18576" spans="1:2" x14ac:dyDescent="0.15">
      <c r="A18576" s="3">
        <v>88001392</v>
      </c>
      <c r="B18576" s="8" t="s">
        <v>16154</v>
      </c>
    </row>
    <row r="18577" spans="1:2" x14ac:dyDescent="0.15">
      <c r="A18577" s="3">
        <v>88001393</v>
      </c>
      <c r="B18577" s="8" t="s">
        <v>16155</v>
      </c>
    </row>
    <row r="18578" spans="1:2" x14ac:dyDescent="0.15">
      <c r="A18578" s="3">
        <v>88001394</v>
      </c>
      <c r="B18578" s="8" t="s">
        <v>16156</v>
      </c>
    </row>
    <row r="18579" spans="1:2" x14ac:dyDescent="0.15">
      <c r="A18579" s="3">
        <v>88001395</v>
      </c>
      <c r="B18579" s="8" t="s">
        <v>16157</v>
      </c>
    </row>
    <row r="18580" spans="1:2" x14ac:dyDescent="0.15">
      <c r="A18580" s="3">
        <v>88001396</v>
      </c>
      <c r="B18580" s="8" t="s">
        <v>16158</v>
      </c>
    </row>
    <row r="18581" spans="1:2" x14ac:dyDescent="0.15">
      <c r="A18581" s="3">
        <v>88001397</v>
      </c>
      <c r="B18581" s="8" t="s">
        <v>16159</v>
      </c>
    </row>
    <row r="18582" spans="1:2" x14ac:dyDescent="0.15">
      <c r="A18582" s="3">
        <v>88001398</v>
      </c>
      <c r="B18582" s="8" t="s">
        <v>16160</v>
      </c>
    </row>
    <row r="18583" spans="1:2" x14ac:dyDescent="0.15">
      <c r="A18583" s="3">
        <v>88001399</v>
      </c>
      <c r="B18583" s="8" t="s">
        <v>16161</v>
      </c>
    </row>
    <row r="18584" spans="1:2" x14ac:dyDescent="0.15">
      <c r="A18584" s="3">
        <v>88001400</v>
      </c>
      <c r="B18584" s="8" t="s">
        <v>16156</v>
      </c>
    </row>
    <row r="18585" spans="1:2" x14ac:dyDescent="0.15">
      <c r="A18585" s="3">
        <v>88001401</v>
      </c>
      <c r="B18585" s="8" t="s">
        <v>16162</v>
      </c>
    </row>
    <row r="18586" spans="1:2" x14ac:dyDescent="0.15">
      <c r="A18586" s="3">
        <v>88001402</v>
      </c>
      <c r="B18586" s="8" t="s">
        <v>16163</v>
      </c>
    </row>
    <row r="18587" spans="1:2" x14ac:dyDescent="0.15">
      <c r="A18587" s="3">
        <v>88001403</v>
      </c>
      <c r="B18587" s="8" t="s">
        <v>16164</v>
      </c>
    </row>
    <row r="18588" spans="1:2" x14ac:dyDescent="0.15">
      <c r="A18588" s="3">
        <v>88001404</v>
      </c>
      <c r="B18588" s="8" t="s">
        <v>16165</v>
      </c>
    </row>
    <row r="18589" spans="1:2" x14ac:dyDescent="0.15">
      <c r="A18589" s="3">
        <v>88001405</v>
      </c>
      <c r="B18589" s="8" t="s">
        <v>16166</v>
      </c>
    </row>
    <row r="18590" spans="1:2" x14ac:dyDescent="0.15">
      <c r="A18590" s="3">
        <v>88001406</v>
      </c>
      <c r="B18590" s="8" t="s">
        <v>16167</v>
      </c>
    </row>
    <row r="18591" spans="1:2" x14ac:dyDescent="0.15">
      <c r="A18591" s="3">
        <v>88001407</v>
      </c>
      <c r="B18591" s="8" t="s">
        <v>16168</v>
      </c>
    </row>
    <row r="18592" spans="1:2" x14ac:dyDescent="0.15">
      <c r="A18592" s="3">
        <v>88001408</v>
      </c>
      <c r="B18592" s="8" t="s">
        <v>16169</v>
      </c>
    </row>
    <row r="18593" spans="1:2" x14ac:dyDescent="0.15">
      <c r="A18593" s="3">
        <v>88001409</v>
      </c>
      <c r="B18593" s="8" t="s">
        <v>16170</v>
      </c>
    </row>
    <row r="18594" spans="1:2" x14ac:dyDescent="0.15">
      <c r="A18594" s="3">
        <v>88001410</v>
      </c>
      <c r="B18594" s="8" t="s">
        <v>16171</v>
      </c>
    </row>
    <row r="18595" spans="1:2" x14ac:dyDescent="0.15">
      <c r="A18595" s="3">
        <v>88001411</v>
      </c>
      <c r="B18595" s="8" t="s">
        <v>16172</v>
      </c>
    </row>
    <row r="18596" spans="1:2" x14ac:dyDescent="0.15">
      <c r="A18596" s="3">
        <v>88001412</v>
      </c>
      <c r="B18596" s="8" t="s">
        <v>16173</v>
      </c>
    </row>
    <row r="18597" spans="1:2" x14ac:dyDescent="0.15">
      <c r="A18597" s="3">
        <v>88001413</v>
      </c>
      <c r="B18597" s="8" t="s">
        <v>16174</v>
      </c>
    </row>
    <row r="18598" spans="1:2" x14ac:dyDescent="0.15">
      <c r="A18598" s="3">
        <v>88001414</v>
      </c>
      <c r="B18598" s="8" t="s">
        <v>16175</v>
      </c>
    </row>
    <row r="18599" spans="1:2" x14ac:dyDescent="0.15">
      <c r="A18599" s="3">
        <v>88001415</v>
      </c>
      <c r="B18599" s="8" t="s">
        <v>16176</v>
      </c>
    </row>
    <row r="18600" spans="1:2" x14ac:dyDescent="0.15">
      <c r="A18600" s="3">
        <v>88001416</v>
      </c>
      <c r="B18600" s="8" t="s">
        <v>16177</v>
      </c>
    </row>
    <row r="18601" spans="1:2" x14ac:dyDescent="0.15">
      <c r="A18601" s="3">
        <v>88001417</v>
      </c>
      <c r="B18601" s="8" t="s">
        <v>16178</v>
      </c>
    </row>
    <row r="18602" spans="1:2" x14ac:dyDescent="0.15">
      <c r="A18602" s="3">
        <v>88001418</v>
      </c>
      <c r="B18602" s="8" t="s">
        <v>16179</v>
      </c>
    </row>
    <row r="18603" spans="1:2" x14ac:dyDescent="0.15">
      <c r="A18603" s="3">
        <v>88001419</v>
      </c>
      <c r="B18603" s="8" t="s">
        <v>16180</v>
      </c>
    </row>
    <row r="18604" spans="1:2" x14ac:dyDescent="0.15">
      <c r="A18604" s="3">
        <v>88001420</v>
      </c>
      <c r="B18604" s="8" t="s">
        <v>16181</v>
      </c>
    </row>
    <row r="18605" spans="1:2" x14ac:dyDescent="0.15">
      <c r="A18605" s="3">
        <v>88001421</v>
      </c>
      <c r="B18605" s="8" t="s">
        <v>16182</v>
      </c>
    </row>
    <row r="18606" spans="1:2" x14ac:dyDescent="0.15">
      <c r="A18606" s="3">
        <v>88001422</v>
      </c>
      <c r="B18606" s="8" t="s">
        <v>15509</v>
      </c>
    </row>
    <row r="18607" spans="1:2" x14ac:dyDescent="0.15">
      <c r="A18607" s="3">
        <v>88001423</v>
      </c>
      <c r="B18607" s="8" t="s">
        <v>16183</v>
      </c>
    </row>
    <row r="18608" spans="1:2" x14ac:dyDescent="0.15">
      <c r="A18608" s="3">
        <v>88001424</v>
      </c>
      <c r="B18608" s="8" t="s">
        <v>16184</v>
      </c>
    </row>
    <row r="18609" spans="1:2" x14ac:dyDescent="0.15">
      <c r="A18609" s="3">
        <v>88001425</v>
      </c>
      <c r="B18609" s="8" t="s">
        <v>16185</v>
      </c>
    </row>
    <row r="18610" spans="1:2" x14ac:dyDescent="0.15">
      <c r="A18610" s="3">
        <v>88001426</v>
      </c>
      <c r="B18610" s="8" t="s">
        <v>16186</v>
      </c>
    </row>
    <row r="18611" spans="1:2" x14ac:dyDescent="0.15">
      <c r="A18611" s="3">
        <v>88001427</v>
      </c>
      <c r="B18611" s="8" t="s">
        <v>16187</v>
      </c>
    </row>
    <row r="18612" spans="1:2" x14ac:dyDescent="0.15">
      <c r="A18612" s="3">
        <v>88001428</v>
      </c>
      <c r="B18612" s="8" t="s">
        <v>16188</v>
      </c>
    </row>
    <row r="18613" spans="1:2" x14ac:dyDescent="0.15">
      <c r="A18613" s="3">
        <v>88001429</v>
      </c>
      <c r="B18613" s="8" t="s">
        <v>16189</v>
      </c>
    </row>
    <row r="18614" spans="1:2" x14ac:dyDescent="0.15">
      <c r="A18614" s="3">
        <v>88001430</v>
      </c>
      <c r="B18614" s="8" t="s">
        <v>16190</v>
      </c>
    </row>
    <row r="18615" spans="1:2" x14ac:dyDescent="0.15">
      <c r="A18615" s="3">
        <v>88001431</v>
      </c>
      <c r="B18615" s="8" t="s">
        <v>16191</v>
      </c>
    </row>
    <row r="18616" spans="1:2" x14ac:dyDescent="0.15">
      <c r="A18616" s="3">
        <v>88001432</v>
      </c>
      <c r="B18616" s="8" t="s">
        <v>16192</v>
      </c>
    </row>
    <row r="18617" spans="1:2" x14ac:dyDescent="0.15">
      <c r="A18617" s="3">
        <v>88001433</v>
      </c>
      <c r="B18617" s="8" t="s">
        <v>16193</v>
      </c>
    </row>
    <row r="18618" spans="1:2" x14ac:dyDescent="0.15">
      <c r="A18618" s="3">
        <v>88001434</v>
      </c>
      <c r="B18618" s="8" t="s">
        <v>16194</v>
      </c>
    </row>
    <row r="18619" spans="1:2" x14ac:dyDescent="0.15">
      <c r="A18619" s="3">
        <v>88001435</v>
      </c>
      <c r="B18619" s="8" t="s">
        <v>16195</v>
      </c>
    </row>
    <row r="18620" spans="1:2" x14ac:dyDescent="0.15">
      <c r="A18620" s="3">
        <v>88001436</v>
      </c>
      <c r="B18620" s="8" t="s">
        <v>16196</v>
      </c>
    </row>
    <row r="18621" spans="1:2" x14ac:dyDescent="0.15">
      <c r="A18621" s="3">
        <v>88001437</v>
      </c>
      <c r="B18621" s="8" t="s">
        <v>16197</v>
      </c>
    </row>
    <row r="18622" spans="1:2" x14ac:dyDescent="0.15">
      <c r="A18622" s="3">
        <v>88001438</v>
      </c>
      <c r="B18622" s="8" t="s">
        <v>16198</v>
      </c>
    </row>
    <row r="18623" spans="1:2" x14ac:dyDescent="0.15">
      <c r="A18623" s="3">
        <v>88001439</v>
      </c>
      <c r="B18623" s="8" t="s">
        <v>16199</v>
      </c>
    </row>
    <row r="18624" spans="1:2" x14ac:dyDescent="0.15">
      <c r="A18624" s="3">
        <v>88001440</v>
      </c>
      <c r="B18624" s="8" t="s">
        <v>16200</v>
      </c>
    </row>
    <row r="18625" spans="1:2" x14ac:dyDescent="0.15">
      <c r="A18625" s="3">
        <v>88001441</v>
      </c>
      <c r="B18625" s="8" t="s">
        <v>25963</v>
      </c>
    </row>
    <row r="18626" spans="1:2" x14ac:dyDescent="0.15">
      <c r="A18626" s="3">
        <v>88001442</v>
      </c>
      <c r="B18626" s="8" t="s">
        <v>16201</v>
      </c>
    </row>
    <row r="18627" spans="1:2" x14ac:dyDescent="0.15">
      <c r="A18627" s="3">
        <v>88001443</v>
      </c>
      <c r="B18627" s="8" t="s">
        <v>16202</v>
      </c>
    </row>
    <row r="18628" spans="1:2" x14ac:dyDescent="0.15">
      <c r="A18628" s="3">
        <v>88001444</v>
      </c>
      <c r="B18628" s="8" t="s">
        <v>25964</v>
      </c>
    </row>
    <row r="18629" spans="1:2" x14ac:dyDescent="0.15">
      <c r="A18629" s="3">
        <v>88001445</v>
      </c>
      <c r="B18629" s="8" t="s">
        <v>16203</v>
      </c>
    </row>
    <row r="18630" spans="1:2" x14ac:dyDescent="0.15">
      <c r="A18630" s="3">
        <v>88001446</v>
      </c>
      <c r="B18630" s="8" t="s">
        <v>16204</v>
      </c>
    </row>
    <row r="18631" spans="1:2" x14ac:dyDescent="0.15">
      <c r="A18631" s="3">
        <v>88001447</v>
      </c>
      <c r="B18631" s="8" t="s">
        <v>16205</v>
      </c>
    </row>
    <row r="18632" spans="1:2" x14ac:dyDescent="0.15">
      <c r="A18632" s="3">
        <v>88001448</v>
      </c>
      <c r="B18632" s="8" t="s">
        <v>16206</v>
      </c>
    </row>
    <row r="18633" spans="1:2" x14ac:dyDescent="0.15">
      <c r="A18633" s="3">
        <v>88001449</v>
      </c>
      <c r="B18633" s="8" t="s">
        <v>16207</v>
      </c>
    </row>
    <row r="18634" spans="1:2" x14ac:dyDescent="0.15">
      <c r="A18634" s="3">
        <v>88001450</v>
      </c>
      <c r="B18634" s="8" t="s">
        <v>16208</v>
      </c>
    </row>
    <row r="18635" spans="1:2" x14ac:dyDescent="0.15">
      <c r="A18635" s="3">
        <v>88001451</v>
      </c>
      <c r="B18635" s="8" t="s">
        <v>16209</v>
      </c>
    </row>
    <row r="18636" spans="1:2" x14ac:dyDescent="0.15">
      <c r="A18636" s="3">
        <v>88001452</v>
      </c>
      <c r="B18636" s="8" t="s">
        <v>16210</v>
      </c>
    </row>
    <row r="18637" spans="1:2" x14ac:dyDescent="0.15">
      <c r="A18637" s="3">
        <v>88001453</v>
      </c>
      <c r="B18637" s="8" t="s">
        <v>16211</v>
      </c>
    </row>
    <row r="18638" spans="1:2" x14ac:dyDescent="0.15">
      <c r="A18638" s="3">
        <v>88001454</v>
      </c>
      <c r="B18638" s="8" t="s">
        <v>16212</v>
      </c>
    </row>
    <row r="18639" spans="1:2" x14ac:dyDescent="0.15">
      <c r="A18639" s="3">
        <v>88001455</v>
      </c>
      <c r="B18639" s="8" t="s">
        <v>16213</v>
      </c>
    </row>
    <row r="18640" spans="1:2" x14ac:dyDescent="0.15">
      <c r="A18640" s="3">
        <v>88001456</v>
      </c>
      <c r="B18640" s="8" t="s">
        <v>16214</v>
      </c>
    </row>
    <row r="18641" spans="1:2" x14ac:dyDescent="0.15">
      <c r="A18641" s="3">
        <v>88001457</v>
      </c>
      <c r="B18641" s="8" t="s">
        <v>16215</v>
      </c>
    </row>
    <row r="18642" spans="1:2" x14ac:dyDescent="0.15">
      <c r="A18642" s="3">
        <v>88001458</v>
      </c>
      <c r="B18642" s="8" t="s">
        <v>16216</v>
      </c>
    </row>
    <row r="18643" spans="1:2" x14ac:dyDescent="0.15">
      <c r="A18643" s="3">
        <v>88001460</v>
      </c>
      <c r="B18643" s="8" t="s">
        <v>16217</v>
      </c>
    </row>
    <row r="18644" spans="1:2" x14ac:dyDescent="0.15">
      <c r="A18644" s="3">
        <v>88001461</v>
      </c>
      <c r="B18644" s="8" t="s">
        <v>25965</v>
      </c>
    </row>
    <row r="18645" spans="1:2" x14ac:dyDescent="0.15">
      <c r="A18645" s="3">
        <v>88001462</v>
      </c>
      <c r="B18645" s="8" t="s">
        <v>25966</v>
      </c>
    </row>
    <row r="18646" spans="1:2" x14ac:dyDescent="0.15">
      <c r="A18646" s="3">
        <v>88001463</v>
      </c>
      <c r="B18646" s="8" t="s">
        <v>16218</v>
      </c>
    </row>
    <row r="18647" spans="1:2" x14ac:dyDescent="0.15">
      <c r="A18647" s="3">
        <v>88001464</v>
      </c>
      <c r="B18647" s="8" t="s">
        <v>16219</v>
      </c>
    </row>
    <row r="18648" spans="1:2" x14ac:dyDescent="0.15">
      <c r="A18648" s="3">
        <v>88001465</v>
      </c>
      <c r="B18648" s="8" t="s">
        <v>16220</v>
      </c>
    </row>
    <row r="18649" spans="1:2" x14ac:dyDescent="0.15">
      <c r="A18649" s="3">
        <v>88001466</v>
      </c>
      <c r="B18649" s="8" t="s">
        <v>16221</v>
      </c>
    </row>
    <row r="18650" spans="1:2" x14ac:dyDescent="0.15">
      <c r="A18650" s="3">
        <v>88001467</v>
      </c>
      <c r="B18650" s="8" t="s">
        <v>16222</v>
      </c>
    </row>
    <row r="18651" spans="1:2" x14ac:dyDescent="0.15">
      <c r="A18651" s="3">
        <v>88001468</v>
      </c>
      <c r="B18651" s="8" t="s">
        <v>16223</v>
      </c>
    </row>
    <row r="18652" spans="1:2" x14ac:dyDescent="0.15">
      <c r="A18652" s="3">
        <v>88001469</v>
      </c>
      <c r="B18652" s="8" t="s">
        <v>16224</v>
      </c>
    </row>
    <row r="18653" spans="1:2" x14ac:dyDescent="0.15">
      <c r="A18653" s="3">
        <v>88001470</v>
      </c>
      <c r="B18653" s="8" t="s">
        <v>16225</v>
      </c>
    </row>
    <row r="18654" spans="1:2" x14ac:dyDescent="0.15">
      <c r="A18654" s="3">
        <v>88001471</v>
      </c>
      <c r="B18654" s="8" t="s">
        <v>16226</v>
      </c>
    </row>
    <row r="18655" spans="1:2" x14ac:dyDescent="0.15">
      <c r="A18655" s="3">
        <v>88001472</v>
      </c>
      <c r="B18655" s="8" t="s">
        <v>16227</v>
      </c>
    </row>
    <row r="18656" spans="1:2" x14ac:dyDescent="0.15">
      <c r="A18656" s="3">
        <v>88001473</v>
      </c>
      <c r="B18656" s="8" t="s">
        <v>16228</v>
      </c>
    </row>
    <row r="18657" spans="1:2" x14ac:dyDescent="0.15">
      <c r="A18657" s="3">
        <v>88001474</v>
      </c>
      <c r="B18657" s="8" t="s">
        <v>16229</v>
      </c>
    </row>
    <row r="18658" spans="1:2" x14ac:dyDescent="0.15">
      <c r="A18658" s="3">
        <v>88001475</v>
      </c>
      <c r="B18658" s="8" t="s">
        <v>16230</v>
      </c>
    </row>
    <row r="18659" spans="1:2" x14ac:dyDescent="0.15">
      <c r="A18659" s="3">
        <v>88001476</v>
      </c>
      <c r="B18659" s="8" t="s">
        <v>16231</v>
      </c>
    </row>
    <row r="18660" spans="1:2" x14ac:dyDescent="0.15">
      <c r="A18660" s="3">
        <v>88001477</v>
      </c>
      <c r="B18660" s="8" t="s">
        <v>16232</v>
      </c>
    </row>
    <row r="18661" spans="1:2" x14ac:dyDescent="0.15">
      <c r="A18661" s="3">
        <v>88001478</v>
      </c>
      <c r="B18661" s="8" t="s">
        <v>16233</v>
      </c>
    </row>
    <row r="18662" spans="1:2" x14ac:dyDescent="0.15">
      <c r="A18662" s="3">
        <v>88001479</v>
      </c>
      <c r="B18662" s="8" t="s">
        <v>15813</v>
      </c>
    </row>
    <row r="18663" spans="1:2" x14ac:dyDescent="0.15">
      <c r="A18663" s="3">
        <v>88001480</v>
      </c>
      <c r="B18663" s="8" t="s">
        <v>16234</v>
      </c>
    </row>
    <row r="18664" spans="1:2" x14ac:dyDescent="0.15">
      <c r="A18664" s="3">
        <v>88001481</v>
      </c>
      <c r="B18664" s="8" t="s">
        <v>16235</v>
      </c>
    </row>
    <row r="18665" spans="1:2" x14ac:dyDescent="0.15">
      <c r="A18665" s="3">
        <v>88001482</v>
      </c>
      <c r="B18665" s="8" t="s">
        <v>16236</v>
      </c>
    </row>
    <row r="18666" spans="1:2" x14ac:dyDescent="0.15">
      <c r="A18666" s="3">
        <v>88001483</v>
      </c>
      <c r="B18666" s="8" t="s">
        <v>16237</v>
      </c>
    </row>
    <row r="18667" spans="1:2" x14ac:dyDescent="0.15">
      <c r="A18667" s="3">
        <v>88001484</v>
      </c>
      <c r="B18667" s="8" t="s">
        <v>16238</v>
      </c>
    </row>
    <row r="18668" spans="1:2" x14ac:dyDescent="0.15">
      <c r="A18668" s="3">
        <v>88001485</v>
      </c>
      <c r="B18668" s="8" t="s">
        <v>16239</v>
      </c>
    </row>
    <row r="18669" spans="1:2" x14ac:dyDescent="0.15">
      <c r="A18669" s="3">
        <v>88001486</v>
      </c>
      <c r="B18669" s="8" t="s">
        <v>16240</v>
      </c>
    </row>
    <row r="18670" spans="1:2" x14ac:dyDescent="0.15">
      <c r="A18670" s="3">
        <v>88001487</v>
      </c>
      <c r="B18670" s="8" t="s">
        <v>16241</v>
      </c>
    </row>
    <row r="18671" spans="1:2" x14ac:dyDescent="0.15">
      <c r="A18671" s="3">
        <v>88001488</v>
      </c>
      <c r="B18671" s="8" t="s">
        <v>16242</v>
      </c>
    </row>
    <row r="18672" spans="1:2" x14ac:dyDescent="0.15">
      <c r="A18672" s="3">
        <v>88001489</v>
      </c>
      <c r="B18672" s="8" t="s">
        <v>16243</v>
      </c>
    </row>
    <row r="18673" spans="1:2" x14ac:dyDescent="0.15">
      <c r="A18673" s="3">
        <v>88001490</v>
      </c>
      <c r="B18673" s="8" t="s">
        <v>16244</v>
      </c>
    </row>
    <row r="18674" spans="1:2" x14ac:dyDescent="0.15">
      <c r="A18674" s="3">
        <v>88001491</v>
      </c>
      <c r="B18674" s="8" t="s">
        <v>25967</v>
      </c>
    </row>
    <row r="18675" spans="1:2" x14ac:dyDescent="0.15">
      <c r="A18675" s="3">
        <v>88001492</v>
      </c>
      <c r="B18675" s="8" t="s">
        <v>25968</v>
      </c>
    </row>
    <row r="18676" spans="1:2" x14ac:dyDescent="0.15">
      <c r="A18676" s="3">
        <v>88001493</v>
      </c>
      <c r="B18676" s="8" t="s">
        <v>16245</v>
      </c>
    </row>
    <row r="18677" spans="1:2" x14ac:dyDescent="0.15">
      <c r="A18677" s="3">
        <v>88001494</v>
      </c>
      <c r="B18677" s="8" t="s">
        <v>16246</v>
      </c>
    </row>
    <row r="18678" spans="1:2" x14ac:dyDescent="0.15">
      <c r="A18678" s="3">
        <v>88001495</v>
      </c>
      <c r="B18678" s="8" t="s">
        <v>16247</v>
      </c>
    </row>
    <row r="18679" spans="1:2" x14ac:dyDescent="0.15">
      <c r="A18679" s="3">
        <v>88001496</v>
      </c>
      <c r="B18679" s="8" t="s">
        <v>16248</v>
      </c>
    </row>
    <row r="18680" spans="1:2" x14ac:dyDescent="0.15">
      <c r="A18680" s="3">
        <v>88001497</v>
      </c>
      <c r="B18680" s="8" t="s">
        <v>25969</v>
      </c>
    </row>
    <row r="18681" spans="1:2" x14ac:dyDescent="0.15">
      <c r="A18681" s="3">
        <v>88001498</v>
      </c>
      <c r="B18681" s="8" t="s">
        <v>16249</v>
      </c>
    </row>
    <row r="18682" spans="1:2" x14ac:dyDescent="0.15">
      <c r="A18682" s="3">
        <v>88001499</v>
      </c>
      <c r="B18682" s="8" t="s">
        <v>16250</v>
      </c>
    </row>
    <row r="18683" spans="1:2" x14ac:dyDescent="0.15">
      <c r="A18683" s="3">
        <v>88001500</v>
      </c>
      <c r="B18683" s="8" t="s">
        <v>16251</v>
      </c>
    </row>
    <row r="18684" spans="1:2" x14ac:dyDescent="0.15">
      <c r="A18684" s="3">
        <v>88001501</v>
      </c>
      <c r="B18684" s="8" t="s">
        <v>16252</v>
      </c>
    </row>
    <row r="18685" spans="1:2" x14ac:dyDescent="0.15">
      <c r="A18685" s="3">
        <v>88001502</v>
      </c>
      <c r="B18685" s="8" t="s">
        <v>16253</v>
      </c>
    </row>
    <row r="18686" spans="1:2" x14ac:dyDescent="0.15">
      <c r="A18686" s="3">
        <v>88001503</v>
      </c>
      <c r="B18686" s="8" t="s">
        <v>16254</v>
      </c>
    </row>
    <row r="18687" spans="1:2" x14ac:dyDescent="0.15">
      <c r="A18687" s="3">
        <v>88001504</v>
      </c>
      <c r="B18687" s="8" t="s">
        <v>25970</v>
      </c>
    </row>
    <row r="18688" spans="1:2" x14ac:dyDescent="0.15">
      <c r="A18688" s="3">
        <v>88001505</v>
      </c>
      <c r="B18688" s="8" t="s">
        <v>9055</v>
      </c>
    </row>
    <row r="18689" spans="1:2" x14ac:dyDescent="0.15">
      <c r="A18689" s="3">
        <v>88001506</v>
      </c>
      <c r="B18689" s="8" t="s">
        <v>16255</v>
      </c>
    </row>
    <row r="18690" spans="1:2" x14ac:dyDescent="0.15">
      <c r="A18690" s="3">
        <v>88001507</v>
      </c>
      <c r="B18690" s="8" t="s">
        <v>25971</v>
      </c>
    </row>
    <row r="18691" spans="1:2" x14ac:dyDescent="0.15">
      <c r="A18691" s="3">
        <v>88001508</v>
      </c>
      <c r="B18691" s="8" t="s">
        <v>25972</v>
      </c>
    </row>
    <row r="18692" spans="1:2" x14ac:dyDescent="0.15">
      <c r="A18692" s="3">
        <v>88001509</v>
      </c>
      <c r="B18692" s="8" t="s">
        <v>25973</v>
      </c>
    </row>
    <row r="18693" spans="1:2" x14ac:dyDescent="0.15">
      <c r="A18693" s="3">
        <v>88001510</v>
      </c>
      <c r="B18693" s="8" t="s">
        <v>25974</v>
      </c>
    </row>
    <row r="18694" spans="1:2" x14ac:dyDescent="0.15">
      <c r="A18694" s="3">
        <v>88001511</v>
      </c>
      <c r="B18694" s="8" t="s">
        <v>16256</v>
      </c>
    </row>
    <row r="18695" spans="1:2" x14ac:dyDescent="0.15">
      <c r="A18695" s="3">
        <v>88001512</v>
      </c>
      <c r="B18695" s="8" t="s">
        <v>16257</v>
      </c>
    </row>
    <row r="18696" spans="1:2" x14ac:dyDescent="0.15">
      <c r="A18696" s="3">
        <v>88001513</v>
      </c>
      <c r="B18696" s="8" t="s">
        <v>16258</v>
      </c>
    </row>
    <row r="18697" spans="1:2" x14ac:dyDescent="0.15">
      <c r="A18697" s="3">
        <v>88001514</v>
      </c>
      <c r="B18697" s="8" t="s">
        <v>16259</v>
      </c>
    </row>
    <row r="18698" spans="1:2" x14ac:dyDescent="0.15">
      <c r="A18698" s="3">
        <v>88001515</v>
      </c>
      <c r="B18698" s="8" t="s">
        <v>16260</v>
      </c>
    </row>
    <row r="18699" spans="1:2" x14ac:dyDescent="0.15">
      <c r="A18699" s="3">
        <v>88001516</v>
      </c>
      <c r="B18699" s="8" t="s">
        <v>16261</v>
      </c>
    </row>
    <row r="18700" spans="1:2" x14ac:dyDescent="0.15">
      <c r="A18700" s="3">
        <v>88001517</v>
      </c>
      <c r="B18700" s="8" t="s">
        <v>16262</v>
      </c>
    </row>
    <row r="18701" spans="1:2" x14ac:dyDescent="0.15">
      <c r="A18701" s="3">
        <v>88001518</v>
      </c>
      <c r="B18701" s="8" t="s">
        <v>16263</v>
      </c>
    </row>
    <row r="18702" spans="1:2" x14ac:dyDescent="0.15">
      <c r="A18702" s="3">
        <v>88001519</v>
      </c>
      <c r="B18702" s="8" t="s">
        <v>16264</v>
      </c>
    </row>
    <row r="18703" spans="1:2" x14ac:dyDescent="0.15">
      <c r="A18703" s="3">
        <v>88001520</v>
      </c>
      <c r="B18703" s="8" t="s">
        <v>16265</v>
      </c>
    </row>
    <row r="18704" spans="1:2" x14ac:dyDescent="0.15">
      <c r="A18704" s="3">
        <v>88001521</v>
      </c>
      <c r="B18704" s="8" t="s">
        <v>16266</v>
      </c>
    </row>
    <row r="18705" spans="1:2" x14ac:dyDescent="0.15">
      <c r="A18705" s="3">
        <v>88001522</v>
      </c>
      <c r="B18705" s="8" t="s">
        <v>16267</v>
      </c>
    </row>
    <row r="18706" spans="1:2" x14ac:dyDescent="0.15">
      <c r="A18706" s="3">
        <v>88001523</v>
      </c>
      <c r="B18706" s="8" t="s">
        <v>16268</v>
      </c>
    </row>
    <row r="18707" spans="1:2" x14ac:dyDescent="0.15">
      <c r="A18707" s="3">
        <v>88001524</v>
      </c>
      <c r="B18707" s="8" t="s">
        <v>16269</v>
      </c>
    </row>
    <row r="18708" spans="1:2" x14ac:dyDescent="0.15">
      <c r="A18708" s="3">
        <v>88001525</v>
      </c>
      <c r="B18708" s="8" t="s">
        <v>16270</v>
      </c>
    </row>
    <row r="18709" spans="1:2" x14ac:dyDescent="0.15">
      <c r="A18709" s="3">
        <v>88001526</v>
      </c>
      <c r="B18709" s="8" t="s">
        <v>16271</v>
      </c>
    </row>
    <row r="18710" spans="1:2" x14ac:dyDescent="0.15">
      <c r="A18710" s="3">
        <v>88001527</v>
      </c>
      <c r="B18710" s="8" t="s">
        <v>16272</v>
      </c>
    </row>
    <row r="18711" spans="1:2" x14ac:dyDescent="0.15">
      <c r="A18711" s="3">
        <v>88001528</v>
      </c>
      <c r="B18711" s="8" t="s">
        <v>16273</v>
      </c>
    </row>
    <row r="18712" spans="1:2" x14ac:dyDescent="0.15">
      <c r="A18712" s="3">
        <v>88001529</v>
      </c>
      <c r="B18712" s="8" t="s">
        <v>16274</v>
      </c>
    </row>
    <row r="18713" spans="1:2" x14ac:dyDescent="0.15">
      <c r="A18713" s="3">
        <v>88001530</v>
      </c>
      <c r="B18713" s="8" t="s">
        <v>16275</v>
      </c>
    </row>
    <row r="18714" spans="1:2" x14ac:dyDescent="0.15">
      <c r="A18714" s="3">
        <v>88001531</v>
      </c>
      <c r="B18714" s="8" t="s">
        <v>7254</v>
      </c>
    </row>
    <row r="18715" spans="1:2" x14ac:dyDescent="0.15">
      <c r="A18715" s="3">
        <v>88001532</v>
      </c>
      <c r="B18715" s="8" t="s">
        <v>15633</v>
      </c>
    </row>
    <row r="18716" spans="1:2" x14ac:dyDescent="0.15">
      <c r="A18716" s="3">
        <v>88001533</v>
      </c>
      <c r="B18716" s="8" t="s">
        <v>16276</v>
      </c>
    </row>
    <row r="18717" spans="1:2" x14ac:dyDescent="0.15">
      <c r="A18717" s="3">
        <v>88001534</v>
      </c>
      <c r="B18717" s="8" t="s">
        <v>16277</v>
      </c>
    </row>
    <row r="18718" spans="1:2" x14ac:dyDescent="0.15">
      <c r="A18718" s="3">
        <v>88001535</v>
      </c>
      <c r="B18718" s="8" t="s">
        <v>16278</v>
      </c>
    </row>
    <row r="18719" spans="1:2" x14ac:dyDescent="0.15">
      <c r="A18719" s="3">
        <v>88001536</v>
      </c>
      <c r="B18719" s="8" t="s">
        <v>16279</v>
      </c>
    </row>
    <row r="18720" spans="1:2" x14ac:dyDescent="0.15">
      <c r="A18720" s="3">
        <v>88001537</v>
      </c>
      <c r="B18720" s="8" t="s">
        <v>25975</v>
      </c>
    </row>
    <row r="18721" spans="1:2" x14ac:dyDescent="0.15">
      <c r="A18721" s="3">
        <v>88001538</v>
      </c>
      <c r="B18721" s="8" t="s">
        <v>16280</v>
      </c>
    </row>
    <row r="18722" spans="1:2" x14ac:dyDescent="0.15">
      <c r="A18722" s="3">
        <v>88001539</v>
      </c>
      <c r="B18722" s="8" t="s">
        <v>16281</v>
      </c>
    </row>
    <row r="18723" spans="1:2" x14ac:dyDescent="0.15">
      <c r="A18723" s="3">
        <v>88001540</v>
      </c>
      <c r="B18723" s="8" t="s">
        <v>16282</v>
      </c>
    </row>
    <row r="18724" spans="1:2" x14ac:dyDescent="0.15">
      <c r="A18724" s="3">
        <v>88001541</v>
      </c>
      <c r="B18724" s="8" t="s">
        <v>16283</v>
      </c>
    </row>
    <row r="18725" spans="1:2" x14ac:dyDescent="0.15">
      <c r="A18725" s="3">
        <v>88001542</v>
      </c>
      <c r="B18725" s="8" t="s">
        <v>16284</v>
      </c>
    </row>
    <row r="18726" spans="1:2" x14ac:dyDescent="0.15">
      <c r="A18726" s="3">
        <v>88001543</v>
      </c>
      <c r="B18726" s="8" t="s">
        <v>25976</v>
      </c>
    </row>
    <row r="18727" spans="1:2" x14ac:dyDescent="0.15">
      <c r="A18727" s="3">
        <v>88001544</v>
      </c>
      <c r="B18727" s="8" t="s">
        <v>16285</v>
      </c>
    </row>
    <row r="18728" spans="1:2" x14ac:dyDescent="0.15">
      <c r="A18728" s="3">
        <v>88001545</v>
      </c>
      <c r="B18728" s="8" t="s">
        <v>16286</v>
      </c>
    </row>
    <row r="18729" spans="1:2" x14ac:dyDescent="0.15">
      <c r="A18729" s="3">
        <v>88001546</v>
      </c>
      <c r="B18729" s="8" t="s">
        <v>16287</v>
      </c>
    </row>
    <row r="18730" spans="1:2" x14ac:dyDescent="0.15">
      <c r="A18730" s="3">
        <v>88001547</v>
      </c>
      <c r="B18730" s="8" t="s">
        <v>16288</v>
      </c>
    </row>
    <row r="18731" spans="1:2" x14ac:dyDescent="0.15">
      <c r="A18731" s="3">
        <v>88001548</v>
      </c>
      <c r="B18731" s="8" t="s">
        <v>16289</v>
      </c>
    </row>
    <row r="18732" spans="1:2" x14ac:dyDescent="0.15">
      <c r="A18732" s="3">
        <v>88001549</v>
      </c>
      <c r="B18732" s="8" t="s">
        <v>16290</v>
      </c>
    </row>
    <row r="18733" spans="1:2" x14ac:dyDescent="0.15">
      <c r="A18733" s="3">
        <v>88001550</v>
      </c>
      <c r="B18733" s="8" t="s">
        <v>16291</v>
      </c>
    </row>
    <row r="18734" spans="1:2" x14ac:dyDescent="0.15">
      <c r="A18734" s="3">
        <v>88001551</v>
      </c>
      <c r="B18734" s="8" t="s">
        <v>16292</v>
      </c>
    </row>
    <row r="18735" spans="1:2" x14ac:dyDescent="0.15">
      <c r="A18735" s="3">
        <v>88001552</v>
      </c>
      <c r="B18735" s="8" t="s">
        <v>16293</v>
      </c>
    </row>
    <row r="18736" spans="1:2" x14ac:dyDescent="0.15">
      <c r="A18736" s="3">
        <v>88001553</v>
      </c>
      <c r="B18736" s="8" t="s">
        <v>16294</v>
      </c>
    </row>
    <row r="18737" spans="1:2" x14ac:dyDescent="0.15">
      <c r="A18737" s="3">
        <v>88001554</v>
      </c>
      <c r="B18737" s="8" t="s">
        <v>16295</v>
      </c>
    </row>
    <row r="18738" spans="1:2" x14ac:dyDescent="0.15">
      <c r="A18738" s="3">
        <v>88001555</v>
      </c>
      <c r="B18738" s="8" t="s">
        <v>16296</v>
      </c>
    </row>
    <row r="18739" spans="1:2" x14ac:dyDescent="0.15">
      <c r="A18739" s="3">
        <v>88001556</v>
      </c>
      <c r="B18739" s="8" t="s">
        <v>16297</v>
      </c>
    </row>
    <row r="18740" spans="1:2" x14ac:dyDescent="0.15">
      <c r="A18740" s="3">
        <v>88001557</v>
      </c>
      <c r="B18740" s="8" t="s">
        <v>16298</v>
      </c>
    </row>
    <row r="18741" spans="1:2" x14ac:dyDescent="0.15">
      <c r="A18741" s="3">
        <v>88001558</v>
      </c>
      <c r="B18741" s="8" t="s">
        <v>16299</v>
      </c>
    </row>
    <row r="18742" spans="1:2" x14ac:dyDescent="0.15">
      <c r="A18742" s="3">
        <v>88001559</v>
      </c>
      <c r="B18742" s="8" t="s">
        <v>16300</v>
      </c>
    </row>
    <row r="18743" spans="1:2" x14ac:dyDescent="0.15">
      <c r="A18743" s="3">
        <v>88001560</v>
      </c>
      <c r="B18743" s="8" t="s">
        <v>16301</v>
      </c>
    </row>
    <row r="18744" spans="1:2" x14ac:dyDescent="0.15">
      <c r="A18744" s="3">
        <v>88001561</v>
      </c>
      <c r="B18744" s="8" t="s">
        <v>16302</v>
      </c>
    </row>
    <row r="18745" spans="1:2" x14ac:dyDescent="0.15">
      <c r="A18745" s="3">
        <v>88001562</v>
      </c>
      <c r="B18745" s="8" t="s">
        <v>8366</v>
      </c>
    </row>
    <row r="18746" spans="1:2" x14ac:dyDescent="0.15">
      <c r="A18746" s="3">
        <v>88001563</v>
      </c>
      <c r="B18746" s="8" t="s">
        <v>16303</v>
      </c>
    </row>
    <row r="18747" spans="1:2" x14ac:dyDescent="0.15">
      <c r="A18747" s="3">
        <v>88001564</v>
      </c>
      <c r="B18747" s="8" t="s">
        <v>16304</v>
      </c>
    </row>
    <row r="18748" spans="1:2" x14ac:dyDescent="0.15">
      <c r="A18748" s="3">
        <v>88001565</v>
      </c>
      <c r="B18748" s="8" t="s">
        <v>16305</v>
      </c>
    </row>
    <row r="18749" spans="1:2" x14ac:dyDescent="0.15">
      <c r="A18749" s="3">
        <v>88001566</v>
      </c>
      <c r="B18749" s="8" t="s">
        <v>16306</v>
      </c>
    </row>
    <row r="18750" spans="1:2" x14ac:dyDescent="0.15">
      <c r="A18750" s="3">
        <v>88001567</v>
      </c>
      <c r="B18750" s="8" t="s">
        <v>16307</v>
      </c>
    </row>
    <row r="18751" spans="1:2" x14ac:dyDescent="0.15">
      <c r="A18751" s="3">
        <v>88001568</v>
      </c>
      <c r="B18751" s="8" t="s">
        <v>16308</v>
      </c>
    </row>
    <row r="18752" spans="1:2" x14ac:dyDescent="0.15">
      <c r="A18752" s="3">
        <v>88001569</v>
      </c>
      <c r="B18752" s="8" t="s">
        <v>16309</v>
      </c>
    </row>
    <row r="18753" spans="1:2" x14ac:dyDescent="0.15">
      <c r="A18753" s="3">
        <v>88001570</v>
      </c>
      <c r="B18753" s="8" t="s">
        <v>16310</v>
      </c>
    </row>
    <row r="18754" spans="1:2" x14ac:dyDescent="0.15">
      <c r="A18754" s="3">
        <v>88001571</v>
      </c>
      <c r="B18754" s="8" t="s">
        <v>16311</v>
      </c>
    </row>
    <row r="18755" spans="1:2" x14ac:dyDescent="0.15">
      <c r="A18755" s="3">
        <v>88001572</v>
      </c>
      <c r="B18755" s="8" t="s">
        <v>16312</v>
      </c>
    </row>
    <row r="18756" spans="1:2" x14ac:dyDescent="0.15">
      <c r="A18756" s="3">
        <v>88001573</v>
      </c>
      <c r="B18756" s="8" t="s">
        <v>25977</v>
      </c>
    </row>
    <row r="18757" spans="1:2" x14ac:dyDescent="0.15">
      <c r="A18757" s="3">
        <v>88001574</v>
      </c>
      <c r="B18757" s="8" t="s">
        <v>16313</v>
      </c>
    </row>
    <row r="18758" spans="1:2" x14ac:dyDescent="0.15">
      <c r="A18758" s="3">
        <v>88001575</v>
      </c>
      <c r="B18758" s="8" t="s">
        <v>25978</v>
      </c>
    </row>
    <row r="18759" spans="1:2" x14ac:dyDescent="0.15">
      <c r="A18759" s="3">
        <v>88001576</v>
      </c>
      <c r="B18759" s="8" t="s">
        <v>16314</v>
      </c>
    </row>
    <row r="18760" spans="1:2" x14ac:dyDescent="0.15">
      <c r="A18760" s="3">
        <v>88001577</v>
      </c>
      <c r="B18760" s="8" t="s">
        <v>16315</v>
      </c>
    </row>
    <row r="18761" spans="1:2" x14ac:dyDescent="0.15">
      <c r="A18761" s="3">
        <v>88001578</v>
      </c>
      <c r="B18761" s="8" t="s">
        <v>16316</v>
      </c>
    </row>
    <row r="18762" spans="1:2" x14ac:dyDescent="0.15">
      <c r="A18762" s="3">
        <v>88001579</v>
      </c>
      <c r="B18762" s="8" t="s">
        <v>16317</v>
      </c>
    </row>
    <row r="18763" spans="1:2" x14ac:dyDescent="0.15">
      <c r="A18763" s="3">
        <v>88001580</v>
      </c>
      <c r="B18763" s="8" t="s">
        <v>16318</v>
      </c>
    </row>
    <row r="18764" spans="1:2" x14ac:dyDescent="0.15">
      <c r="A18764" s="3">
        <v>88001581</v>
      </c>
      <c r="B18764" s="8" t="s">
        <v>16319</v>
      </c>
    </row>
    <row r="18765" spans="1:2" x14ac:dyDescent="0.15">
      <c r="A18765" s="3">
        <v>88001583</v>
      </c>
      <c r="B18765" s="8" t="s">
        <v>16320</v>
      </c>
    </row>
    <row r="18766" spans="1:2" x14ac:dyDescent="0.15">
      <c r="A18766" s="3">
        <v>88001584</v>
      </c>
      <c r="B18766" s="8" t="s">
        <v>16321</v>
      </c>
    </row>
    <row r="18767" spans="1:2" x14ac:dyDescent="0.15">
      <c r="A18767" s="3">
        <v>88001585</v>
      </c>
      <c r="B18767" s="8" t="s">
        <v>16322</v>
      </c>
    </row>
    <row r="18768" spans="1:2" x14ac:dyDescent="0.15">
      <c r="A18768" s="3">
        <v>88001586</v>
      </c>
      <c r="B18768" s="8" t="s">
        <v>16323</v>
      </c>
    </row>
    <row r="18769" spans="1:2" x14ac:dyDescent="0.15">
      <c r="A18769" s="3">
        <v>88001587</v>
      </c>
      <c r="B18769" s="8" t="s">
        <v>16324</v>
      </c>
    </row>
    <row r="18770" spans="1:2" x14ac:dyDescent="0.15">
      <c r="A18770" s="3">
        <v>88001588</v>
      </c>
      <c r="B18770" s="8" t="s">
        <v>16325</v>
      </c>
    </row>
    <row r="18771" spans="1:2" x14ac:dyDescent="0.15">
      <c r="A18771" s="3">
        <v>88001589</v>
      </c>
      <c r="B18771" s="8" t="s">
        <v>16326</v>
      </c>
    </row>
    <row r="18772" spans="1:2" x14ac:dyDescent="0.15">
      <c r="A18772" s="3">
        <v>88001590</v>
      </c>
      <c r="B18772" s="8" t="s">
        <v>16327</v>
      </c>
    </row>
    <row r="18773" spans="1:2" x14ac:dyDescent="0.15">
      <c r="A18773" s="3">
        <v>88001591</v>
      </c>
      <c r="B18773" s="8" t="s">
        <v>25979</v>
      </c>
    </row>
    <row r="18774" spans="1:2" x14ac:dyDescent="0.15">
      <c r="A18774" s="3">
        <v>88001592</v>
      </c>
      <c r="B18774" s="8" t="s">
        <v>16328</v>
      </c>
    </row>
    <row r="18775" spans="1:2" x14ac:dyDescent="0.15">
      <c r="A18775" s="3">
        <v>88001593</v>
      </c>
      <c r="B18775" s="8" t="s">
        <v>16329</v>
      </c>
    </row>
    <row r="18776" spans="1:2" x14ac:dyDescent="0.15">
      <c r="A18776" s="3">
        <v>88001594</v>
      </c>
      <c r="B18776" s="8" t="s">
        <v>25980</v>
      </c>
    </row>
    <row r="18777" spans="1:2" x14ac:dyDescent="0.15">
      <c r="A18777" s="3">
        <v>88001595</v>
      </c>
      <c r="B18777" s="8" t="s">
        <v>16330</v>
      </c>
    </row>
    <row r="18778" spans="1:2" x14ac:dyDescent="0.15">
      <c r="A18778" s="3">
        <v>89000122</v>
      </c>
      <c r="B18778" s="8" t="s">
        <v>16331</v>
      </c>
    </row>
    <row r="18779" spans="1:2" x14ac:dyDescent="0.15">
      <c r="A18779" s="3">
        <v>89000123</v>
      </c>
      <c r="B18779" s="8" t="s">
        <v>16332</v>
      </c>
    </row>
    <row r="18780" spans="1:2" x14ac:dyDescent="0.15">
      <c r="A18780" s="3">
        <v>89000124</v>
      </c>
      <c r="B18780" s="8" t="s">
        <v>16333</v>
      </c>
    </row>
    <row r="18781" spans="1:2" x14ac:dyDescent="0.15">
      <c r="A18781" s="3">
        <v>89000475</v>
      </c>
      <c r="B18781" s="8" t="s">
        <v>16334</v>
      </c>
    </row>
    <row r="18782" spans="1:2" x14ac:dyDescent="0.15">
      <c r="A18782" s="3">
        <v>89000477</v>
      </c>
      <c r="B18782" s="8" t="s">
        <v>16335</v>
      </c>
    </row>
    <row r="18783" spans="1:2" x14ac:dyDescent="0.15">
      <c r="A18783" s="3">
        <v>89000478</v>
      </c>
      <c r="B18783" s="8" t="s">
        <v>16336</v>
      </c>
    </row>
    <row r="18784" spans="1:2" x14ac:dyDescent="0.15">
      <c r="A18784" s="3">
        <v>89000479</v>
      </c>
      <c r="B18784" s="8" t="s">
        <v>16337</v>
      </c>
    </row>
    <row r="18785" spans="1:2" x14ac:dyDescent="0.15">
      <c r="A18785" s="3">
        <v>89000480</v>
      </c>
      <c r="B18785" s="8" t="s">
        <v>16338</v>
      </c>
    </row>
    <row r="18786" spans="1:2" x14ac:dyDescent="0.15">
      <c r="A18786" s="3">
        <v>89000481</v>
      </c>
      <c r="B18786" s="8" t="s">
        <v>16339</v>
      </c>
    </row>
    <row r="18787" spans="1:2" x14ac:dyDescent="0.15">
      <c r="A18787" s="3">
        <v>89000482</v>
      </c>
      <c r="B18787" s="8" t="s">
        <v>16340</v>
      </c>
    </row>
    <row r="18788" spans="1:2" x14ac:dyDescent="0.15">
      <c r="A18788" s="3">
        <v>89000671</v>
      </c>
      <c r="B18788" s="8" t="s">
        <v>16341</v>
      </c>
    </row>
    <row r="18789" spans="1:2" x14ac:dyDescent="0.15">
      <c r="A18789" s="3">
        <v>90000001</v>
      </c>
      <c r="B18789" s="8" t="s">
        <v>16342</v>
      </c>
    </row>
    <row r="18790" spans="1:2" x14ac:dyDescent="0.15">
      <c r="A18790" s="3">
        <v>90000003</v>
      </c>
      <c r="B18790" s="8" t="s">
        <v>16343</v>
      </c>
    </row>
    <row r="18791" spans="1:2" x14ac:dyDescent="0.15">
      <c r="A18791" s="3">
        <v>90000009</v>
      </c>
      <c r="B18791" s="8" t="s">
        <v>16344</v>
      </c>
    </row>
    <row r="18792" spans="1:2" x14ac:dyDescent="0.15">
      <c r="A18792" s="3">
        <v>90000021</v>
      </c>
      <c r="B18792" s="8" t="s">
        <v>16345</v>
      </c>
    </row>
    <row r="18793" spans="1:2" x14ac:dyDescent="0.15">
      <c r="A18793" s="3">
        <v>90000033</v>
      </c>
      <c r="B18793" s="8" t="s">
        <v>16346</v>
      </c>
    </row>
    <row r="18794" spans="1:2" x14ac:dyDescent="0.15">
      <c r="A18794" s="3">
        <v>90000057</v>
      </c>
      <c r="B18794" s="8" t="s">
        <v>16347</v>
      </c>
    </row>
    <row r="18795" spans="1:2" x14ac:dyDescent="0.15">
      <c r="A18795" s="3">
        <v>90010003</v>
      </c>
      <c r="B18795" s="8" t="s">
        <v>861</v>
      </c>
    </row>
    <row r="18796" spans="1:2" x14ac:dyDescent="0.15">
      <c r="A18796" s="3">
        <v>90010016</v>
      </c>
      <c r="B18796" s="8" t="s">
        <v>706</v>
      </c>
    </row>
    <row r="18797" spans="1:2" x14ac:dyDescent="0.15">
      <c r="A18797" s="3">
        <v>90010019</v>
      </c>
      <c r="B18797" s="8" t="s">
        <v>2156</v>
      </c>
    </row>
    <row r="18798" spans="1:2" x14ac:dyDescent="0.15">
      <c r="A18798" s="3">
        <v>90010027</v>
      </c>
      <c r="B18798" s="8" t="s">
        <v>16348</v>
      </c>
    </row>
    <row r="18799" spans="1:2" x14ac:dyDescent="0.15">
      <c r="A18799" s="3">
        <v>90010030</v>
      </c>
      <c r="B18799" s="8" t="s">
        <v>16349</v>
      </c>
    </row>
    <row r="18800" spans="1:2" x14ac:dyDescent="0.15">
      <c r="A18800" s="3">
        <v>90300000</v>
      </c>
      <c r="B18800" s="8" t="s">
        <v>16350</v>
      </c>
    </row>
    <row r="18801" spans="1:2" x14ac:dyDescent="0.15">
      <c r="A18801" s="3">
        <v>90300001</v>
      </c>
      <c r="B18801" s="8" t="s">
        <v>16351</v>
      </c>
    </row>
    <row r="18802" spans="1:2" x14ac:dyDescent="0.15">
      <c r="A18802" s="3">
        <v>90300002</v>
      </c>
      <c r="B18802" s="8" t="s">
        <v>16352</v>
      </c>
    </row>
    <row r="18803" spans="1:2" x14ac:dyDescent="0.15">
      <c r="A18803" s="3">
        <v>90300003</v>
      </c>
      <c r="B18803" s="8" t="s">
        <v>16353</v>
      </c>
    </row>
    <row r="18804" spans="1:2" x14ac:dyDescent="0.15">
      <c r="A18804" s="3">
        <v>90300004</v>
      </c>
      <c r="B18804" s="8" t="s">
        <v>16354</v>
      </c>
    </row>
    <row r="18805" spans="1:2" x14ac:dyDescent="0.15">
      <c r="A18805" s="3">
        <v>90300005</v>
      </c>
      <c r="B18805" s="8" t="s">
        <v>16355</v>
      </c>
    </row>
    <row r="18806" spans="1:2" x14ac:dyDescent="0.15">
      <c r="A18806" s="3">
        <v>90300006</v>
      </c>
      <c r="B18806" s="8" t="s">
        <v>25981</v>
      </c>
    </row>
    <row r="18807" spans="1:2" x14ac:dyDescent="0.15">
      <c r="A18807" s="3">
        <v>90300007</v>
      </c>
      <c r="B18807" s="8" t="s">
        <v>16356</v>
      </c>
    </row>
    <row r="18808" spans="1:2" x14ac:dyDescent="0.15">
      <c r="A18808" s="3">
        <v>90300008</v>
      </c>
      <c r="B18808" s="8" t="s">
        <v>16357</v>
      </c>
    </row>
    <row r="18809" spans="1:2" x14ac:dyDescent="0.15">
      <c r="A18809" s="3">
        <v>90300009</v>
      </c>
      <c r="B18809" s="8" t="s">
        <v>16358</v>
      </c>
    </row>
    <row r="18810" spans="1:2" x14ac:dyDescent="0.15">
      <c r="A18810" s="3">
        <v>90300010</v>
      </c>
      <c r="B18810" s="8" t="s">
        <v>16359</v>
      </c>
    </row>
    <row r="18811" spans="1:2" x14ac:dyDescent="0.15">
      <c r="A18811" s="3">
        <v>90300011</v>
      </c>
      <c r="B18811" s="8" t="s">
        <v>16360</v>
      </c>
    </row>
    <row r="18812" spans="1:2" x14ac:dyDescent="0.15">
      <c r="A18812" s="3">
        <v>90300012</v>
      </c>
      <c r="B18812" s="8" t="s">
        <v>16361</v>
      </c>
    </row>
    <row r="18813" spans="1:2" x14ac:dyDescent="0.15">
      <c r="A18813" s="3">
        <v>90300013</v>
      </c>
      <c r="B18813" s="8" t="s">
        <v>16362</v>
      </c>
    </row>
    <row r="18814" spans="1:2" x14ac:dyDescent="0.15">
      <c r="A18814" s="3">
        <v>90300014</v>
      </c>
      <c r="B18814" s="8" t="s">
        <v>16363</v>
      </c>
    </row>
    <row r="18815" spans="1:2" x14ac:dyDescent="0.15">
      <c r="A18815" s="3">
        <v>90300015</v>
      </c>
      <c r="B18815" s="8" t="s">
        <v>16364</v>
      </c>
    </row>
    <row r="18816" spans="1:2" x14ac:dyDescent="0.15">
      <c r="A18816" s="3">
        <v>90300016</v>
      </c>
      <c r="B18816" s="8" t="s">
        <v>16365</v>
      </c>
    </row>
    <row r="18817" spans="1:2" x14ac:dyDescent="0.15">
      <c r="A18817" s="3">
        <v>90300017</v>
      </c>
      <c r="B18817" s="8" t="s">
        <v>16366</v>
      </c>
    </row>
    <row r="18818" spans="1:2" x14ac:dyDescent="0.15">
      <c r="A18818" s="3">
        <v>90300018</v>
      </c>
      <c r="B18818" s="8" t="s">
        <v>16367</v>
      </c>
    </row>
    <row r="18819" spans="1:2" x14ac:dyDescent="0.15">
      <c r="A18819" s="3">
        <v>90300019</v>
      </c>
      <c r="B18819" s="8" t="s">
        <v>16368</v>
      </c>
    </row>
    <row r="18820" spans="1:2" x14ac:dyDescent="0.15">
      <c r="A18820" s="3">
        <v>90300023</v>
      </c>
      <c r="B18820" s="8" t="s">
        <v>16369</v>
      </c>
    </row>
    <row r="18821" spans="1:2" x14ac:dyDescent="0.15">
      <c r="A18821" s="3">
        <v>90300025</v>
      </c>
      <c r="B18821" s="8" t="s">
        <v>16370</v>
      </c>
    </row>
    <row r="18822" spans="1:2" x14ac:dyDescent="0.15">
      <c r="A18822" s="3">
        <v>90300026</v>
      </c>
      <c r="B18822" s="8" t="s">
        <v>16371</v>
      </c>
    </row>
    <row r="18823" spans="1:2" x14ac:dyDescent="0.15">
      <c r="A18823" s="3">
        <v>90300027</v>
      </c>
      <c r="B18823" s="8" t="s">
        <v>16372</v>
      </c>
    </row>
    <row r="18824" spans="1:2" x14ac:dyDescent="0.15">
      <c r="A18824" s="3">
        <v>90300028</v>
      </c>
      <c r="B18824" s="8" t="s">
        <v>16373</v>
      </c>
    </row>
    <row r="18825" spans="1:2" x14ac:dyDescent="0.15">
      <c r="A18825" s="3">
        <v>90300029</v>
      </c>
      <c r="B18825" s="8" t="s">
        <v>16374</v>
      </c>
    </row>
    <row r="18826" spans="1:2" x14ac:dyDescent="0.15">
      <c r="A18826" s="3">
        <v>90300030</v>
      </c>
      <c r="B18826" s="8" t="s">
        <v>16375</v>
      </c>
    </row>
    <row r="18827" spans="1:2" x14ac:dyDescent="0.15">
      <c r="A18827" s="3">
        <v>90300031</v>
      </c>
      <c r="B18827" s="8" t="s">
        <v>25982</v>
      </c>
    </row>
    <row r="18828" spans="1:2" x14ac:dyDescent="0.15">
      <c r="A18828" s="3">
        <v>90300032</v>
      </c>
      <c r="B18828" s="8" t="s">
        <v>16376</v>
      </c>
    </row>
    <row r="18829" spans="1:2" x14ac:dyDescent="0.15">
      <c r="A18829" s="3">
        <v>90300033</v>
      </c>
      <c r="B18829" s="8" t="s">
        <v>16377</v>
      </c>
    </row>
    <row r="18830" spans="1:2" x14ac:dyDescent="0.15">
      <c r="A18830" s="3">
        <v>90300035</v>
      </c>
      <c r="B18830" s="8" t="s">
        <v>16378</v>
      </c>
    </row>
    <row r="18831" spans="1:2" x14ac:dyDescent="0.15">
      <c r="A18831" s="3">
        <v>90300036</v>
      </c>
      <c r="B18831" s="8" t="s">
        <v>16379</v>
      </c>
    </row>
    <row r="18832" spans="1:2" x14ac:dyDescent="0.15">
      <c r="A18832" s="3">
        <v>90300037</v>
      </c>
      <c r="B18832" s="8" t="s">
        <v>16380</v>
      </c>
    </row>
    <row r="18833" spans="1:2" x14ac:dyDescent="0.15">
      <c r="A18833" s="3">
        <v>90300038</v>
      </c>
      <c r="B18833" s="8" t="s">
        <v>16381</v>
      </c>
    </row>
    <row r="18834" spans="1:2" x14ac:dyDescent="0.15">
      <c r="A18834" s="3">
        <v>90300039</v>
      </c>
      <c r="B18834" s="8" t="s">
        <v>16382</v>
      </c>
    </row>
    <row r="18835" spans="1:2" x14ac:dyDescent="0.15">
      <c r="A18835" s="3">
        <v>90300040</v>
      </c>
      <c r="B18835" s="8" t="s">
        <v>16383</v>
      </c>
    </row>
    <row r="18836" spans="1:2" x14ac:dyDescent="0.15">
      <c r="A18836" s="3">
        <v>90300041</v>
      </c>
      <c r="B18836" s="8" t="s">
        <v>16384</v>
      </c>
    </row>
    <row r="18837" spans="1:2" x14ac:dyDescent="0.15">
      <c r="A18837" s="3">
        <v>90300042</v>
      </c>
      <c r="B18837" s="8" t="s">
        <v>16385</v>
      </c>
    </row>
    <row r="18838" spans="1:2" x14ac:dyDescent="0.15">
      <c r="A18838" s="3">
        <v>90300043</v>
      </c>
      <c r="B18838" s="8" t="s">
        <v>16386</v>
      </c>
    </row>
    <row r="18839" spans="1:2" x14ac:dyDescent="0.15">
      <c r="A18839" s="3">
        <v>90400043</v>
      </c>
      <c r="B18839" s="8" t="s">
        <v>16387</v>
      </c>
    </row>
    <row r="18840" spans="1:2" x14ac:dyDescent="0.15">
      <c r="A18840" s="3">
        <v>90400044</v>
      </c>
      <c r="B18840" s="8" t="s">
        <v>16388</v>
      </c>
    </row>
    <row r="18841" spans="1:2" x14ac:dyDescent="0.15">
      <c r="A18841" s="3">
        <v>90400045</v>
      </c>
      <c r="B18841" s="8" t="s">
        <v>16389</v>
      </c>
    </row>
    <row r="18842" spans="1:2" x14ac:dyDescent="0.15">
      <c r="A18842" s="3">
        <v>90400046</v>
      </c>
      <c r="B18842" s="8" t="s">
        <v>16390</v>
      </c>
    </row>
    <row r="18843" spans="1:2" x14ac:dyDescent="0.15">
      <c r="A18843" s="3">
        <v>90400047</v>
      </c>
      <c r="B18843" s="8" t="s">
        <v>16391</v>
      </c>
    </row>
    <row r="18844" spans="1:2" x14ac:dyDescent="0.15">
      <c r="A18844" s="3">
        <v>90400048</v>
      </c>
      <c r="B18844" s="8" t="s">
        <v>16392</v>
      </c>
    </row>
    <row r="18845" spans="1:2" x14ac:dyDescent="0.15">
      <c r="A18845" s="3">
        <v>90400049</v>
      </c>
      <c r="B18845" s="8" t="s">
        <v>16393</v>
      </c>
    </row>
    <row r="18846" spans="1:2" x14ac:dyDescent="0.15">
      <c r="A18846" s="3">
        <v>90400050</v>
      </c>
      <c r="B18846" s="8" t="s">
        <v>16394</v>
      </c>
    </row>
    <row r="18847" spans="1:2" x14ac:dyDescent="0.15">
      <c r="A18847" s="3">
        <v>90400051</v>
      </c>
      <c r="B18847" s="8" t="s">
        <v>16395</v>
      </c>
    </row>
    <row r="18848" spans="1:2" x14ac:dyDescent="0.15">
      <c r="A18848" s="3">
        <v>90400052</v>
      </c>
      <c r="B18848" s="8" t="s">
        <v>16396</v>
      </c>
    </row>
    <row r="18849" spans="1:2" x14ac:dyDescent="0.15">
      <c r="A18849" s="3">
        <v>90400053</v>
      </c>
      <c r="B18849" s="8" t="s">
        <v>16397</v>
      </c>
    </row>
    <row r="18850" spans="1:2" x14ac:dyDescent="0.15">
      <c r="A18850" s="3">
        <v>90400054</v>
      </c>
      <c r="B18850" s="8" t="s">
        <v>16398</v>
      </c>
    </row>
    <row r="18851" spans="1:2" x14ac:dyDescent="0.15">
      <c r="A18851" s="3">
        <v>90400055</v>
      </c>
      <c r="B18851" s="8" t="s">
        <v>16399</v>
      </c>
    </row>
    <row r="18852" spans="1:2" x14ac:dyDescent="0.15">
      <c r="A18852" s="3">
        <v>90400056</v>
      </c>
      <c r="B18852" s="8" t="s">
        <v>16400</v>
      </c>
    </row>
    <row r="18853" spans="1:2" x14ac:dyDescent="0.15">
      <c r="A18853" s="3">
        <v>90400057</v>
      </c>
      <c r="B18853" s="8" t="s">
        <v>16401</v>
      </c>
    </row>
    <row r="18854" spans="1:2" x14ac:dyDescent="0.15">
      <c r="A18854" s="3">
        <v>90400058</v>
      </c>
      <c r="B18854" s="8" t="s">
        <v>16402</v>
      </c>
    </row>
    <row r="18855" spans="1:2" x14ac:dyDescent="0.15">
      <c r="A18855" s="3">
        <v>90400059</v>
      </c>
      <c r="B18855" s="8" t="s">
        <v>16403</v>
      </c>
    </row>
    <row r="18856" spans="1:2" x14ac:dyDescent="0.15">
      <c r="A18856" s="3">
        <v>90400060</v>
      </c>
      <c r="B18856" s="8" t="s">
        <v>16404</v>
      </c>
    </row>
    <row r="18857" spans="1:2" x14ac:dyDescent="0.15">
      <c r="A18857" s="3">
        <v>90400061</v>
      </c>
      <c r="B18857" s="8" t="s">
        <v>16353</v>
      </c>
    </row>
    <row r="18858" spans="1:2" x14ac:dyDescent="0.15">
      <c r="A18858" s="3">
        <v>90400062</v>
      </c>
      <c r="B18858" s="8" t="s">
        <v>16355</v>
      </c>
    </row>
    <row r="18859" spans="1:2" x14ac:dyDescent="0.15">
      <c r="A18859" s="3">
        <v>90400063</v>
      </c>
      <c r="B18859" s="8" t="s">
        <v>16405</v>
      </c>
    </row>
    <row r="18860" spans="1:2" x14ac:dyDescent="0.15">
      <c r="A18860" s="3">
        <v>90400064</v>
      </c>
      <c r="B18860" s="8" t="s">
        <v>16406</v>
      </c>
    </row>
    <row r="18861" spans="1:2" x14ac:dyDescent="0.15">
      <c r="A18861" s="3">
        <v>90400065</v>
      </c>
      <c r="B18861" s="8" t="s">
        <v>16407</v>
      </c>
    </row>
    <row r="18862" spans="1:2" x14ac:dyDescent="0.15">
      <c r="A18862" s="3">
        <v>90400066</v>
      </c>
      <c r="B18862" s="8" t="s">
        <v>16408</v>
      </c>
    </row>
    <row r="18863" spans="1:2" x14ac:dyDescent="0.15">
      <c r="A18863" s="3">
        <v>90400067</v>
      </c>
      <c r="B18863" s="8" t="s">
        <v>16409</v>
      </c>
    </row>
    <row r="18864" spans="1:2" x14ac:dyDescent="0.15">
      <c r="A18864" s="3">
        <v>90400068</v>
      </c>
      <c r="B18864" s="8" t="s">
        <v>16410</v>
      </c>
    </row>
    <row r="18865" spans="1:2" x14ac:dyDescent="0.15">
      <c r="A18865" s="3">
        <v>90400069</v>
      </c>
      <c r="B18865" s="8" t="s">
        <v>16411</v>
      </c>
    </row>
    <row r="18866" spans="1:2" x14ac:dyDescent="0.15">
      <c r="A18866" s="3">
        <v>90400070</v>
      </c>
      <c r="B18866" s="8" t="s">
        <v>16412</v>
      </c>
    </row>
    <row r="18867" spans="1:2" x14ac:dyDescent="0.15">
      <c r="A18867" s="3">
        <v>90400071</v>
      </c>
      <c r="B18867" s="8" t="s">
        <v>16413</v>
      </c>
    </row>
    <row r="18868" spans="1:2" x14ac:dyDescent="0.15">
      <c r="A18868" s="3">
        <v>90400072</v>
      </c>
      <c r="B18868" s="8" t="s">
        <v>16414</v>
      </c>
    </row>
    <row r="18869" spans="1:2" x14ac:dyDescent="0.15">
      <c r="A18869" s="3">
        <v>90400073</v>
      </c>
      <c r="B18869" s="8" t="s">
        <v>16415</v>
      </c>
    </row>
    <row r="18870" spans="1:2" x14ac:dyDescent="0.15">
      <c r="A18870" s="3">
        <v>90400074</v>
      </c>
      <c r="B18870" s="8" t="s">
        <v>16416</v>
      </c>
    </row>
    <row r="18871" spans="1:2" x14ac:dyDescent="0.15">
      <c r="A18871" s="3">
        <v>90400075</v>
      </c>
      <c r="B18871" s="8" t="s">
        <v>16417</v>
      </c>
    </row>
    <row r="18872" spans="1:2" x14ac:dyDescent="0.15">
      <c r="A18872" s="3">
        <v>90400076</v>
      </c>
      <c r="B18872" s="8" t="s">
        <v>16418</v>
      </c>
    </row>
    <row r="18873" spans="1:2" x14ac:dyDescent="0.15">
      <c r="A18873" s="3">
        <v>90400077</v>
      </c>
      <c r="B18873" s="8" t="s">
        <v>16419</v>
      </c>
    </row>
    <row r="18874" spans="1:2" x14ac:dyDescent="0.15">
      <c r="A18874" s="3">
        <v>90400078</v>
      </c>
      <c r="B18874" s="8" t="s">
        <v>16420</v>
      </c>
    </row>
    <row r="18875" spans="1:2" x14ac:dyDescent="0.15">
      <c r="A18875" s="3">
        <v>90400079</v>
      </c>
      <c r="B18875" s="8" t="s">
        <v>16421</v>
      </c>
    </row>
    <row r="18876" spans="1:2" x14ac:dyDescent="0.15">
      <c r="A18876" s="3">
        <v>90400080</v>
      </c>
      <c r="B18876" s="8" t="s">
        <v>16422</v>
      </c>
    </row>
    <row r="18877" spans="1:2" x14ac:dyDescent="0.15">
      <c r="A18877" s="3">
        <v>90400081</v>
      </c>
      <c r="B18877" s="8" t="s">
        <v>25983</v>
      </c>
    </row>
    <row r="18878" spans="1:2" x14ac:dyDescent="0.15">
      <c r="A18878" s="3">
        <v>90400083</v>
      </c>
      <c r="B18878" s="8" t="s">
        <v>16423</v>
      </c>
    </row>
    <row r="18879" spans="1:2" x14ac:dyDescent="0.15">
      <c r="A18879" s="3">
        <v>90400084</v>
      </c>
      <c r="B18879" s="8" t="s">
        <v>16424</v>
      </c>
    </row>
    <row r="18880" spans="1:2" x14ac:dyDescent="0.15">
      <c r="A18880" s="3">
        <v>90400085</v>
      </c>
      <c r="B18880" s="8" t="s">
        <v>16425</v>
      </c>
    </row>
    <row r="18881" spans="1:2" x14ac:dyDescent="0.15">
      <c r="A18881" s="3">
        <v>90400086</v>
      </c>
      <c r="B18881" s="8" t="s">
        <v>16426</v>
      </c>
    </row>
    <row r="18882" spans="1:2" x14ac:dyDescent="0.15">
      <c r="A18882" s="3">
        <v>90400088</v>
      </c>
      <c r="B18882" s="8" t="s">
        <v>25984</v>
      </c>
    </row>
    <row r="18883" spans="1:2" x14ac:dyDescent="0.15">
      <c r="A18883" s="3">
        <v>90400090</v>
      </c>
      <c r="B18883" s="8" t="s">
        <v>16427</v>
      </c>
    </row>
    <row r="18884" spans="1:2" x14ac:dyDescent="0.15">
      <c r="A18884" s="3">
        <v>90400092</v>
      </c>
      <c r="B18884" s="8" t="s">
        <v>16428</v>
      </c>
    </row>
    <row r="18885" spans="1:2" x14ac:dyDescent="0.15">
      <c r="A18885" s="3">
        <v>90400093</v>
      </c>
      <c r="B18885" s="8" t="s">
        <v>16429</v>
      </c>
    </row>
    <row r="18886" spans="1:2" x14ac:dyDescent="0.15">
      <c r="A18886" s="3">
        <v>90400094</v>
      </c>
      <c r="B18886" s="8" t="s">
        <v>16430</v>
      </c>
    </row>
    <row r="18887" spans="1:2" x14ac:dyDescent="0.15">
      <c r="A18887" s="3">
        <v>90400095</v>
      </c>
      <c r="B18887" s="8" t="s">
        <v>16431</v>
      </c>
    </row>
    <row r="18888" spans="1:2" x14ac:dyDescent="0.15">
      <c r="A18888" s="3">
        <v>90400096</v>
      </c>
      <c r="B18888" s="8" t="s">
        <v>16432</v>
      </c>
    </row>
    <row r="18889" spans="1:2" x14ac:dyDescent="0.15">
      <c r="A18889" s="3">
        <v>90400097</v>
      </c>
      <c r="B18889" s="8" t="s">
        <v>16433</v>
      </c>
    </row>
    <row r="18890" spans="1:2" x14ac:dyDescent="0.15">
      <c r="A18890" s="3">
        <v>90400098</v>
      </c>
      <c r="B18890" s="8" t="s">
        <v>16434</v>
      </c>
    </row>
    <row r="18891" spans="1:2" x14ac:dyDescent="0.15">
      <c r="A18891" s="3">
        <v>90400101</v>
      </c>
      <c r="B18891" s="8" t="s">
        <v>16435</v>
      </c>
    </row>
    <row r="18892" spans="1:2" x14ac:dyDescent="0.15">
      <c r="A18892" s="3">
        <v>90400102</v>
      </c>
      <c r="B18892" s="8" t="s">
        <v>16436</v>
      </c>
    </row>
    <row r="18893" spans="1:2" x14ac:dyDescent="0.15">
      <c r="A18893" s="3">
        <v>90400103</v>
      </c>
      <c r="B18893" s="8" t="s">
        <v>16437</v>
      </c>
    </row>
    <row r="18894" spans="1:2" x14ac:dyDescent="0.15">
      <c r="A18894" s="3">
        <v>90400104</v>
      </c>
      <c r="B18894" s="8" t="s">
        <v>16438</v>
      </c>
    </row>
    <row r="18895" spans="1:2" x14ac:dyDescent="0.15">
      <c r="A18895" s="3">
        <v>90400105</v>
      </c>
      <c r="B18895" s="8" t="s">
        <v>16439</v>
      </c>
    </row>
    <row r="18896" spans="1:2" x14ac:dyDescent="0.15">
      <c r="A18896" s="3">
        <v>90400106</v>
      </c>
      <c r="B18896" s="8" t="s">
        <v>16440</v>
      </c>
    </row>
    <row r="18897" spans="1:2" x14ac:dyDescent="0.15">
      <c r="A18897" s="3">
        <v>90400107</v>
      </c>
      <c r="B18897" s="8" t="s">
        <v>16441</v>
      </c>
    </row>
    <row r="18898" spans="1:2" x14ac:dyDescent="0.15">
      <c r="A18898" s="3">
        <v>90400108</v>
      </c>
      <c r="B18898" s="8" t="s">
        <v>16442</v>
      </c>
    </row>
    <row r="18899" spans="1:2" x14ac:dyDescent="0.15">
      <c r="A18899" s="3">
        <v>90400109</v>
      </c>
      <c r="B18899" s="8" t="s">
        <v>16443</v>
      </c>
    </row>
    <row r="18900" spans="1:2" x14ac:dyDescent="0.15">
      <c r="A18900" s="3">
        <v>90400110</v>
      </c>
      <c r="B18900" s="8" t="s">
        <v>16444</v>
      </c>
    </row>
    <row r="18901" spans="1:2" x14ac:dyDescent="0.15">
      <c r="A18901" s="3">
        <v>90450032</v>
      </c>
      <c r="B18901" s="8" t="s">
        <v>16445</v>
      </c>
    </row>
    <row r="18902" spans="1:2" x14ac:dyDescent="0.15">
      <c r="A18902" s="3">
        <v>90450033</v>
      </c>
      <c r="B18902" s="8" t="s">
        <v>16446</v>
      </c>
    </row>
    <row r="18903" spans="1:2" x14ac:dyDescent="0.15">
      <c r="A18903" s="3">
        <v>90450034</v>
      </c>
      <c r="B18903" s="8" t="s">
        <v>16447</v>
      </c>
    </row>
    <row r="18904" spans="1:2" x14ac:dyDescent="0.15">
      <c r="A18904" s="3">
        <v>90450035</v>
      </c>
      <c r="B18904" s="8" t="s">
        <v>16448</v>
      </c>
    </row>
    <row r="18905" spans="1:2" x14ac:dyDescent="0.15">
      <c r="A18905" s="3">
        <v>90450039</v>
      </c>
      <c r="B18905" s="8" t="s">
        <v>16449</v>
      </c>
    </row>
    <row r="18906" spans="1:2" x14ac:dyDescent="0.15">
      <c r="A18906" s="3">
        <v>90450040</v>
      </c>
      <c r="B18906" s="8" t="s">
        <v>16450</v>
      </c>
    </row>
    <row r="18907" spans="1:2" x14ac:dyDescent="0.15">
      <c r="A18907" s="3">
        <v>90450041</v>
      </c>
      <c r="B18907" s="8" t="s">
        <v>16451</v>
      </c>
    </row>
    <row r="18908" spans="1:2" x14ac:dyDescent="0.15">
      <c r="A18908" s="3">
        <v>90450042</v>
      </c>
      <c r="B18908" s="8" t="s">
        <v>16452</v>
      </c>
    </row>
    <row r="18909" spans="1:2" x14ac:dyDescent="0.15">
      <c r="A18909" s="3">
        <v>90450043</v>
      </c>
      <c r="B18909" s="8" t="s">
        <v>16453</v>
      </c>
    </row>
    <row r="18910" spans="1:2" x14ac:dyDescent="0.15">
      <c r="A18910" s="3">
        <v>90450047</v>
      </c>
      <c r="B18910" s="8" t="s">
        <v>16454</v>
      </c>
    </row>
    <row r="18911" spans="1:2" x14ac:dyDescent="0.15">
      <c r="A18911" s="3">
        <v>90450049</v>
      </c>
      <c r="B18911" s="8" t="s">
        <v>16455</v>
      </c>
    </row>
    <row r="18912" spans="1:2" x14ac:dyDescent="0.15">
      <c r="A18912" s="3">
        <v>90450050</v>
      </c>
      <c r="B18912" s="8" t="s">
        <v>16456</v>
      </c>
    </row>
    <row r="18913" spans="1:2" x14ac:dyDescent="0.15">
      <c r="A18913" s="3">
        <v>90450051</v>
      </c>
      <c r="B18913" s="8" t="s">
        <v>16457</v>
      </c>
    </row>
    <row r="18914" spans="1:2" x14ac:dyDescent="0.15">
      <c r="A18914" s="3">
        <v>90450052</v>
      </c>
      <c r="B18914" s="8" t="s">
        <v>16458</v>
      </c>
    </row>
    <row r="18915" spans="1:2" x14ac:dyDescent="0.15">
      <c r="A18915" s="3">
        <v>90450053</v>
      </c>
      <c r="B18915" s="8" t="s">
        <v>16459</v>
      </c>
    </row>
    <row r="18916" spans="1:2" x14ac:dyDescent="0.15">
      <c r="A18916" s="3">
        <v>90450054</v>
      </c>
      <c r="B18916" s="8" t="s">
        <v>16460</v>
      </c>
    </row>
    <row r="18917" spans="1:2" x14ac:dyDescent="0.15">
      <c r="A18917" s="3">
        <v>90450055</v>
      </c>
      <c r="B18917" s="8" t="s">
        <v>16461</v>
      </c>
    </row>
    <row r="18918" spans="1:2" x14ac:dyDescent="0.15">
      <c r="A18918" s="3">
        <v>90450056</v>
      </c>
      <c r="B18918" s="8" t="s">
        <v>16462</v>
      </c>
    </row>
    <row r="18919" spans="1:2" x14ac:dyDescent="0.15">
      <c r="A18919" s="3">
        <v>90450057</v>
      </c>
      <c r="B18919" s="8" t="s">
        <v>16463</v>
      </c>
    </row>
    <row r="18920" spans="1:2" x14ac:dyDescent="0.15">
      <c r="A18920" s="3">
        <v>90460000</v>
      </c>
      <c r="B18920" s="8" t="s">
        <v>16464</v>
      </c>
    </row>
    <row r="18921" spans="1:2" x14ac:dyDescent="0.15">
      <c r="A18921" s="3">
        <v>90460002</v>
      </c>
      <c r="B18921" s="8" t="s">
        <v>16465</v>
      </c>
    </row>
    <row r="18922" spans="1:2" x14ac:dyDescent="0.15">
      <c r="A18922" s="3">
        <v>90460007</v>
      </c>
      <c r="B18922" s="8" t="s">
        <v>16466</v>
      </c>
    </row>
    <row r="18923" spans="1:2" x14ac:dyDescent="0.15">
      <c r="A18923" s="3">
        <v>90460008</v>
      </c>
      <c r="B18923" s="8" t="s">
        <v>16467</v>
      </c>
    </row>
    <row r="18924" spans="1:2" x14ac:dyDescent="0.15">
      <c r="A18924" s="3">
        <v>90460010</v>
      </c>
      <c r="B18924" s="8" t="s">
        <v>16468</v>
      </c>
    </row>
    <row r="18925" spans="1:2" x14ac:dyDescent="0.15">
      <c r="A18925" s="3">
        <v>90460013</v>
      </c>
      <c r="B18925" s="8" t="s">
        <v>16469</v>
      </c>
    </row>
    <row r="18926" spans="1:2" x14ac:dyDescent="0.15">
      <c r="A18926" s="3">
        <v>90460019</v>
      </c>
      <c r="B18926" s="8" t="s">
        <v>16470</v>
      </c>
    </row>
    <row r="18927" spans="1:2" x14ac:dyDescent="0.15">
      <c r="A18927" s="3">
        <v>90460021</v>
      </c>
      <c r="B18927" s="8" t="s">
        <v>16471</v>
      </c>
    </row>
    <row r="18928" spans="1:2" x14ac:dyDescent="0.15">
      <c r="A18928" s="3">
        <v>90460023</v>
      </c>
      <c r="B18928" s="8" t="s">
        <v>16472</v>
      </c>
    </row>
    <row r="18929" spans="1:2" x14ac:dyDescent="0.15">
      <c r="A18929" s="3">
        <v>90460024</v>
      </c>
      <c r="B18929" s="8" t="s">
        <v>16473</v>
      </c>
    </row>
    <row r="18930" spans="1:2" x14ac:dyDescent="0.15">
      <c r="A18930" s="3">
        <v>90460025</v>
      </c>
      <c r="B18930" s="8" t="s">
        <v>16474</v>
      </c>
    </row>
    <row r="18931" spans="1:2" x14ac:dyDescent="0.15">
      <c r="A18931" s="3">
        <v>90460026</v>
      </c>
      <c r="B18931" s="8" t="s">
        <v>16475</v>
      </c>
    </row>
    <row r="18932" spans="1:2" x14ac:dyDescent="0.15">
      <c r="A18932" s="3">
        <v>90460027</v>
      </c>
      <c r="B18932" s="8" t="s">
        <v>25985</v>
      </c>
    </row>
    <row r="18933" spans="1:2" x14ac:dyDescent="0.15">
      <c r="A18933" s="3">
        <v>90460028</v>
      </c>
      <c r="B18933" s="8" t="s">
        <v>13662</v>
      </c>
    </row>
    <row r="18934" spans="1:2" x14ac:dyDescent="0.15">
      <c r="A18934" s="3">
        <v>90460029</v>
      </c>
      <c r="B18934" s="8" t="s">
        <v>16476</v>
      </c>
    </row>
    <row r="18935" spans="1:2" x14ac:dyDescent="0.15">
      <c r="A18935" s="3">
        <v>90460030</v>
      </c>
      <c r="B18935" s="8" t="s">
        <v>16477</v>
      </c>
    </row>
    <row r="18936" spans="1:2" x14ac:dyDescent="0.15">
      <c r="A18936" s="3">
        <v>90460031</v>
      </c>
      <c r="B18936" s="8" t="s">
        <v>16478</v>
      </c>
    </row>
    <row r="18937" spans="1:2" x14ac:dyDescent="0.15">
      <c r="A18937" s="3">
        <v>90460032</v>
      </c>
      <c r="B18937" s="8" t="s">
        <v>16479</v>
      </c>
    </row>
    <row r="18938" spans="1:2" x14ac:dyDescent="0.15">
      <c r="A18938" s="3">
        <v>90460033</v>
      </c>
      <c r="B18938" s="8" t="s">
        <v>16480</v>
      </c>
    </row>
    <row r="18939" spans="1:2" x14ac:dyDescent="0.15">
      <c r="A18939" s="3">
        <v>90460034</v>
      </c>
      <c r="B18939" s="8" t="s">
        <v>16481</v>
      </c>
    </row>
    <row r="18940" spans="1:2" x14ac:dyDescent="0.15">
      <c r="A18940" s="3">
        <v>90460035</v>
      </c>
      <c r="B18940" s="8" t="s">
        <v>16482</v>
      </c>
    </row>
    <row r="18941" spans="1:2" x14ac:dyDescent="0.15">
      <c r="A18941" s="3">
        <v>90460036</v>
      </c>
      <c r="B18941" s="8" t="s">
        <v>16483</v>
      </c>
    </row>
    <row r="18942" spans="1:2" x14ac:dyDescent="0.15">
      <c r="A18942" s="3">
        <v>90460037</v>
      </c>
      <c r="B18942" s="8" t="s">
        <v>16484</v>
      </c>
    </row>
    <row r="18943" spans="1:2" x14ac:dyDescent="0.15">
      <c r="A18943" s="3">
        <v>90460038</v>
      </c>
      <c r="B18943" s="8" t="s">
        <v>16485</v>
      </c>
    </row>
    <row r="18944" spans="1:2" x14ac:dyDescent="0.15">
      <c r="A18944" s="3">
        <v>90460039</v>
      </c>
      <c r="B18944" s="8" t="s">
        <v>16486</v>
      </c>
    </row>
    <row r="18945" spans="1:2" x14ac:dyDescent="0.15">
      <c r="A18945" s="3">
        <v>90460040</v>
      </c>
      <c r="B18945" s="8" t="s">
        <v>25986</v>
      </c>
    </row>
    <row r="18946" spans="1:2" x14ac:dyDescent="0.15">
      <c r="A18946" s="3">
        <v>90460041</v>
      </c>
      <c r="B18946" s="8" t="s">
        <v>16487</v>
      </c>
    </row>
    <row r="18947" spans="1:2" x14ac:dyDescent="0.15">
      <c r="A18947" s="3">
        <v>90460042</v>
      </c>
      <c r="B18947" s="8" t="s">
        <v>16488</v>
      </c>
    </row>
    <row r="18948" spans="1:2" x14ac:dyDescent="0.15">
      <c r="A18948" s="3">
        <v>90460043</v>
      </c>
      <c r="B18948" s="8" t="s">
        <v>25987</v>
      </c>
    </row>
    <row r="18949" spans="1:2" x14ac:dyDescent="0.15">
      <c r="A18949" s="3">
        <v>90460044</v>
      </c>
      <c r="B18949" s="8" t="s">
        <v>16489</v>
      </c>
    </row>
    <row r="18950" spans="1:2" x14ac:dyDescent="0.15">
      <c r="A18950" s="3">
        <v>90460045</v>
      </c>
      <c r="B18950" s="8" t="s">
        <v>16490</v>
      </c>
    </row>
    <row r="18951" spans="1:2" x14ac:dyDescent="0.15">
      <c r="A18951" s="3">
        <v>90460046</v>
      </c>
      <c r="B18951" s="8" t="s">
        <v>25988</v>
      </c>
    </row>
    <row r="18952" spans="1:2" x14ac:dyDescent="0.15">
      <c r="A18952" s="3">
        <v>90460047</v>
      </c>
      <c r="B18952" s="8" t="s">
        <v>16491</v>
      </c>
    </row>
    <row r="18953" spans="1:2" x14ac:dyDescent="0.15">
      <c r="A18953" s="3">
        <v>90460048</v>
      </c>
      <c r="B18953" s="8" t="s">
        <v>16492</v>
      </c>
    </row>
    <row r="18954" spans="1:2" x14ac:dyDescent="0.15">
      <c r="A18954" s="3">
        <v>90460049</v>
      </c>
      <c r="B18954" s="8" t="s">
        <v>16493</v>
      </c>
    </row>
    <row r="18955" spans="1:2" x14ac:dyDescent="0.15">
      <c r="A18955" s="3">
        <v>90460050</v>
      </c>
      <c r="B18955" s="8" t="s">
        <v>16494</v>
      </c>
    </row>
    <row r="18956" spans="1:2" x14ac:dyDescent="0.15">
      <c r="A18956" s="3">
        <v>90460051</v>
      </c>
      <c r="B18956" s="8" t="s">
        <v>25989</v>
      </c>
    </row>
    <row r="18957" spans="1:2" x14ac:dyDescent="0.15">
      <c r="A18957" s="3">
        <v>90460052</v>
      </c>
      <c r="B18957" s="8" t="s">
        <v>16495</v>
      </c>
    </row>
    <row r="18958" spans="1:2" x14ac:dyDescent="0.15">
      <c r="A18958" s="3">
        <v>90460053</v>
      </c>
      <c r="B18958" s="8" t="s">
        <v>16496</v>
      </c>
    </row>
    <row r="18959" spans="1:2" x14ac:dyDescent="0.15">
      <c r="A18959" s="3">
        <v>90460054</v>
      </c>
      <c r="B18959" s="8" t="s">
        <v>16497</v>
      </c>
    </row>
    <row r="18960" spans="1:2" x14ac:dyDescent="0.15">
      <c r="A18960" s="3">
        <v>90460055</v>
      </c>
      <c r="B18960" s="8" t="s">
        <v>16498</v>
      </c>
    </row>
    <row r="18961" spans="1:2" x14ac:dyDescent="0.15">
      <c r="A18961" s="3">
        <v>90460056</v>
      </c>
      <c r="B18961" s="8" t="s">
        <v>16499</v>
      </c>
    </row>
    <row r="18962" spans="1:2" x14ac:dyDescent="0.15">
      <c r="A18962" s="3">
        <v>90460057</v>
      </c>
      <c r="B18962" s="8" t="s">
        <v>16500</v>
      </c>
    </row>
    <row r="18963" spans="1:2" x14ac:dyDescent="0.15">
      <c r="A18963" s="3">
        <v>90460058</v>
      </c>
      <c r="B18963" s="8" t="s">
        <v>16501</v>
      </c>
    </row>
    <row r="18964" spans="1:2" x14ac:dyDescent="0.15">
      <c r="A18964" s="3">
        <v>90460059</v>
      </c>
      <c r="B18964" s="8" t="s">
        <v>16502</v>
      </c>
    </row>
    <row r="18965" spans="1:2" x14ac:dyDescent="0.15">
      <c r="A18965" s="3">
        <v>90460060</v>
      </c>
      <c r="B18965" s="8" t="s">
        <v>16503</v>
      </c>
    </row>
    <row r="18966" spans="1:2" x14ac:dyDescent="0.15">
      <c r="A18966" s="3">
        <v>90460061</v>
      </c>
      <c r="B18966" s="8" t="s">
        <v>16504</v>
      </c>
    </row>
    <row r="18967" spans="1:2" x14ac:dyDescent="0.15">
      <c r="A18967" s="3">
        <v>90460066</v>
      </c>
      <c r="B18967" s="8" t="s">
        <v>16505</v>
      </c>
    </row>
    <row r="18968" spans="1:2" x14ac:dyDescent="0.15">
      <c r="A18968" s="3">
        <v>90460067</v>
      </c>
      <c r="B18968" s="8" t="s">
        <v>16506</v>
      </c>
    </row>
    <row r="18969" spans="1:2" x14ac:dyDescent="0.15">
      <c r="A18969" s="3">
        <v>90460068</v>
      </c>
      <c r="B18969" s="8" t="s">
        <v>16507</v>
      </c>
    </row>
    <row r="18970" spans="1:2" x14ac:dyDescent="0.15">
      <c r="A18970" s="3">
        <v>90460071</v>
      </c>
      <c r="B18970" s="8" t="s">
        <v>25990</v>
      </c>
    </row>
    <row r="18971" spans="1:2" x14ac:dyDescent="0.15">
      <c r="A18971" s="3">
        <v>90460072</v>
      </c>
      <c r="B18971" s="8" t="s">
        <v>25991</v>
      </c>
    </row>
    <row r="18972" spans="1:2" x14ac:dyDescent="0.15">
      <c r="A18972" s="3">
        <v>90460073</v>
      </c>
      <c r="B18972" s="8" t="s">
        <v>16508</v>
      </c>
    </row>
    <row r="18973" spans="1:2" x14ac:dyDescent="0.15">
      <c r="A18973" s="3">
        <v>90460075</v>
      </c>
      <c r="B18973" s="8" t="s">
        <v>16509</v>
      </c>
    </row>
    <row r="18974" spans="1:2" x14ac:dyDescent="0.15">
      <c r="A18974" s="3">
        <v>90460076</v>
      </c>
      <c r="B18974" s="8" t="s">
        <v>16510</v>
      </c>
    </row>
    <row r="18975" spans="1:2" x14ac:dyDescent="0.15">
      <c r="A18975" s="3">
        <v>90460077</v>
      </c>
      <c r="B18975" s="8" t="s">
        <v>16511</v>
      </c>
    </row>
    <row r="18976" spans="1:2" x14ac:dyDescent="0.15">
      <c r="A18976" s="3">
        <v>90460078</v>
      </c>
      <c r="B18976" s="8" t="s">
        <v>16512</v>
      </c>
    </row>
    <row r="18977" spans="1:2" x14ac:dyDescent="0.15">
      <c r="A18977" s="3">
        <v>90460079</v>
      </c>
      <c r="B18977" s="8" t="s">
        <v>16513</v>
      </c>
    </row>
    <row r="18978" spans="1:2" x14ac:dyDescent="0.15">
      <c r="A18978" s="3">
        <v>90460081</v>
      </c>
      <c r="B18978" s="8" t="s">
        <v>16514</v>
      </c>
    </row>
    <row r="18979" spans="1:2" x14ac:dyDescent="0.15">
      <c r="A18979" s="3">
        <v>90460082</v>
      </c>
      <c r="B18979" s="8" t="s">
        <v>16515</v>
      </c>
    </row>
    <row r="18980" spans="1:2" x14ac:dyDescent="0.15">
      <c r="A18980" s="3">
        <v>90460083</v>
      </c>
      <c r="B18980" s="8" t="s">
        <v>16516</v>
      </c>
    </row>
    <row r="18981" spans="1:2" x14ac:dyDescent="0.15">
      <c r="A18981" s="3">
        <v>90460086</v>
      </c>
      <c r="B18981" s="8" t="s">
        <v>16517</v>
      </c>
    </row>
    <row r="18982" spans="1:2" x14ac:dyDescent="0.15">
      <c r="A18982" s="3">
        <v>90460087</v>
      </c>
      <c r="B18982" s="8" t="s">
        <v>16518</v>
      </c>
    </row>
    <row r="18983" spans="1:2" x14ac:dyDescent="0.15">
      <c r="A18983" s="3">
        <v>90460088</v>
      </c>
      <c r="B18983" s="8" t="s">
        <v>16519</v>
      </c>
    </row>
    <row r="18984" spans="1:2" x14ac:dyDescent="0.15">
      <c r="A18984" s="3">
        <v>90460091</v>
      </c>
      <c r="B18984" s="8" t="s">
        <v>16520</v>
      </c>
    </row>
    <row r="18985" spans="1:2" x14ac:dyDescent="0.15">
      <c r="A18985" s="3">
        <v>90460092</v>
      </c>
      <c r="B18985" s="8" t="s">
        <v>16521</v>
      </c>
    </row>
    <row r="18986" spans="1:2" x14ac:dyDescent="0.15">
      <c r="A18986" s="3">
        <v>90460093</v>
      </c>
      <c r="B18986" s="8" t="s">
        <v>16522</v>
      </c>
    </row>
    <row r="18987" spans="1:2" x14ac:dyDescent="0.15">
      <c r="A18987" s="3">
        <v>90460094</v>
      </c>
      <c r="B18987" s="8" t="s">
        <v>16523</v>
      </c>
    </row>
    <row r="18988" spans="1:2" x14ac:dyDescent="0.15">
      <c r="A18988" s="3">
        <v>90460096</v>
      </c>
      <c r="B18988" s="8" t="s">
        <v>25992</v>
      </c>
    </row>
    <row r="18989" spans="1:2" x14ac:dyDescent="0.15">
      <c r="A18989" s="3">
        <v>90460097</v>
      </c>
      <c r="B18989" s="8" t="s">
        <v>16524</v>
      </c>
    </row>
    <row r="18990" spans="1:2" x14ac:dyDescent="0.15">
      <c r="A18990" s="3">
        <v>90460098</v>
      </c>
      <c r="B18990" s="8" t="s">
        <v>16525</v>
      </c>
    </row>
    <row r="18991" spans="1:2" x14ac:dyDescent="0.15">
      <c r="A18991" s="3">
        <v>90460099</v>
      </c>
      <c r="B18991" s="8" t="s">
        <v>16526</v>
      </c>
    </row>
    <row r="18992" spans="1:2" x14ac:dyDescent="0.15">
      <c r="A18992" s="3">
        <v>90460100</v>
      </c>
      <c r="B18992" s="8" t="s">
        <v>16527</v>
      </c>
    </row>
    <row r="18993" spans="1:2" x14ac:dyDescent="0.15">
      <c r="A18993" s="3">
        <v>90460101</v>
      </c>
      <c r="B18993" s="8" t="s">
        <v>16528</v>
      </c>
    </row>
    <row r="18994" spans="1:2" x14ac:dyDescent="0.15">
      <c r="A18994" s="3">
        <v>90460102</v>
      </c>
      <c r="B18994" s="8" t="s">
        <v>16529</v>
      </c>
    </row>
    <row r="18995" spans="1:2" x14ac:dyDescent="0.15">
      <c r="A18995" s="3">
        <v>90460103</v>
      </c>
      <c r="B18995" s="8" t="s">
        <v>16530</v>
      </c>
    </row>
    <row r="18996" spans="1:2" x14ac:dyDescent="0.15">
      <c r="A18996" s="3">
        <v>90460104</v>
      </c>
      <c r="B18996" s="8" t="s">
        <v>16531</v>
      </c>
    </row>
    <row r="18997" spans="1:2" x14ac:dyDescent="0.15">
      <c r="A18997" s="3">
        <v>90460105</v>
      </c>
      <c r="B18997" s="8" t="s">
        <v>16532</v>
      </c>
    </row>
    <row r="18998" spans="1:2" x14ac:dyDescent="0.15">
      <c r="A18998" s="3">
        <v>90460106</v>
      </c>
      <c r="B18998" s="8" t="s">
        <v>16533</v>
      </c>
    </row>
    <row r="18999" spans="1:2" x14ac:dyDescent="0.15">
      <c r="A18999" s="3">
        <v>90460107</v>
      </c>
      <c r="B18999" s="8" t="s">
        <v>16534</v>
      </c>
    </row>
    <row r="19000" spans="1:2" x14ac:dyDescent="0.15">
      <c r="A19000" s="3">
        <v>90460108</v>
      </c>
      <c r="B19000" s="8" t="s">
        <v>16535</v>
      </c>
    </row>
    <row r="19001" spans="1:2" x14ac:dyDescent="0.15">
      <c r="A19001" s="3">
        <v>90460109</v>
      </c>
      <c r="B19001" s="8" t="s">
        <v>25993</v>
      </c>
    </row>
    <row r="19002" spans="1:2" x14ac:dyDescent="0.15">
      <c r="A19002" s="3">
        <v>90460110</v>
      </c>
      <c r="B19002" s="8" t="s">
        <v>25994</v>
      </c>
    </row>
    <row r="19003" spans="1:2" x14ac:dyDescent="0.15">
      <c r="A19003" s="3">
        <v>90460111</v>
      </c>
      <c r="B19003" s="8" t="s">
        <v>25995</v>
      </c>
    </row>
    <row r="19004" spans="1:2" x14ac:dyDescent="0.15">
      <c r="A19004" s="3">
        <v>90460112</v>
      </c>
      <c r="B19004" s="8" t="s">
        <v>25996</v>
      </c>
    </row>
    <row r="19005" spans="1:2" x14ac:dyDescent="0.15">
      <c r="A19005" s="3">
        <v>90460113</v>
      </c>
      <c r="B19005" s="8" t="s">
        <v>16536</v>
      </c>
    </row>
    <row r="19006" spans="1:2" x14ac:dyDescent="0.15">
      <c r="A19006" s="3">
        <v>90460114</v>
      </c>
      <c r="B19006" s="8" t="s">
        <v>16537</v>
      </c>
    </row>
    <row r="19007" spans="1:2" x14ac:dyDescent="0.15">
      <c r="A19007" s="3">
        <v>90460115</v>
      </c>
      <c r="B19007" s="8" t="s">
        <v>16538</v>
      </c>
    </row>
    <row r="19008" spans="1:2" x14ac:dyDescent="0.15">
      <c r="A19008" s="3">
        <v>90460116</v>
      </c>
      <c r="B19008" s="8" t="s">
        <v>16539</v>
      </c>
    </row>
    <row r="19009" spans="1:2" x14ac:dyDescent="0.15">
      <c r="A19009" s="3">
        <v>90460117</v>
      </c>
      <c r="B19009" s="8" t="s">
        <v>16540</v>
      </c>
    </row>
    <row r="19010" spans="1:2" x14ac:dyDescent="0.15">
      <c r="A19010" s="3">
        <v>90460118</v>
      </c>
      <c r="B19010" s="8" t="s">
        <v>16541</v>
      </c>
    </row>
    <row r="19011" spans="1:2" x14ac:dyDescent="0.15">
      <c r="A19011" s="3">
        <v>90460119</v>
      </c>
      <c r="B19011" s="8" t="s">
        <v>16542</v>
      </c>
    </row>
    <row r="19012" spans="1:2" x14ac:dyDescent="0.15">
      <c r="A19012" s="3">
        <v>90460120</v>
      </c>
      <c r="B19012" s="8" t="s">
        <v>16543</v>
      </c>
    </row>
    <row r="19013" spans="1:2" x14ac:dyDescent="0.15">
      <c r="A19013" s="3">
        <v>90460121</v>
      </c>
      <c r="B19013" s="8" t="s">
        <v>25997</v>
      </c>
    </row>
    <row r="19014" spans="1:2" x14ac:dyDescent="0.15">
      <c r="A19014" s="3">
        <v>90460123</v>
      </c>
      <c r="B19014" s="8" t="s">
        <v>16544</v>
      </c>
    </row>
    <row r="19015" spans="1:2" x14ac:dyDescent="0.15">
      <c r="A19015" s="3">
        <v>90460124</v>
      </c>
      <c r="B19015" s="8" t="s">
        <v>16545</v>
      </c>
    </row>
    <row r="19016" spans="1:2" x14ac:dyDescent="0.15">
      <c r="A19016" s="3">
        <v>90460125</v>
      </c>
      <c r="B19016" s="8" t="s">
        <v>16546</v>
      </c>
    </row>
    <row r="19017" spans="1:2" x14ac:dyDescent="0.15">
      <c r="A19017" s="3">
        <v>90460126</v>
      </c>
      <c r="B19017" s="8" t="s">
        <v>16547</v>
      </c>
    </row>
    <row r="19018" spans="1:2" x14ac:dyDescent="0.15">
      <c r="A19018" s="3">
        <v>90460127</v>
      </c>
      <c r="B19018" s="8" t="s">
        <v>16548</v>
      </c>
    </row>
    <row r="19019" spans="1:2" x14ac:dyDescent="0.15">
      <c r="A19019" s="3">
        <v>90460128</v>
      </c>
      <c r="B19019" s="8" t="s">
        <v>25998</v>
      </c>
    </row>
    <row r="19020" spans="1:2" x14ac:dyDescent="0.15">
      <c r="A19020" s="3">
        <v>90460129</v>
      </c>
      <c r="B19020" s="8" t="s">
        <v>16549</v>
      </c>
    </row>
    <row r="19021" spans="1:2" x14ac:dyDescent="0.15">
      <c r="A19021" s="3">
        <v>90460130</v>
      </c>
      <c r="B19021" s="8" t="s">
        <v>16550</v>
      </c>
    </row>
    <row r="19022" spans="1:2" x14ac:dyDescent="0.15">
      <c r="A19022" s="3">
        <v>90460131</v>
      </c>
      <c r="B19022" s="8" t="s">
        <v>16551</v>
      </c>
    </row>
    <row r="19023" spans="1:2" x14ac:dyDescent="0.15">
      <c r="A19023" s="3">
        <v>90460132</v>
      </c>
      <c r="B19023" s="8" t="s">
        <v>16552</v>
      </c>
    </row>
    <row r="19024" spans="1:2" x14ac:dyDescent="0.15">
      <c r="A19024" s="3">
        <v>90460133</v>
      </c>
      <c r="B19024" s="8" t="s">
        <v>25999</v>
      </c>
    </row>
    <row r="19025" spans="1:2" x14ac:dyDescent="0.15">
      <c r="A19025" s="3">
        <v>90460134</v>
      </c>
      <c r="B19025" s="8" t="s">
        <v>26000</v>
      </c>
    </row>
    <row r="19026" spans="1:2" x14ac:dyDescent="0.15">
      <c r="A19026" s="3">
        <v>90460135</v>
      </c>
      <c r="B19026" s="8" t="s">
        <v>26001</v>
      </c>
    </row>
    <row r="19027" spans="1:2" x14ac:dyDescent="0.15">
      <c r="A19027" s="3">
        <v>90460136</v>
      </c>
      <c r="B19027" s="8" t="s">
        <v>26002</v>
      </c>
    </row>
    <row r="19028" spans="1:2" x14ac:dyDescent="0.15">
      <c r="A19028" s="3">
        <v>90460137</v>
      </c>
      <c r="B19028" s="8" t="s">
        <v>16553</v>
      </c>
    </row>
    <row r="19029" spans="1:2" x14ac:dyDescent="0.15">
      <c r="A19029" s="3">
        <v>90460138</v>
      </c>
      <c r="B19029" s="8" t="s">
        <v>16554</v>
      </c>
    </row>
    <row r="19030" spans="1:2" x14ac:dyDescent="0.15">
      <c r="A19030" s="3">
        <v>90460139</v>
      </c>
      <c r="B19030" s="8" t="s">
        <v>16555</v>
      </c>
    </row>
    <row r="19031" spans="1:2" x14ac:dyDescent="0.15">
      <c r="A19031" s="3">
        <v>90460140</v>
      </c>
      <c r="B19031" s="8" t="s">
        <v>16556</v>
      </c>
    </row>
    <row r="19032" spans="1:2" x14ac:dyDescent="0.15">
      <c r="A19032" s="3">
        <v>90460141</v>
      </c>
      <c r="B19032" s="8" t="s">
        <v>16557</v>
      </c>
    </row>
    <row r="19033" spans="1:2" x14ac:dyDescent="0.15">
      <c r="A19033" s="3">
        <v>90460142</v>
      </c>
      <c r="B19033" s="8" t="s">
        <v>26003</v>
      </c>
    </row>
    <row r="19034" spans="1:2" x14ac:dyDescent="0.15">
      <c r="A19034" s="3">
        <v>90460143</v>
      </c>
      <c r="B19034" s="8" t="s">
        <v>16558</v>
      </c>
    </row>
    <row r="19035" spans="1:2" x14ac:dyDescent="0.15">
      <c r="A19035" s="3">
        <v>90460144</v>
      </c>
      <c r="B19035" s="8" t="s">
        <v>26004</v>
      </c>
    </row>
    <row r="19036" spans="1:2" x14ac:dyDescent="0.15">
      <c r="A19036" s="3">
        <v>90460145</v>
      </c>
      <c r="B19036" s="8" t="s">
        <v>16559</v>
      </c>
    </row>
    <row r="19037" spans="1:2" x14ac:dyDescent="0.15">
      <c r="A19037" s="3">
        <v>90460146</v>
      </c>
      <c r="B19037" s="8" t="s">
        <v>16560</v>
      </c>
    </row>
    <row r="19038" spans="1:2" x14ac:dyDescent="0.15">
      <c r="A19038" s="3">
        <v>90460147</v>
      </c>
      <c r="B19038" s="8" t="s">
        <v>16561</v>
      </c>
    </row>
    <row r="19039" spans="1:2" x14ac:dyDescent="0.15">
      <c r="A19039" s="3">
        <v>90460148</v>
      </c>
      <c r="B19039" s="8" t="s">
        <v>16562</v>
      </c>
    </row>
    <row r="19040" spans="1:2" x14ac:dyDescent="0.15">
      <c r="A19040" s="3">
        <v>90460149</v>
      </c>
      <c r="B19040" s="8" t="s">
        <v>16563</v>
      </c>
    </row>
    <row r="19041" spans="1:2" x14ac:dyDescent="0.15">
      <c r="A19041" s="3">
        <v>90460150</v>
      </c>
      <c r="B19041" s="8" t="s">
        <v>16564</v>
      </c>
    </row>
    <row r="19042" spans="1:2" x14ac:dyDescent="0.15">
      <c r="A19042" s="3">
        <v>90460151</v>
      </c>
      <c r="B19042" s="8" t="s">
        <v>16565</v>
      </c>
    </row>
    <row r="19043" spans="1:2" x14ac:dyDescent="0.15">
      <c r="A19043" s="3">
        <v>90460152</v>
      </c>
      <c r="B19043" s="8" t="s">
        <v>16566</v>
      </c>
    </row>
    <row r="19044" spans="1:2" x14ac:dyDescent="0.15">
      <c r="A19044" s="3">
        <v>90460153</v>
      </c>
      <c r="B19044" s="8" t="s">
        <v>16567</v>
      </c>
    </row>
    <row r="19045" spans="1:2" x14ac:dyDescent="0.15">
      <c r="A19045" s="3">
        <v>90460154</v>
      </c>
      <c r="B19045" s="8" t="s">
        <v>16568</v>
      </c>
    </row>
    <row r="19046" spans="1:2" x14ac:dyDescent="0.15">
      <c r="A19046" s="3">
        <v>90460155</v>
      </c>
      <c r="B19046" s="8" t="s">
        <v>16569</v>
      </c>
    </row>
    <row r="19047" spans="1:2" x14ac:dyDescent="0.15">
      <c r="A19047" s="3">
        <v>90460156</v>
      </c>
      <c r="B19047" s="8" t="s">
        <v>16570</v>
      </c>
    </row>
    <row r="19048" spans="1:2" x14ac:dyDescent="0.15">
      <c r="A19048" s="3">
        <v>90460157</v>
      </c>
      <c r="B19048" s="8" t="s">
        <v>16571</v>
      </c>
    </row>
    <row r="19049" spans="1:2" x14ac:dyDescent="0.15">
      <c r="A19049" s="3">
        <v>90460158</v>
      </c>
      <c r="B19049" s="8" t="s">
        <v>16572</v>
      </c>
    </row>
    <row r="19050" spans="1:2" x14ac:dyDescent="0.15">
      <c r="A19050" s="3">
        <v>90460159</v>
      </c>
      <c r="B19050" s="8" t="s">
        <v>16573</v>
      </c>
    </row>
    <row r="19051" spans="1:2" x14ac:dyDescent="0.15">
      <c r="A19051" s="3">
        <v>90460160</v>
      </c>
      <c r="B19051" s="8" t="s">
        <v>16574</v>
      </c>
    </row>
    <row r="19052" spans="1:2" x14ac:dyDescent="0.15">
      <c r="A19052" s="3">
        <v>90460161</v>
      </c>
      <c r="B19052" s="8" t="s">
        <v>16575</v>
      </c>
    </row>
    <row r="19053" spans="1:2" x14ac:dyDescent="0.15">
      <c r="A19053" s="3">
        <v>90460162</v>
      </c>
      <c r="B19053" s="8" t="s">
        <v>16576</v>
      </c>
    </row>
    <row r="19054" spans="1:2" x14ac:dyDescent="0.15">
      <c r="A19054" s="3">
        <v>90460163</v>
      </c>
      <c r="B19054" s="8" t="s">
        <v>16577</v>
      </c>
    </row>
    <row r="19055" spans="1:2" x14ac:dyDescent="0.15">
      <c r="A19055" s="3">
        <v>90460164</v>
      </c>
      <c r="B19055" s="8" t="s">
        <v>16578</v>
      </c>
    </row>
    <row r="19056" spans="1:2" x14ac:dyDescent="0.15">
      <c r="A19056" s="3">
        <v>90460165</v>
      </c>
      <c r="B19056" s="8" t="s">
        <v>16579</v>
      </c>
    </row>
    <row r="19057" spans="1:2" x14ac:dyDescent="0.15">
      <c r="A19057" s="3">
        <v>90460168</v>
      </c>
      <c r="B19057" s="8" t="s">
        <v>16580</v>
      </c>
    </row>
    <row r="19058" spans="1:2" x14ac:dyDescent="0.15">
      <c r="A19058" s="3">
        <v>90460169</v>
      </c>
      <c r="B19058" s="8" t="s">
        <v>16581</v>
      </c>
    </row>
    <row r="19059" spans="1:2" x14ac:dyDescent="0.15">
      <c r="A19059" s="3">
        <v>90460170</v>
      </c>
      <c r="B19059" s="8" t="s">
        <v>16582</v>
      </c>
    </row>
    <row r="19060" spans="1:2" x14ac:dyDescent="0.15">
      <c r="A19060" s="3">
        <v>90460171</v>
      </c>
      <c r="B19060" s="8" t="s">
        <v>16583</v>
      </c>
    </row>
    <row r="19061" spans="1:2" x14ac:dyDescent="0.15">
      <c r="A19061" s="3">
        <v>90460172</v>
      </c>
      <c r="B19061" s="8" t="s">
        <v>26005</v>
      </c>
    </row>
    <row r="19062" spans="1:2" x14ac:dyDescent="0.15">
      <c r="A19062" s="3">
        <v>90460173</v>
      </c>
      <c r="B19062" s="8" t="s">
        <v>26006</v>
      </c>
    </row>
    <row r="19063" spans="1:2" x14ac:dyDescent="0.15">
      <c r="A19063" s="3">
        <v>90460174</v>
      </c>
      <c r="B19063" s="8" t="s">
        <v>16586</v>
      </c>
    </row>
    <row r="19064" spans="1:2" x14ac:dyDescent="0.15">
      <c r="A19064" s="3">
        <v>90460175</v>
      </c>
      <c r="B19064" s="8" t="s">
        <v>16587</v>
      </c>
    </row>
    <row r="19065" spans="1:2" x14ac:dyDescent="0.15">
      <c r="A19065" s="3">
        <v>90460176</v>
      </c>
      <c r="B19065" s="8" t="s">
        <v>5924</v>
      </c>
    </row>
    <row r="19066" spans="1:2" x14ac:dyDescent="0.15">
      <c r="A19066" s="3">
        <v>90460177</v>
      </c>
      <c r="B19066" s="8" t="s">
        <v>16588</v>
      </c>
    </row>
    <row r="19067" spans="1:2" x14ac:dyDescent="0.15">
      <c r="A19067" s="3">
        <v>90460178</v>
      </c>
      <c r="B19067" s="8" t="s">
        <v>16589</v>
      </c>
    </row>
    <row r="19068" spans="1:2" x14ac:dyDescent="0.15">
      <c r="A19068" s="3">
        <v>90460179</v>
      </c>
      <c r="B19068" s="8" t="s">
        <v>16590</v>
      </c>
    </row>
    <row r="19069" spans="1:2" x14ac:dyDescent="0.15">
      <c r="A19069" s="3">
        <v>90460180</v>
      </c>
      <c r="B19069" s="8" t="s">
        <v>16591</v>
      </c>
    </row>
    <row r="19070" spans="1:2" x14ac:dyDescent="0.15">
      <c r="A19070" s="3">
        <v>90460181</v>
      </c>
      <c r="B19070" s="8" t="s">
        <v>16592</v>
      </c>
    </row>
    <row r="19071" spans="1:2" x14ac:dyDescent="0.15">
      <c r="A19071" s="3">
        <v>90460182</v>
      </c>
      <c r="B19071" s="8" t="s">
        <v>16593</v>
      </c>
    </row>
    <row r="19072" spans="1:2" x14ac:dyDescent="0.15">
      <c r="A19072" s="3">
        <v>90460183</v>
      </c>
      <c r="B19072" s="8" t="s">
        <v>16594</v>
      </c>
    </row>
    <row r="19073" spans="1:2" x14ac:dyDescent="0.15">
      <c r="A19073" s="3">
        <v>90460184</v>
      </c>
      <c r="B19073" s="8" t="s">
        <v>16595</v>
      </c>
    </row>
    <row r="19074" spans="1:2" x14ac:dyDescent="0.15">
      <c r="A19074" s="3">
        <v>90460185</v>
      </c>
      <c r="B19074" s="8" t="s">
        <v>16596</v>
      </c>
    </row>
    <row r="19075" spans="1:2" x14ac:dyDescent="0.15">
      <c r="A19075" s="3">
        <v>90460186</v>
      </c>
      <c r="B19075" s="8" t="s">
        <v>16597</v>
      </c>
    </row>
    <row r="19076" spans="1:2" x14ac:dyDescent="0.15">
      <c r="A19076" s="3">
        <v>90460187</v>
      </c>
      <c r="B19076" s="8" t="s">
        <v>16598</v>
      </c>
    </row>
    <row r="19077" spans="1:2" x14ac:dyDescent="0.15">
      <c r="A19077" s="3">
        <v>90460188</v>
      </c>
      <c r="B19077" s="8" t="s">
        <v>16599</v>
      </c>
    </row>
    <row r="19078" spans="1:2" x14ac:dyDescent="0.15">
      <c r="A19078" s="3">
        <v>90460189</v>
      </c>
      <c r="B19078" s="8" t="s">
        <v>16600</v>
      </c>
    </row>
    <row r="19079" spans="1:2" x14ac:dyDescent="0.15">
      <c r="A19079" s="3">
        <v>90460190</v>
      </c>
      <c r="B19079" s="8" t="s">
        <v>16601</v>
      </c>
    </row>
    <row r="19080" spans="1:2" x14ac:dyDescent="0.15">
      <c r="A19080" s="3">
        <v>90460191</v>
      </c>
      <c r="B19080" s="8" t="s">
        <v>16602</v>
      </c>
    </row>
    <row r="19081" spans="1:2" x14ac:dyDescent="0.15">
      <c r="A19081" s="3">
        <v>90460192</v>
      </c>
      <c r="B19081" s="8" t="s">
        <v>16603</v>
      </c>
    </row>
    <row r="19082" spans="1:2" x14ac:dyDescent="0.15">
      <c r="A19082" s="3">
        <v>90460193</v>
      </c>
      <c r="B19082" s="8" t="s">
        <v>16604</v>
      </c>
    </row>
    <row r="19083" spans="1:2" x14ac:dyDescent="0.15">
      <c r="A19083" s="3">
        <v>90460194</v>
      </c>
      <c r="B19083" s="8" t="s">
        <v>482</v>
      </c>
    </row>
    <row r="19084" spans="1:2" x14ac:dyDescent="0.15">
      <c r="A19084" s="3">
        <v>90460195</v>
      </c>
      <c r="B19084" s="8" t="s">
        <v>16605</v>
      </c>
    </row>
    <row r="19085" spans="1:2" x14ac:dyDescent="0.15">
      <c r="A19085" s="3">
        <v>90460196</v>
      </c>
      <c r="B19085" s="8" t="s">
        <v>16606</v>
      </c>
    </row>
    <row r="19086" spans="1:2" x14ac:dyDescent="0.15">
      <c r="A19086" s="3">
        <v>90460197</v>
      </c>
      <c r="B19086" s="8" t="s">
        <v>16607</v>
      </c>
    </row>
    <row r="19087" spans="1:2" x14ac:dyDescent="0.15">
      <c r="A19087" s="3">
        <v>90460202</v>
      </c>
      <c r="B19087" s="8" t="s">
        <v>16608</v>
      </c>
    </row>
    <row r="19088" spans="1:2" x14ac:dyDescent="0.15">
      <c r="A19088" s="3">
        <v>90460203</v>
      </c>
      <c r="B19088" s="8" t="s">
        <v>16609</v>
      </c>
    </row>
    <row r="19089" spans="1:2" x14ac:dyDescent="0.15">
      <c r="A19089" s="3">
        <v>90460204</v>
      </c>
      <c r="B19089" s="8" t="s">
        <v>16610</v>
      </c>
    </row>
    <row r="19090" spans="1:2" x14ac:dyDescent="0.15">
      <c r="A19090" s="3">
        <v>90460205</v>
      </c>
      <c r="B19090" s="8" t="s">
        <v>16611</v>
      </c>
    </row>
    <row r="19091" spans="1:2" x14ac:dyDescent="0.15">
      <c r="A19091" s="3">
        <v>90460206</v>
      </c>
      <c r="B19091" s="8" t="s">
        <v>26007</v>
      </c>
    </row>
    <row r="19092" spans="1:2" x14ac:dyDescent="0.15">
      <c r="A19092" s="3">
        <v>90460208</v>
      </c>
      <c r="B19092" s="8" t="s">
        <v>16612</v>
      </c>
    </row>
    <row r="19093" spans="1:2" x14ac:dyDescent="0.15">
      <c r="A19093" s="3">
        <v>90500001</v>
      </c>
      <c r="B19093" s="8" t="s">
        <v>16613</v>
      </c>
    </row>
    <row r="19094" spans="1:2" x14ac:dyDescent="0.15">
      <c r="A19094" s="3">
        <v>90500002</v>
      </c>
      <c r="B19094" s="8" t="s">
        <v>16614</v>
      </c>
    </row>
    <row r="19095" spans="1:2" x14ac:dyDescent="0.15">
      <c r="A19095" s="3">
        <v>90500003</v>
      </c>
      <c r="B19095" s="8" t="s">
        <v>16615</v>
      </c>
    </row>
    <row r="19096" spans="1:2" x14ac:dyDescent="0.15">
      <c r="A19096" s="3">
        <v>90500005</v>
      </c>
      <c r="B19096" s="8" t="s">
        <v>16616</v>
      </c>
    </row>
    <row r="19097" spans="1:2" x14ac:dyDescent="0.15">
      <c r="A19097" s="3">
        <v>90500007</v>
      </c>
      <c r="B19097" s="8" t="s">
        <v>16617</v>
      </c>
    </row>
    <row r="19098" spans="1:2" x14ac:dyDescent="0.15">
      <c r="A19098" s="3">
        <v>90500008</v>
      </c>
      <c r="B19098" s="8" t="s">
        <v>16618</v>
      </c>
    </row>
    <row r="19099" spans="1:2" x14ac:dyDescent="0.15">
      <c r="A19099" s="3">
        <v>90500009</v>
      </c>
      <c r="B19099" s="8" t="s">
        <v>16619</v>
      </c>
    </row>
    <row r="19100" spans="1:2" x14ac:dyDescent="0.15">
      <c r="A19100" s="3">
        <v>90500010</v>
      </c>
      <c r="B19100" s="8" t="s">
        <v>16620</v>
      </c>
    </row>
    <row r="19101" spans="1:2" x14ac:dyDescent="0.15">
      <c r="A19101" s="3">
        <v>90500011</v>
      </c>
      <c r="B19101" s="8" t="s">
        <v>16621</v>
      </c>
    </row>
    <row r="19102" spans="1:2" x14ac:dyDescent="0.15">
      <c r="A19102" s="3">
        <v>90500012</v>
      </c>
      <c r="B19102" s="8" t="s">
        <v>16622</v>
      </c>
    </row>
    <row r="19103" spans="1:2" x14ac:dyDescent="0.15">
      <c r="A19103" s="3">
        <v>90500013</v>
      </c>
      <c r="B19103" s="8" t="s">
        <v>16623</v>
      </c>
    </row>
    <row r="19104" spans="1:2" x14ac:dyDescent="0.15">
      <c r="A19104" s="3">
        <v>90500014</v>
      </c>
      <c r="B19104" s="8" t="s">
        <v>16624</v>
      </c>
    </row>
    <row r="19105" spans="1:2" x14ac:dyDescent="0.15">
      <c r="A19105" s="3">
        <v>90500018</v>
      </c>
      <c r="B19105" s="8" t="s">
        <v>16625</v>
      </c>
    </row>
    <row r="19106" spans="1:2" x14ac:dyDescent="0.15">
      <c r="A19106" s="3">
        <v>90500019</v>
      </c>
      <c r="B19106" s="8" t="s">
        <v>16626</v>
      </c>
    </row>
    <row r="19107" spans="1:2" x14ac:dyDescent="0.15">
      <c r="A19107" s="3">
        <v>90500020</v>
      </c>
      <c r="B19107" s="8" t="s">
        <v>16627</v>
      </c>
    </row>
    <row r="19108" spans="1:2" x14ac:dyDescent="0.15">
      <c r="A19108" s="3">
        <v>90500021</v>
      </c>
      <c r="B19108" s="8" t="s">
        <v>16628</v>
      </c>
    </row>
    <row r="19109" spans="1:2" x14ac:dyDescent="0.15">
      <c r="A19109" s="3">
        <v>90500022</v>
      </c>
      <c r="B19109" s="8" t="s">
        <v>16629</v>
      </c>
    </row>
    <row r="19110" spans="1:2" x14ac:dyDescent="0.15">
      <c r="A19110" s="3">
        <v>90500023</v>
      </c>
      <c r="B19110" s="8" t="s">
        <v>16630</v>
      </c>
    </row>
    <row r="19111" spans="1:2" x14ac:dyDescent="0.15">
      <c r="A19111" s="3">
        <v>90500024</v>
      </c>
      <c r="B19111" s="8" t="s">
        <v>16631</v>
      </c>
    </row>
    <row r="19112" spans="1:2" x14ac:dyDescent="0.15">
      <c r="A19112" s="3">
        <v>90500025</v>
      </c>
      <c r="B19112" s="8" t="s">
        <v>16632</v>
      </c>
    </row>
    <row r="19113" spans="1:2" x14ac:dyDescent="0.15">
      <c r="A19113" s="3">
        <v>90500026</v>
      </c>
      <c r="B19113" s="8" t="s">
        <v>16633</v>
      </c>
    </row>
    <row r="19114" spans="1:2" x14ac:dyDescent="0.15">
      <c r="A19114" s="3">
        <v>90500030</v>
      </c>
      <c r="B19114" s="8" t="s">
        <v>16634</v>
      </c>
    </row>
    <row r="19115" spans="1:2" x14ac:dyDescent="0.15">
      <c r="A19115" s="3">
        <v>90500031</v>
      </c>
      <c r="B19115" s="8" t="s">
        <v>16635</v>
      </c>
    </row>
    <row r="19116" spans="1:2" x14ac:dyDescent="0.15">
      <c r="A19116" s="3">
        <v>90500032</v>
      </c>
      <c r="B19116" s="8" t="s">
        <v>16636</v>
      </c>
    </row>
    <row r="19117" spans="1:2" x14ac:dyDescent="0.15">
      <c r="A19117" s="3">
        <v>90500033</v>
      </c>
      <c r="B19117" s="8" t="s">
        <v>15744</v>
      </c>
    </row>
    <row r="19118" spans="1:2" x14ac:dyDescent="0.15">
      <c r="A19118" s="3">
        <v>90500042</v>
      </c>
      <c r="B19118" s="8" t="s">
        <v>16637</v>
      </c>
    </row>
    <row r="19119" spans="1:2" x14ac:dyDescent="0.15">
      <c r="A19119" s="3">
        <v>90500043</v>
      </c>
      <c r="B19119" s="8" t="s">
        <v>16638</v>
      </c>
    </row>
    <row r="19120" spans="1:2" x14ac:dyDescent="0.15">
      <c r="A19120" s="3">
        <v>90500044</v>
      </c>
      <c r="B19120" s="8" t="s">
        <v>16639</v>
      </c>
    </row>
    <row r="19121" spans="1:2" x14ac:dyDescent="0.15">
      <c r="A19121" s="3">
        <v>90500045</v>
      </c>
      <c r="B19121" s="8" t="s">
        <v>16640</v>
      </c>
    </row>
    <row r="19122" spans="1:2" x14ac:dyDescent="0.15">
      <c r="A19122" s="3">
        <v>90500046</v>
      </c>
      <c r="B19122" s="8" t="s">
        <v>16641</v>
      </c>
    </row>
    <row r="19123" spans="1:2" x14ac:dyDescent="0.15">
      <c r="A19123" s="3">
        <v>90500047</v>
      </c>
      <c r="B19123" s="8" t="s">
        <v>16642</v>
      </c>
    </row>
    <row r="19124" spans="1:2" x14ac:dyDescent="0.15">
      <c r="A19124" s="3">
        <v>90500048</v>
      </c>
      <c r="B19124" s="8" t="s">
        <v>16643</v>
      </c>
    </row>
    <row r="19125" spans="1:2" x14ac:dyDescent="0.15">
      <c r="A19125" s="3">
        <v>90500049</v>
      </c>
      <c r="B19125" s="8" t="s">
        <v>16644</v>
      </c>
    </row>
    <row r="19126" spans="1:2" x14ac:dyDescent="0.15">
      <c r="A19126" s="3">
        <v>90500050</v>
      </c>
      <c r="B19126" s="8" t="s">
        <v>16645</v>
      </c>
    </row>
    <row r="19127" spans="1:2" x14ac:dyDescent="0.15">
      <c r="A19127" s="3">
        <v>90500051</v>
      </c>
      <c r="B19127" s="8" t="s">
        <v>16646</v>
      </c>
    </row>
    <row r="19128" spans="1:2" x14ac:dyDescent="0.15">
      <c r="A19128" s="3">
        <v>90500052</v>
      </c>
      <c r="B19128" s="8" t="s">
        <v>16647</v>
      </c>
    </row>
    <row r="19129" spans="1:2" x14ac:dyDescent="0.15">
      <c r="A19129" s="3">
        <v>90500059</v>
      </c>
      <c r="B19129" s="8" t="s">
        <v>16648</v>
      </c>
    </row>
    <row r="19130" spans="1:2" x14ac:dyDescent="0.15">
      <c r="A19130" s="3">
        <v>90500060</v>
      </c>
      <c r="B19130" s="8" t="s">
        <v>16649</v>
      </c>
    </row>
    <row r="19131" spans="1:2" x14ac:dyDescent="0.15">
      <c r="A19131" s="3">
        <v>90500061</v>
      </c>
      <c r="B19131" s="8" t="s">
        <v>16650</v>
      </c>
    </row>
    <row r="19132" spans="1:2" x14ac:dyDescent="0.15">
      <c r="A19132" s="3">
        <v>90500062</v>
      </c>
      <c r="B19132" s="8" t="s">
        <v>16651</v>
      </c>
    </row>
    <row r="19133" spans="1:2" x14ac:dyDescent="0.15">
      <c r="A19133" s="3">
        <v>90500063</v>
      </c>
      <c r="B19133" s="8" t="s">
        <v>16652</v>
      </c>
    </row>
    <row r="19134" spans="1:2" x14ac:dyDescent="0.15">
      <c r="A19134" s="3">
        <v>90500064</v>
      </c>
      <c r="B19134" s="8" t="s">
        <v>16653</v>
      </c>
    </row>
    <row r="19135" spans="1:2" x14ac:dyDescent="0.15">
      <c r="A19135" s="3">
        <v>90500065</v>
      </c>
      <c r="B19135" s="8" t="s">
        <v>26008</v>
      </c>
    </row>
    <row r="19136" spans="1:2" x14ac:dyDescent="0.15">
      <c r="A19136" s="3">
        <v>90500066</v>
      </c>
      <c r="B19136" s="8" t="s">
        <v>16654</v>
      </c>
    </row>
    <row r="19137" spans="1:2" x14ac:dyDescent="0.15">
      <c r="A19137" s="3">
        <v>90500068</v>
      </c>
      <c r="B19137" s="8" t="s">
        <v>16655</v>
      </c>
    </row>
    <row r="19138" spans="1:2" x14ac:dyDescent="0.15">
      <c r="A19138" s="3">
        <v>90500069</v>
      </c>
      <c r="B19138" s="8" t="s">
        <v>16656</v>
      </c>
    </row>
    <row r="19139" spans="1:2" x14ac:dyDescent="0.15">
      <c r="A19139" s="3">
        <v>90500070</v>
      </c>
      <c r="B19139" s="8" t="s">
        <v>16657</v>
      </c>
    </row>
    <row r="19140" spans="1:2" x14ac:dyDescent="0.15">
      <c r="A19140" s="3">
        <v>90500071</v>
      </c>
      <c r="B19140" s="8" t="s">
        <v>16658</v>
      </c>
    </row>
    <row r="19141" spans="1:2" x14ac:dyDescent="0.15">
      <c r="A19141" s="3">
        <v>90500072</v>
      </c>
      <c r="B19141" s="8" t="s">
        <v>16659</v>
      </c>
    </row>
    <row r="19142" spans="1:2" x14ac:dyDescent="0.15">
      <c r="A19142" s="3">
        <v>90500073</v>
      </c>
      <c r="B19142" s="8" t="s">
        <v>16660</v>
      </c>
    </row>
    <row r="19143" spans="1:2" x14ac:dyDescent="0.15">
      <c r="A19143" s="3">
        <v>90500075</v>
      </c>
      <c r="B19143" s="8" t="s">
        <v>16661</v>
      </c>
    </row>
    <row r="19144" spans="1:2" x14ac:dyDescent="0.15">
      <c r="A19144" s="3">
        <v>90500076</v>
      </c>
      <c r="B19144" s="8" t="s">
        <v>16662</v>
      </c>
    </row>
    <row r="19145" spans="1:2" x14ac:dyDescent="0.15">
      <c r="A19145" s="3">
        <v>90500077</v>
      </c>
      <c r="B19145" s="8" t="s">
        <v>16663</v>
      </c>
    </row>
    <row r="19146" spans="1:2" x14ac:dyDescent="0.15">
      <c r="A19146" s="3">
        <v>90500078</v>
      </c>
      <c r="B19146" s="8" t="s">
        <v>16664</v>
      </c>
    </row>
    <row r="19147" spans="1:2" x14ac:dyDescent="0.15">
      <c r="A19147" s="3">
        <v>90500079</v>
      </c>
      <c r="B19147" s="8" t="s">
        <v>16665</v>
      </c>
    </row>
    <row r="19148" spans="1:2" x14ac:dyDescent="0.15">
      <c r="A19148" s="3">
        <v>90500081</v>
      </c>
      <c r="B19148" s="8" t="s">
        <v>16666</v>
      </c>
    </row>
    <row r="19149" spans="1:2" x14ac:dyDescent="0.15">
      <c r="A19149" s="3">
        <v>90500082</v>
      </c>
      <c r="B19149" s="8" t="s">
        <v>16667</v>
      </c>
    </row>
    <row r="19150" spans="1:2" x14ac:dyDescent="0.15">
      <c r="A19150" s="3">
        <v>90500083</v>
      </c>
      <c r="B19150" s="8" t="s">
        <v>16667</v>
      </c>
    </row>
    <row r="19151" spans="1:2" x14ac:dyDescent="0.15">
      <c r="A19151" s="3">
        <v>90500084</v>
      </c>
      <c r="B19151" s="8" t="s">
        <v>16668</v>
      </c>
    </row>
    <row r="19152" spans="1:2" x14ac:dyDescent="0.15">
      <c r="A19152" s="3">
        <v>90500085</v>
      </c>
      <c r="B19152" s="8" t="s">
        <v>26009</v>
      </c>
    </row>
    <row r="19153" spans="1:2" x14ac:dyDescent="0.15">
      <c r="A19153" s="3">
        <v>90500086</v>
      </c>
      <c r="B19153" s="8" t="s">
        <v>16669</v>
      </c>
    </row>
    <row r="19154" spans="1:2" x14ac:dyDescent="0.15">
      <c r="A19154" s="3">
        <v>90500087</v>
      </c>
      <c r="B19154" s="8" t="s">
        <v>16670</v>
      </c>
    </row>
    <row r="19155" spans="1:2" x14ac:dyDescent="0.15">
      <c r="A19155" s="3">
        <v>90500088</v>
      </c>
      <c r="B19155" s="8" t="s">
        <v>16671</v>
      </c>
    </row>
    <row r="19156" spans="1:2" x14ac:dyDescent="0.15">
      <c r="A19156" s="3">
        <v>90500091</v>
      </c>
      <c r="B19156" s="8" t="s">
        <v>16672</v>
      </c>
    </row>
    <row r="19157" spans="1:2" x14ac:dyDescent="0.15">
      <c r="A19157" s="3">
        <v>90500092</v>
      </c>
      <c r="B19157" s="8" t="s">
        <v>16673</v>
      </c>
    </row>
    <row r="19158" spans="1:2" x14ac:dyDescent="0.15">
      <c r="A19158" s="3">
        <v>90500093</v>
      </c>
      <c r="B19158" s="8" t="s">
        <v>16674</v>
      </c>
    </row>
    <row r="19159" spans="1:2" x14ac:dyDescent="0.15">
      <c r="A19159" s="3">
        <v>90500094</v>
      </c>
      <c r="B19159" s="8" t="s">
        <v>16675</v>
      </c>
    </row>
    <row r="19160" spans="1:2" x14ac:dyDescent="0.15">
      <c r="A19160" s="3">
        <v>90500095</v>
      </c>
      <c r="B19160" s="8" t="s">
        <v>16676</v>
      </c>
    </row>
    <row r="19161" spans="1:2" x14ac:dyDescent="0.15">
      <c r="A19161" s="3">
        <v>90500096</v>
      </c>
      <c r="B19161" s="8" t="s">
        <v>16677</v>
      </c>
    </row>
    <row r="19162" spans="1:2" x14ac:dyDescent="0.15">
      <c r="A19162" s="3">
        <v>90500097</v>
      </c>
      <c r="B19162" s="8" t="s">
        <v>16678</v>
      </c>
    </row>
    <row r="19163" spans="1:2" x14ac:dyDescent="0.15">
      <c r="A19163" s="3">
        <v>90500098</v>
      </c>
      <c r="B19163" s="8" t="s">
        <v>16679</v>
      </c>
    </row>
    <row r="19164" spans="1:2" x14ac:dyDescent="0.15">
      <c r="A19164" s="3">
        <v>90500099</v>
      </c>
      <c r="B19164" s="8" t="s">
        <v>16680</v>
      </c>
    </row>
    <row r="19165" spans="1:2" x14ac:dyDescent="0.15">
      <c r="A19165" s="3">
        <v>90500100</v>
      </c>
      <c r="B19165" s="8" t="s">
        <v>26010</v>
      </c>
    </row>
    <row r="19166" spans="1:2" x14ac:dyDescent="0.15">
      <c r="A19166" s="3">
        <v>90500101</v>
      </c>
      <c r="B19166" s="8" t="s">
        <v>16681</v>
      </c>
    </row>
    <row r="19167" spans="1:2" x14ac:dyDescent="0.15">
      <c r="A19167" s="3">
        <v>90500102</v>
      </c>
      <c r="B19167" s="8" t="s">
        <v>16682</v>
      </c>
    </row>
    <row r="19168" spans="1:2" x14ac:dyDescent="0.15">
      <c r="A19168" s="3">
        <v>90500103</v>
      </c>
      <c r="B19168" s="8" t="s">
        <v>16683</v>
      </c>
    </row>
    <row r="19169" spans="1:2" x14ac:dyDescent="0.15">
      <c r="A19169" s="3">
        <v>90500104</v>
      </c>
      <c r="B19169" s="8" t="s">
        <v>16684</v>
      </c>
    </row>
    <row r="19170" spans="1:2" x14ac:dyDescent="0.15">
      <c r="A19170" s="3">
        <v>90500105</v>
      </c>
      <c r="B19170" s="8" t="s">
        <v>16685</v>
      </c>
    </row>
    <row r="19171" spans="1:2" x14ac:dyDescent="0.15">
      <c r="A19171" s="3">
        <v>90500106</v>
      </c>
      <c r="B19171" s="8" t="s">
        <v>16686</v>
      </c>
    </row>
    <row r="19172" spans="1:2" x14ac:dyDescent="0.15">
      <c r="A19172" s="3">
        <v>90500107</v>
      </c>
      <c r="B19172" s="8" t="s">
        <v>26011</v>
      </c>
    </row>
    <row r="19173" spans="1:2" x14ac:dyDescent="0.15">
      <c r="A19173" s="3">
        <v>90500108</v>
      </c>
      <c r="B19173" s="8" t="s">
        <v>16687</v>
      </c>
    </row>
    <row r="19174" spans="1:2" x14ac:dyDescent="0.15">
      <c r="A19174" s="3">
        <v>90500109</v>
      </c>
      <c r="B19174" s="8" t="s">
        <v>16688</v>
      </c>
    </row>
    <row r="19175" spans="1:2" x14ac:dyDescent="0.15">
      <c r="A19175" s="3">
        <v>90500110</v>
      </c>
      <c r="B19175" s="8" t="s">
        <v>16689</v>
      </c>
    </row>
    <row r="19176" spans="1:2" x14ac:dyDescent="0.15">
      <c r="A19176" s="3">
        <v>90500111</v>
      </c>
      <c r="B19176" s="8" t="s">
        <v>16690</v>
      </c>
    </row>
    <row r="19177" spans="1:2" x14ac:dyDescent="0.15">
      <c r="A19177" s="3">
        <v>90500112</v>
      </c>
      <c r="B19177" s="8" t="s">
        <v>26012</v>
      </c>
    </row>
    <row r="19178" spans="1:2" x14ac:dyDescent="0.15">
      <c r="A19178" s="3">
        <v>90500114</v>
      </c>
      <c r="B19178" s="8" t="s">
        <v>16691</v>
      </c>
    </row>
    <row r="19179" spans="1:2" x14ac:dyDescent="0.15">
      <c r="A19179" s="3">
        <v>90500115</v>
      </c>
      <c r="B19179" s="8" t="s">
        <v>16692</v>
      </c>
    </row>
    <row r="19180" spans="1:2" x14ac:dyDescent="0.15">
      <c r="A19180" s="3">
        <v>90500116</v>
      </c>
      <c r="B19180" s="8" t="s">
        <v>16693</v>
      </c>
    </row>
    <row r="19181" spans="1:2" x14ac:dyDescent="0.15">
      <c r="A19181" s="3">
        <v>90500118</v>
      </c>
      <c r="B19181" s="8" t="s">
        <v>16694</v>
      </c>
    </row>
    <row r="19182" spans="1:2" x14ac:dyDescent="0.15">
      <c r="A19182" s="3">
        <v>90500122</v>
      </c>
      <c r="B19182" s="8" t="s">
        <v>11391</v>
      </c>
    </row>
    <row r="19183" spans="1:2" x14ac:dyDescent="0.15">
      <c r="A19183" s="3">
        <v>90500123</v>
      </c>
      <c r="B19183" s="8" t="s">
        <v>11534</v>
      </c>
    </row>
    <row r="19184" spans="1:2" x14ac:dyDescent="0.15">
      <c r="A19184" s="3">
        <v>90500124</v>
      </c>
      <c r="B19184" s="8" t="s">
        <v>9067</v>
      </c>
    </row>
    <row r="19185" spans="1:2" x14ac:dyDescent="0.15">
      <c r="A19185" s="3">
        <v>90500125</v>
      </c>
      <c r="B19185" s="8" t="s">
        <v>16695</v>
      </c>
    </row>
    <row r="19186" spans="1:2" x14ac:dyDescent="0.15">
      <c r="A19186" s="3">
        <v>90500126</v>
      </c>
      <c r="B19186" s="8" t="s">
        <v>16696</v>
      </c>
    </row>
    <row r="19187" spans="1:2" x14ac:dyDescent="0.15">
      <c r="A19187" s="3">
        <v>90500127</v>
      </c>
      <c r="B19187" s="8" t="s">
        <v>16697</v>
      </c>
    </row>
    <row r="19188" spans="1:2" x14ac:dyDescent="0.15">
      <c r="A19188" s="3">
        <v>90500128</v>
      </c>
      <c r="B19188" s="8" t="s">
        <v>16698</v>
      </c>
    </row>
    <row r="19189" spans="1:2" x14ac:dyDescent="0.15">
      <c r="A19189" s="3">
        <v>90500129</v>
      </c>
      <c r="B19189" s="8" t="s">
        <v>16699</v>
      </c>
    </row>
    <row r="19190" spans="1:2" x14ac:dyDescent="0.15">
      <c r="A19190" s="3">
        <v>90500130</v>
      </c>
      <c r="B19190" s="8" t="s">
        <v>16700</v>
      </c>
    </row>
    <row r="19191" spans="1:2" x14ac:dyDescent="0.15">
      <c r="A19191" s="3">
        <v>90500131</v>
      </c>
      <c r="B19191" s="8" t="s">
        <v>16701</v>
      </c>
    </row>
    <row r="19192" spans="1:2" x14ac:dyDescent="0.15">
      <c r="A19192" s="3">
        <v>90500132</v>
      </c>
      <c r="B19192" s="8" t="s">
        <v>16702</v>
      </c>
    </row>
    <row r="19193" spans="1:2" x14ac:dyDescent="0.15">
      <c r="A19193" s="3">
        <v>90500133</v>
      </c>
      <c r="B19193" s="8" t="s">
        <v>16703</v>
      </c>
    </row>
    <row r="19194" spans="1:2" x14ac:dyDescent="0.15">
      <c r="A19194" s="3">
        <v>90500134</v>
      </c>
      <c r="B19194" s="8" t="s">
        <v>16704</v>
      </c>
    </row>
    <row r="19195" spans="1:2" x14ac:dyDescent="0.15">
      <c r="A19195" s="3">
        <v>90500135</v>
      </c>
      <c r="B19195" s="8" t="s">
        <v>16705</v>
      </c>
    </row>
    <row r="19196" spans="1:2" x14ac:dyDescent="0.15">
      <c r="A19196" s="3">
        <v>90500136</v>
      </c>
      <c r="B19196" s="8" t="s">
        <v>16706</v>
      </c>
    </row>
    <row r="19197" spans="1:2" x14ac:dyDescent="0.15">
      <c r="A19197" s="3">
        <v>90500137</v>
      </c>
      <c r="B19197" s="8" t="s">
        <v>16707</v>
      </c>
    </row>
    <row r="19198" spans="1:2" x14ac:dyDescent="0.15">
      <c r="A19198" s="3">
        <v>90500138</v>
      </c>
      <c r="B19198" s="8" t="s">
        <v>16708</v>
      </c>
    </row>
    <row r="19199" spans="1:2" x14ac:dyDescent="0.15">
      <c r="A19199" s="3">
        <v>90500140</v>
      </c>
      <c r="B19199" s="8" t="s">
        <v>16709</v>
      </c>
    </row>
    <row r="19200" spans="1:2" x14ac:dyDescent="0.15">
      <c r="A19200" s="3">
        <v>90500142</v>
      </c>
      <c r="B19200" s="8" t="s">
        <v>16710</v>
      </c>
    </row>
    <row r="19201" spans="1:2" x14ac:dyDescent="0.15">
      <c r="A19201" s="3">
        <v>90500143</v>
      </c>
      <c r="B19201" s="8" t="s">
        <v>16711</v>
      </c>
    </row>
    <row r="19202" spans="1:2" x14ac:dyDescent="0.15">
      <c r="A19202" s="3">
        <v>90500144</v>
      </c>
      <c r="B19202" s="8" t="s">
        <v>16712</v>
      </c>
    </row>
    <row r="19203" spans="1:2" x14ac:dyDescent="0.15">
      <c r="A19203" s="3">
        <v>90500145</v>
      </c>
      <c r="B19203" s="8" t="s">
        <v>26013</v>
      </c>
    </row>
    <row r="19204" spans="1:2" x14ac:dyDescent="0.15">
      <c r="A19204" s="3">
        <v>90500146</v>
      </c>
      <c r="B19204" s="8" t="s">
        <v>26014</v>
      </c>
    </row>
    <row r="19205" spans="1:2" x14ac:dyDescent="0.15">
      <c r="A19205" s="3">
        <v>90500147</v>
      </c>
      <c r="B19205" s="8" t="s">
        <v>16713</v>
      </c>
    </row>
    <row r="19206" spans="1:2" x14ac:dyDescent="0.15">
      <c r="A19206" s="3">
        <v>90500148</v>
      </c>
      <c r="B19206" s="8" t="s">
        <v>16714</v>
      </c>
    </row>
    <row r="19207" spans="1:2" x14ac:dyDescent="0.15">
      <c r="A19207" s="3">
        <v>90500149</v>
      </c>
      <c r="B19207" s="8" t="s">
        <v>16715</v>
      </c>
    </row>
    <row r="19208" spans="1:2" x14ac:dyDescent="0.15">
      <c r="A19208" s="3">
        <v>90500150</v>
      </c>
      <c r="B19208" s="8" t="s">
        <v>16716</v>
      </c>
    </row>
    <row r="19209" spans="1:2" x14ac:dyDescent="0.15">
      <c r="A19209" s="3">
        <v>90500151</v>
      </c>
      <c r="B19209" s="8" t="s">
        <v>16717</v>
      </c>
    </row>
    <row r="19210" spans="1:2" x14ac:dyDescent="0.15">
      <c r="A19210" s="3">
        <v>90500152</v>
      </c>
      <c r="B19210" s="8" t="s">
        <v>16718</v>
      </c>
    </row>
    <row r="19211" spans="1:2" x14ac:dyDescent="0.15">
      <c r="A19211" s="3">
        <v>90500153</v>
      </c>
      <c r="B19211" s="8" t="s">
        <v>16719</v>
      </c>
    </row>
    <row r="19212" spans="1:2" x14ac:dyDescent="0.15">
      <c r="A19212" s="3">
        <v>90500154</v>
      </c>
      <c r="B19212" s="8" t="s">
        <v>16720</v>
      </c>
    </row>
    <row r="19213" spans="1:2" x14ac:dyDescent="0.15">
      <c r="A19213" s="3">
        <v>90500155</v>
      </c>
      <c r="B19213" s="8" t="s">
        <v>16721</v>
      </c>
    </row>
    <row r="19214" spans="1:2" x14ac:dyDescent="0.15">
      <c r="A19214" s="3">
        <v>90500156</v>
      </c>
      <c r="B19214" s="8" t="s">
        <v>16722</v>
      </c>
    </row>
    <row r="19215" spans="1:2" x14ac:dyDescent="0.15">
      <c r="A19215" s="3">
        <v>90500157</v>
      </c>
      <c r="B19215" s="8" t="s">
        <v>16723</v>
      </c>
    </row>
    <row r="19216" spans="1:2" x14ac:dyDescent="0.15">
      <c r="A19216" s="3">
        <v>90500158</v>
      </c>
      <c r="B19216" s="8" t="s">
        <v>16724</v>
      </c>
    </row>
    <row r="19217" spans="1:2" x14ac:dyDescent="0.15">
      <c r="A19217" s="3">
        <v>90500159</v>
      </c>
      <c r="B19217" s="8" t="s">
        <v>16725</v>
      </c>
    </row>
    <row r="19218" spans="1:2" x14ac:dyDescent="0.15">
      <c r="A19218" s="3">
        <v>90500160</v>
      </c>
      <c r="B19218" s="8" t="s">
        <v>26015</v>
      </c>
    </row>
    <row r="19219" spans="1:2" x14ac:dyDescent="0.15">
      <c r="A19219" s="3">
        <v>90500161</v>
      </c>
      <c r="B19219" s="8" t="s">
        <v>16726</v>
      </c>
    </row>
    <row r="19220" spans="1:2" x14ac:dyDescent="0.15">
      <c r="A19220" s="3">
        <v>90500162</v>
      </c>
      <c r="B19220" s="8" t="s">
        <v>16727</v>
      </c>
    </row>
    <row r="19221" spans="1:2" x14ac:dyDescent="0.15">
      <c r="A19221" s="3">
        <v>90500163</v>
      </c>
      <c r="B19221" s="8" t="s">
        <v>16728</v>
      </c>
    </row>
    <row r="19222" spans="1:2" x14ac:dyDescent="0.15">
      <c r="A19222" s="3">
        <v>90500164</v>
      </c>
      <c r="B19222" s="8" t="s">
        <v>16729</v>
      </c>
    </row>
    <row r="19223" spans="1:2" x14ac:dyDescent="0.15">
      <c r="A19223" s="3">
        <v>90500165</v>
      </c>
      <c r="B19223" s="8" t="s">
        <v>26016</v>
      </c>
    </row>
    <row r="19224" spans="1:2" x14ac:dyDescent="0.15">
      <c r="A19224" s="3">
        <v>90500166</v>
      </c>
      <c r="B19224" s="8" t="s">
        <v>16730</v>
      </c>
    </row>
    <row r="19225" spans="1:2" x14ac:dyDescent="0.15">
      <c r="A19225" s="3">
        <v>90500167</v>
      </c>
      <c r="B19225" s="8" t="s">
        <v>16731</v>
      </c>
    </row>
    <row r="19226" spans="1:2" x14ac:dyDescent="0.15">
      <c r="A19226" s="3">
        <v>90500168</v>
      </c>
      <c r="B19226" s="8" t="s">
        <v>16732</v>
      </c>
    </row>
    <row r="19227" spans="1:2" x14ac:dyDescent="0.15">
      <c r="A19227" s="3">
        <v>90500169</v>
      </c>
      <c r="B19227" s="8" t="s">
        <v>16733</v>
      </c>
    </row>
    <row r="19228" spans="1:2" x14ac:dyDescent="0.15">
      <c r="A19228" s="3">
        <v>90500170</v>
      </c>
      <c r="B19228" s="8" t="s">
        <v>16734</v>
      </c>
    </row>
    <row r="19229" spans="1:2" x14ac:dyDescent="0.15">
      <c r="A19229" s="3">
        <v>90500171</v>
      </c>
      <c r="B19229" s="8" t="s">
        <v>16735</v>
      </c>
    </row>
    <row r="19230" spans="1:2" x14ac:dyDescent="0.15">
      <c r="A19230" s="3">
        <v>90500172</v>
      </c>
      <c r="B19230" s="8" t="s">
        <v>16736</v>
      </c>
    </row>
    <row r="19231" spans="1:2" x14ac:dyDescent="0.15">
      <c r="A19231" s="3">
        <v>90500173</v>
      </c>
      <c r="B19231" s="8" t="s">
        <v>16737</v>
      </c>
    </row>
    <row r="19232" spans="1:2" x14ac:dyDescent="0.15">
      <c r="A19232" s="3">
        <v>90500174</v>
      </c>
      <c r="B19232" s="8" t="s">
        <v>16738</v>
      </c>
    </row>
    <row r="19233" spans="1:2" x14ac:dyDescent="0.15">
      <c r="A19233" s="3">
        <v>90500175</v>
      </c>
      <c r="B19233" s="8" t="s">
        <v>16739</v>
      </c>
    </row>
    <row r="19234" spans="1:2" x14ac:dyDescent="0.15">
      <c r="A19234" s="3">
        <v>90500176</v>
      </c>
      <c r="B19234" s="8" t="s">
        <v>16740</v>
      </c>
    </row>
    <row r="19235" spans="1:2" x14ac:dyDescent="0.15">
      <c r="A19235" s="3">
        <v>90500177</v>
      </c>
      <c r="B19235" s="8" t="s">
        <v>16741</v>
      </c>
    </row>
    <row r="19236" spans="1:2" x14ac:dyDescent="0.15">
      <c r="A19236" s="3">
        <v>90500178</v>
      </c>
      <c r="B19236" s="8" t="s">
        <v>16742</v>
      </c>
    </row>
    <row r="19237" spans="1:2" x14ac:dyDescent="0.15">
      <c r="A19237" s="3">
        <v>90500179</v>
      </c>
      <c r="B19237" s="8" t="s">
        <v>16743</v>
      </c>
    </row>
    <row r="19238" spans="1:2" x14ac:dyDescent="0.15">
      <c r="A19238" s="3">
        <v>90500180</v>
      </c>
      <c r="B19238" s="8" t="s">
        <v>16744</v>
      </c>
    </row>
    <row r="19239" spans="1:2" x14ac:dyDescent="0.15">
      <c r="A19239" s="3">
        <v>90500181</v>
      </c>
      <c r="B19239" s="8" t="s">
        <v>16745</v>
      </c>
    </row>
    <row r="19240" spans="1:2" x14ac:dyDescent="0.15">
      <c r="A19240" s="3">
        <v>90500182</v>
      </c>
      <c r="B19240" s="8" t="s">
        <v>16746</v>
      </c>
    </row>
    <row r="19241" spans="1:2" x14ac:dyDescent="0.15">
      <c r="A19241" s="3">
        <v>90500183</v>
      </c>
      <c r="B19241" s="8" t="s">
        <v>16747</v>
      </c>
    </row>
    <row r="19242" spans="1:2" x14ac:dyDescent="0.15">
      <c r="A19242" s="3">
        <v>90500184</v>
      </c>
      <c r="B19242" s="8" t="s">
        <v>16748</v>
      </c>
    </row>
    <row r="19243" spans="1:2" x14ac:dyDescent="0.15">
      <c r="A19243" s="3">
        <v>90500185</v>
      </c>
      <c r="B19243" s="8" t="s">
        <v>16749</v>
      </c>
    </row>
    <row r="19244" spans="1:2" x14ac:dyDescent="0.15">
      <c r="A19244" s="3">
        <v>90500186</v>
      </c>
      <c r="B19244" s="8" t="s">
        <v>16750</v>
      </c>
    </row>
    <row r="19245" spans="1:2" x14ac:dyDescent="0.15">
      <c r="A19245" s="3">
        <v>90500187</v>
      </c>
      <c r="B19245" s="8" t="s">
        <v>16751</v>
      </c>
    </row>
    <row r="19246" spans="1:2" x14ac:dyDescent="0.15">
      <c r="A19246" s="3">
        <v>90500188</v>
      </c>
      <c r="B19246" s="8" t="s">
        <v>16752</v>
      </c>
    </row>
    <row r="19247" spans="1:2" x14ac:dyDescent="0.15">
      <c r="A19247" s="3">
        <v>90500189</v>
      </c>
      <c r="B19247" s="8" t="s">
        <v>16753</v>
      </c>
    </row>
    <row r="19248" spans="1:2" x14ac:dyDescent="0.15">
      <c r="A19248" s="3">
        <v>90500190</v>
      </c>
      <c r="B19248" s="8" t="s">
        <v>16754</v>
      </c>
    </row>
    <row r="19249" spans="1:2" x14ac:dyDescent="0.15">
      <c r="A19249" s="3">
        <v>90500191</v>
      </c>
      <c r="B19249" s="8" t="s">
        <v>16755</v>
      </c>
    </row>
    <row r="19250" spans="1:2" x14ac:dyDescent="0.15">
      <c r="A19250" s="3">
        <v>90500192</v>
      </c>
      <c r="B19250" s="8" t="s">
        <v>16756</v>
      </c>
    </row>
    <row r="19251" spans="1:2" x14ac:dyDescent="0.15">
      <c r="A19251" s="3">
        <v>90500194</v>
      </c>
      <c r="B19251" s="8" t="s">
        <v>16757</v>
      </c>
    </row>
    <row r="19252" spans="1:2" x14ac:dyDescent="0.15">
      <c r="A19252" s="3">
        <v>90500195</v>
      </c>
      <c r="B19252" s="8" t="s">
        <v>16758</v>
      </c>
    </row>
    <row r="19253" spans="1:2" x14ac:dyDescent="0.15">
      <c r="A19253" s="3">
        <v>90500196</v>
      </c>
      <c r="B19253" s="8" t="s">
        <v>16759</v>
      </c>
    </row>
    <row r="19254" spans="1:2" x14ac:dyDescent="0.15">
      <c r="A19254" s="3">
        <v>90500197</v>
      </c>
      <c r="B19254" s="8" t="s">
        <v>16760</v>
      </c>
    </row>
    <row r="19255" spans="1:2" x14ac:dyDescent="0.15">
      <c r="A19255" s="3">
        <v>90500198</v>
      </c>
      <c r="B19255" s="8" t="s">
        <v>16761</v>
      </c>
    </row>
    <row r="19256" spans="1:2" x14ac:dyDescent="0.15">
      <c r="A19256" s="3">
        <v>90500199</v>
      </c>
      <c r="B19256" s="8" t="s">
        <v>16762</v>
      </c>
    </row>
    <row r="19257" spans="1:2" x14ac:dyDescent="0.15">
      <c r="A19257" s="3">
        <v>90500200</v>
      </c>
      <c r="B19257" s="8" t="s">
        <v>16763</v>
      </c>
    </row>
    <row r="19258" spans="1:2" x14ac:dyDescent="0.15">
      <c r="A19258" s="3">
        <v>90500201</v>
      </c>
      <c r="B19258" s="8" t="s">
        <v>16764</v>
      </c>
    </row>
    <row r="19259" spans="1:2" x14ac:dyDescent="0.15">
      <c r="A19259" s="3">
        <v>90500202</v>
      </c>
      <c r="B19259" s="8" t="s">
        <v>16765</v>
      </c>
    </row>
    <row r="19260" spans="1:2" x14ac:dyDescent="0.15">
      <c r="A19260" s="3">
        <v>90500203</v>
      </c>
      <c r="B19260" s="8" t="s">
        <v>16766</v>
      </c>
    </row>
    <row r="19261" spans="1:2" x14ac:dyDescent="0.15">
      <c r="A19261" s="3">
        <v>90500204</v>
      </c>
      <c r="B19261" s="8" t="s">
        <v>16767</v>
      </c>
    </row>
    <row r="19262" spans="1:2" x14ac:dyDescent="0.15">
      <c r="A19262" s="3">
        <v>90500205</v>
      </c>
      <c r="B19262" s="8" t="s">
        <v>16768</v>
      </c>
    </row>
    <row r="19263" spans="1:2" x14ac:dyDescent="0.15">
      <c r="A19263" s="3">
        <v>90500206</v>
      </c>
      <c r="B19263" s="8" t="s">
        <v>16769</v>
      </c>
    </row>
    <row r="19264" spans="1:2" x14ac:dyDescent="0.15">
      <c r="A19264" s="3">
        <v>90500207</v>
      </c>
      <c r="B19264" s="8" t="s">
        <v>16770</v>
      </c>
    </row>
    <row r="19265" spans="1:2" x14ac:dyDescent="0.15">
      <c r="A19265" s="3">
        <v>90500208</v>
      </c>
      <c r="B19265" s="8" t="s">
        <v>16771</v>
      </c>
    </row>
    <row r="19266" spans="1:2" x14ac:dyDescent="0.15">
      <c r="A19266" s="3">
        <v>90500209</v>
      </c>
      <c r="B19266" s="8" t="s">
        <v>16772</v>
      </c>
    </row>
    <row r="19267" spans="1:2" x14ac:dyDescent="0.15">
      <c r="A19267" s="3">
        <v>90500210</v>
      </c>
      <c r="B19267" s="8" t="s">
        <v>16773</v>
      </c>
    </row>
    <row r="19268" spans="1:2" x14ac:dyDescent="0.15">
      <c r="A19268" s="3">
        <v>90500211</v>
      </c>
      <c r="B19268" s="8" t="s">
        <v>16774</v>
      </c>
    </row>
    <row r="19269" spans="1:2" x14ac:dyDescent="0.15">
      <c r="A19269" s="3">
        <v>90500212</v>
      </c>
      <c r="B19269" s="8" t="s">
        <v>16775</v>
      </c>
    </row>
    <row r="19270" spans="1:2" x14ac:dyDescent="0.15">
      <c r="A19270" s="3">
        <v>90500213</v>
      </c>
      <c r="B19270" s="8" t="s">
        <v>16776</v>
      </c>
    </row>
    <row r="19271" spans="1:2" x14ac:dyDescent="0.15">
      <c r="A19271" s="3">
        <v>90500215</v>
      </c>
      <c r="B19271" s="8" t="s">
        <v>16777</v>
      </c>
    </row>
    <row r="19272" spans="1:2" x14ac:dyDescent="0.15">
      <c r="A19272" s="3">
        <v>90500226</v>
      </c>
      <c r="B19272" s="8" t="s">
        <v>16778</v>
      </c>
    </row>
    <row r="19273" spans="1:2" x14ac:dyDescent="0.15">
      <c r="A19273" s="3">
        <v>90500227</v>
      </c>
      <c r="B19273" s="8" t="s">
        <v>16779</v>
      </c>
    </row>
    <row r="19274" spans="1:2" x14ac:dyDescent="0.15">
      <c r="A19274" s="3">
        <v>90500230</v>
      </c>
      <c r="B19274" s="8" t="s">
        <v>16780</v>
      </c>
    </row>
    <row r="19275" spans="1:2" x14ac:dyDescent="0.15">
      <c r="A19275" s="3">
        <v>90500231</v>
      </c>
      <c r="B19275" s="8" t="s">
        <v>16781</v>
      </c>
    </row>
    <row r="19276" spans="1:2" x14ac:dyDescent="0.15">
      <c r="A19276" s="3">
        <v>90500232</v>
      </c>
      <c r="B19276" s="8" t="s">
        <v>16782</v>
      </c>
    </row>
    <row r="19277" spans="1:2" x14ac:dyDescent="0.15">
      <c r="A19277" s="3">
        <v>90500233</v>
      </c>
      <c r="B19277" s="8" t="s">
        <v>16783</v>
      </c>
    </row>
    <row r="19278" spans="1:2" x14ac:dyDescent="0.15">
      <c r="A19278" s="3">
        <v>90500234</v>
      </c>
      <c r="B19278" s="8" t="s">
        <v>16784</v>
      </c>
    </row>
    <row r="19279" spans="1:2" x14ac:dyDescent="0.15">
      <c r="A19279" s="3">
        <v>90500235</v>
      </c>
      <c r="B19279" s="8" t="s">
        <v>16785</v>
      </c>
    </row>
    <row r="19280" spans="1:2" x14ac:dyDescent="0.15">
      <c r="A19280" s="3">
        <v>90500236</v>
      </c>
      <c r="B19280" s="8" t="s">
        <v>16786</v>
      </c>
    </row>
    <row r="19281" spans="1:2" x14ac:dyDescent="0.15">
      <c r="A19281" s="3">
        <v>90500237</v>
      </c>
      <c r="B19281" s="8" t="s">
        <v>16787</v>
      </c>
    </row>
    <row r="19282" spans="1:2" x14ac:dyDescent="0.15">
      <c r="A19282" s="3">
        <v>90500238</v>
      </c>
      <c r="B19282" s="8" t="s">
        <v>16788</v>
      </c>
    </row>
    <row r="19283" spans="1:2" x14ac:dyDescent="0.15">
      <c r="A19283" s="3">
        <v>90500239</v>
      </c>
      <c r="B19283" s="8" t="s">
        <v>16789</v>
      </c>
    </row>
    <row r="19284" spans="1:2" x14ac:dyDescent="0.15">
      <c r="A19284" s="3">
        <v>90500240</v>
      </c>
      <c r="B19284" s="8" t="s">
        <v>16790</v>
      </c>
    </row>
    <row r="19285" spans="1:2" x14ac:dyDescent="0.15">
      <c r="A19285" s="3">
        <v>90500241</v>
      </c>
      <c r="B19285" s="8" t="s">
        <v>16791</v>
      </c>
    </row>
    <row r="19286" spans="1:2" x14ac:dyDescent="0.15">
      <c r="A19286" s="3">
        <v>90500242</v>
      </c>
      <c r="B19286" s="8" t="s">
        <v>16792</v>
      </c>
    </row>
    <row r="19287" spans="1:2" x14ac:dyDescent="0.15">
      <c r="A19287" s="3">
        <v>90500243</v>
      </c>
      <c r="B19287" s="8" t="s">
        <v>16793</v>
      </c>
    </row>
    <row r="19288" spans="1:2" x14ac:dyDescent="0.15">
      <c r="A19288" s="3">
        <v>90500244</v>
      </c>
      <c r="B19288" s="8" t="s">
        <v>16794</v>
      </c>
    </row>
    <row r="19289" spans="1:2" x14ac:dyDescent="0.15">
      <c r="A19289" s="3">
        <v>90500245</v>
      </c>
      <c r="B19289" s="8" t="s">
        <v>16795</v>
      </c>
    </row>
    <row r="19290" spans="1:2" x14ac:dyDescent="0.15">
      <c r="A19290" s="3">
        <v>90500246</v>
      </c>
      <c r="B19290" s="8" t="s">
        <v>16796</v>
      </c>
    </row>
    <row r="19291" spans="1:2" x14ac:dyDescent="0.15">
      <c r="A19291" s="3">
        <v>90500247</v>
      </c>
      <c r="B19291" s="8" t="s">
        <v>16797</v>
      </c>
    </row>
    <row r="19292" spans="1:2" x14ac:dyDescent="0.15">
      <c r="A19292" s="3">
        <v>90500252</v>
      </c>
      <c r="B19292" s="8" t="s">
        <v>16798</v>
      </c>
    </row>
    <row r="19293" spans="1:2" x14ac:dyDescent="0.15">
      <c r="A19293" s="3">
        <v>90500253</v>
      </c>
      <c r="B19293" s="8" t="s">
        <v>16799</v>
      </c>
    </row>
    <row r="19294" spans="1:2" x14ac:dyDescent="0.15">
      <c r="A19294" s="3">
        <v>90500254</v>
      </c>
      <c r="B19294" s="8" t="s">
        <v>16800</v>
      </c>
    </row>
    <row r="19295" spans="1:2" x14ac:dyDescent="0.15">
      <c r="A19295" s="3">
        <v>90500255</v>
      </c>
      <c r="B19295" s="8" t="s">
        <v>16801</v>
      </c>
    </row>
    <row r="19296" spans="1:2" x14ac:dyDescent="0.15">
      <c r="A19296" s="3">
        <v>90500256</v>
      </c>
      <c r="B19296" s="8" t="s">
        <v>16802</v>
      </c>
    </row>
    <row r="19297" spans="1:2" x14ac:dyDescent="0.15">
      <c r="A19297" s="3">
        <v>90500258</v>
      </c>
      <c r="B19297" s="8" t="s">
        <v>16803</v>
      </c>
    </row>
    <row r="19298" spans="1:2" x14ac:dyDescent="0.15">
      <c r="A19298" s="3">
        <v>90500259</v>
      </c>
      <c r="B19298" s="8" t="s">
        <v>16804</v>
      </c>
    </row>
    <row r="19299" spans="1:2" x14ac:dyDescent="0.15">
      <c r="A19299" s="3">
        <v>90500260</v>
      </c>
      <c r="B19299" s="8" t="s">
        <v>16805</v>
      </c>
    </row>
    <row r="19300" spans="1:2" x14ac:dyDescent="0.15">
      <c r="A19300" s="3">
        <v>90500261</v>
      </c>
      <c r="B19300" s="8" t="s">
        <v>16806</v>
      </c>
    </row>
    <row r="19301" spans="1:2" x14ac:dyDescent="0.15">
      <c r="A19301" s="3">
        <v>90500262</v>
      </c>
      <c r="B19301" s="8" t="s">
        <v>16807</v>
      </c>
    </row>
    <row r="19302" spans="1:2" x14ac:dyDescent="0.15">
      <c r="A19302" s="3">
        <v>90500263</v>
      </c>
      <c r="B19302" s="8" t="s">
        <v>16808</v>
      </c>
    </row>
    <row r="19303" spans="1:2" x14ac:dyDescent="0.15">
      <c r="A19303" s="3">
        <v>90500265</v>
      </c>
      <c r="B19303" s="8" t="s">
        <v>16809</v>
      </c>
    </row>
    <row r="19304" spans="1:2" x14ac:dyDescent="0.15">
      <c r="A19304" s="3">
        <v>90500266</v>
      </c>
      <c r="B19304" s="8" t="s">
        <v>26017</v>
      </c>
    </row>
    <row r="19305" spans="1:2" x14ac:dyDescent="0.15">
      <c r="A19305" s="3">
        <v>90500267</v>
      </c>
      <c r="B19305" s="8" t="s">
        <v>16810</v>
      </c>
    </row>
    <row r="19306" spans="1:2" x14ac:dyDescent="0.15">
      <c r="A19306" s="3">
        <v>90500268</v>
      </c>
      <c r="B19306" s="8" t="s">
        <v>16811</v>
      </c>
    </row>
    <row r="19307" spans="1:2" x14ac:dyDescent="0.15">
      <c r="A19307" s="3">
        <v>90500269</v>
      </c>
      <c r="B19307" s="8" t="s">
        <v>16812</v>
      </c>
    </row>
    <row r="19308" spans="1:2" x14ac:dyDescent="0.15">
      <c r="A19308" s="3">
        <v>90500270</v>
      </c>
      <c r="B19308" s="8" t="s">
        <v>16813</v>
      </c>
    </row>
    <row r="19309" spans="1:2" x14ac:dyDescent="0.15">
      <c r="A19309" s="3">
        <v>90500272</v>
      </c>
      <c r="B19309" s="8" t="s">
        <v>16814</v>
      </c>
    </row>
    <row r="19310" spans="1:2" x14ac:dyDescent="0.15">
      <c r="A19310" s="3">
        <v>90500273</v>
      </c>
      <c r="B19310" s="8" t="s">
        <v>16815</v>
      </c>
    </row>
    <row r="19311" spans="1:2" x14ac:dyDescent="0.15">
      <c r="A19311" s="3">
        <v>90500279</v>
      </c>
      <c r="B19311" s="8" t="s">
        <v>16816</v>
      </c>
    </row>
    <row r="19312" spans="1:2" x14ac:dyDescent="0.15">
      <c r="A19312" s="3">
        <v>90500280</v>
      </c>
      <c r="B19312" s="8" t="s">
        <v>16817</v>
      </c>
    </row>
    <row r="19313" spans="1:2" x14ac:dyDescent="0.15">
      <c r="A19313" s="3">
        <v>90500281</v>
      </c>
      <c r="B19313" s="8" t="s">
        <v>16818</v>
      </c>
    </row>
    <row r="19314" spans="1:2" x14ac:dyDescent="0.15">
      <c r="A19314" s="3">
        <v>90500285</v>
      </c>
      <c r="B19314" s="8" t="s">
        <v>16819</v>
      </c>
    </row>
    <row r="19315" spans="1:2" x14ac:dyDescent="0.15">
      <c r="A19315" s="3">
        <v>90500286</v>
      </c>
      <c r="B19315" s="8" t="s">
        <v>16820</v>
      </c>
    </row>
    <row r="19316" spans="1:2" x14ac:dyDescent="0.15">
      <c r="A19316" s="3">
        <v>90500289</v>
      </c>
      <c r="B19316" s="8" t="s">
        <v>16821</v>
      </c>
    </row>
    <row r="19317" spans="1:2" x14ac:dyDescent="0.15">
      <c r="A19317" s="3">
        <v>90500290</v>
      </c>
      <c r="B19317" s="8" t="s">
        <v>16822</v>
      </c>
    </row>
    <row r="19318" spans="1:2" x14ac:dyDescent="0.15">
      <c r="A19318" s="3">
        <v>90500293</v>
      </c>
      <c r="B19318" s="8" t="s">
        <v>16823</v>
      </c>
    </row>
    <row r="19319" spans="1:2" x14ac:dyDescent="0.15">
      <c r="A19319" s="3">
        <v>90500294</v>
      </c>
      <c r="B19319" s="8" t="s">
        <v>16824</v>
      </c>
    </row>
    <row r="19320" spans="1:2" x14ac:dyDescent="0.15">
      <c r="A19320" s="3">
        <v>90500295</v>
      </c>
      <c r="B19320" s="8" t="s">
        <v>16825</v>
      </c>
    </row>
    <row r="19321" spans="1:2" x14ac:dyDescent="0.15">
      <c r="A19321" s="3">
        <v>90500296</v>
      </c>
      <c r="B19321" s="8" t="s">
        <v>16826</v>
      </c>
    </row>
    <row r="19322" spans="1:2" x14ac:dyDescent="0.15">
      <c r="A19322" s="3">
        <v>90500297</v>
      </c>
      <c r="B19322" s="8" t="s">
        <v>16827</v>
      </c>
    </row>
    <row r="19323" spans="1:2" x14ac:dyDescent="0.15">
      <c r="A19323" s="3">
        <v>90500298</v>
      </c>
      <c r="B19323" s="8" t="s">
        <v>16828</v>
      </c>
    </row>
    <row r="19324" spans="1:2" x14ac:dyDescent="0.15">
      <c r="A19324" s="3">
        <v>90500300</v>
      </c>
      <c r="B19324" s="8" t="s">
        <v>16829</v>
      </c>
    </row>
    <row r="19325" spans="1:2" x14ac:dyDescent="0.15">
      <c r="A19325" s="3">
        <v>90500304</v>
      </c>
      <c r="B19325" s="8" t="s">
        <v>16830</v>
      </c>
    </row>
    <row r="19326" spans="1:2" x14ac:dyDescent="0.15">
      <c r="A19326" s="3">
        <v>90500306</v>
      </c>
      <c r="B19326" s="8" t="s">
        <v>16831</v>
      </c>
    </row>
    <row r="19327" spans="1:2" x14ac:dyDescent="0.15">
      <c r="A19327" s="3">
        <v>90500307</v>
      </c>
      <c r="B19327" s="8" t="s">
        <v>16832</v>
      </c>
    </row>
    <row r="19328" spans="1:2" x14ac:dyDescent="0.15">
      <c r="A19328" s="3">
        <v>90500309</v>
      </c>
      <c r="B19328" s="8" t="s">
        <v>16833</v>
      </c>
    </row>
    <row r="19329" spans="1:2" x14ac:dyDescent="0.15">
      <c r="A19329" s="3">
        <v>90500310</v>
      </c>
      <c r="B19329" s="8" t="s">
        <v>16833</v>
      </c>
    </row>
    <row r="19330" spans="1:2" x14ac:dyDescent="0.15">
      <c r="A19330" s="3">
        <v>90500311</v>
      </c>
      <c r="B19330" s="8" t="s">
        <v>16834</v>
      </c>
    </row>
    <row r="19331" spans="1:2" x14ac:dyDescent="0.15">
      <c r="A19331" s="3">
        <v>90500312</v>
      </c>
      <c r="B19331" s="8" t="s">
        <v>16835</v>
      </c>
    </row>
    <row r="19332" spans="1:2" x14ac:dyDescent="0.15">
      <c r="A19332" s="3">
        <v>90500313</v>
      </c>
      <c r="B19332" s="8" t="s">
        <v>16836</v>
      </c>
    </row>
    <row r="19333" spans="1:2" x14ac:dyDescent="0.15">
      <c r="A19333" s="3">
        <v>90500314</v>
      </c>
      <c r="B19333" s="8" t="s">
        <v>16837</v>
      </c>
    </row>
    <row r="19334" spans="1:2" x14ac:dyDescent="0.15">
      <c r="A19334" s="3">
        <v>90500315</v>
      </c>
      <c r="B19334" s="8" t="s">
        <v>16838</v>
      </c>
    </row>
    <row r="19335" spans="1:2" x14ac:dyDescent="0.15">
      <c r="A19335" s="3">
        <v>90500316</v>
      </c>
      <c r="B19335" s="8" t="s">
        <v>16839</v>
      </c>
    </row>
    <row r="19336" spans="1:2" x14ac:dyDescent="0.15">
      <c r="A19336" s="3">
        <v>90500317</v>
      </c>
      <c r="B19336" s="8" t="s">
        <v>16840</v>
      </c>
    </row>
    <row r="19337" spans="1:2" x14ac:dyDescent="0.15">
      <c r="A19337" s="3">
        <v>90500318</v>
      </c>
      <c r="B19337" s="8" t="s">
        <v>16841</v>
      </c>
    </row>
    <row r="19338" spans="1:2" x14ac:dyDescent="0.15">
      <c r="A19338" s="3">
        <v>90500319</v>
      </c>
      <c r="B19338" s="8" t="s">
        <v>26018</v>
      </c>
    </row>
    <row r="19339" spans="1:2" x14ac:dyDescent="0.15">
      <c r="A19339" s="3">
        <v>90500320</v>
      </c>
      <c r="B19339" s="8" t="s">
        <v>16842</v>
      </c>
    </row>
    <row r="19340" spans="1:2" x14ac:dyDescent="0.15">
      <c r="A19340" s="3">
        <v>90500321</v>
      </c>
      <c r="B19340" s="8" t="s">
        <v>16843</v>
      </c>
    </row>
    <row r="19341" spans="1:2" x14ac:dyDescent="0.15">
      <c r="A19341" s="3">
        <v>90500322</v>
      </c>
      <c r="B19341" s="8" t="s">
        <v>16844</v>
      </c>
    </row>
    <row r="19342" spans="1:2" x14ac:dyDescent="0.15">
      <c r="A19342" s="3">
        <v>90500323</v>
      </c>
      <c r="B19342" s="8" t="s">
        <v>16845</v>
      </c>
    </row>
    <row r="19343" spans="1:2" x14ac:dyDescent="0.15">
      <c r="A19343" s="3">
        <v>90500324</v>
      </c>
      <c r="B19343" s="8" t="s">
        <v>16846</v>
      </c>
    </row>
    <row r="19344" spans="1:2" x14ac:dyDescent="0.15">
      <c r="A19344" s="3">
        <v>90500325</v>
      </c>
      <c r="B19344" s="8" t="s">
        <v>26019</v>
      </c>
    </row>
    <row r="19345" spans="1:2" x14ac:dyDescent="0.15">
      <c r="A19345" s="3">
        <v>90500326</v>
      </c>
      <c r="B19345" s="8" t="s">
        <v>16847</v>
      </c>
    </row>
    <row r="19346" spans="1:2" x14ac:dyDescent="0.15">
      <c r="A19346" s="3">
        <v>90500327</v>
      </c>
      <c r="B19346" s="8" t="s">
        <v>16848</v>
      </c>
    </row>
    <row r="19347" spans="1:2" x14ac:dyDescent="0.15">
      <c r="A19347" s="3">
        <v>90500328</v>
      </c>
      <c r="B19347" s="8" t="s">
        <v>16849</v>
      </c>
    </row>
    <row r="19348" spans="1:2" x14ac:dyDescent="0.15">
      <c r="A19348" s="3">
        <v>90500329</v>
      </c>
      <c r="B19348" s="8" t="s">
        <v>16850</v>
      </c>
    </row>
    <row r="19349" spans="1:2" x14ac:dyDescent="0.15">
      <c r="A19349" s="3">
        <v>90500330</v>
      </c>
      <c r="B19349" s="8" t="s">
        <v>16851</v>
      </c>
    </row>
    <row r="19350" spans="1:2" x14ac:dyDescent="0.15">
      <c r="A19350" s="3">
        <v>90500331</v>
      </c>
      <c r="B19350" s="8" t="s">
        <v>16852</v>
      </c>
    </row>
    <row r="19351" spans="1:2" x14ac:dyDescent="0.15">
      <c r="A19351" s="3">
        <v>90500332</v>
      </c>
      <c r="B19351" s="8" t="s">
        <v>16853</v>
      </c>
    </row>
    <row r="19352" spans="1:2" x14ac:dyDescent="0.15">
      <c r="A19352" s="3">
        <v>90500333</v>
      </c>
      <c r="B19352" s="8" t="s">
        <v>16854</v>
      </c>
    </row>
    <row r="19353" spans="1:2" x14ac:dyDescent="0.15">
      <c r="A19353" s="3">
        <v>90500334</v>
      </c>
      <c r="B19353" s="8" t="s">
        <v>16855</v>
      </c>
    </row>
    <row r="19354" spans="1:2" x14ac:dyDescent="0.15">
      <c r="A19354" s="3">
        <v>90500335</v>
      </c>
      <c r="B19354" s="8" t="s">
        <v>16856</v>
      </c>
    </row>
    <row r="19355" spans="1:2" x14ac:dyDescent="0.15">
      <c r="A19355" s="3">
        <v>90500336</v>
      </c>
      <c r="B19355" s="8" t="s">
        <v>16857</v>
      </c>
    </row>
    <row r="19356" spans="1:2" x14ac:dyDescent="0.15">
      <c r="A19356" s="3">
        <v>90500337</v>
      </c>
      <c r="B19356" s="8" t="s">
        <v>16858</v>
      </c>
    </row>
    <row r="19357" spans="1:2" x14ac:dyDescent="0.15">
      <c r="A19357" s="3">
        <v>90500338</v>
      </c>
      <c r="B19357" s="8" t="s">
        <v>16859</v>
      </c>
    </row>
    <row r="19358" spans="1:2" x14ac:dyDescent="0.15">
      <c r="A19358" s="3">
        <v>90500339</v>
      </c>
      <c r="B19358" s="8" t="s">
        <v>16860</v>
      </c>
    </row>
    <row r="19359" spans="1:2" x14ac:dyDescent="0.15">
      <c r="A19359" s="3">
        <v>90500340</v>
      </c>
      <c r="B19359" s="8" t="s">
        <v>16861</v>
      </c>
    </row>
    <row r="19360" spans="1:2" x14ac:dyDescent="0.15">
      <c r="A19360" s="3">
        <v>90500341</v>
      </c>
      <c r="B19360" s="8" t="s">
        <v>16862</v>
      </c>
    </row>
    <row r="19361" spans="1:2" x14ac:dyDescent="0.15">
      <c r="A19361" s="3">
        <v>90500342</v>
      </c>
      <c r="B19361" s="8" t="s">
        <v>16863</v>
      </c>
    </row>
    <row r="19362" spans="1:2" x14ac:dyDescent="0.15">
      <c r="A19362" s="3">
        <v>90500343</v>
      </c>
      <c r="B19362" s="8" t="s">
        <v>16864</v>
      </c>
    </row>
    <row r="19363" spans="1:2" x14ac:dyDescent="0.15">
      <c r="A19363" s="3">
        <v>90500344</v>
      </c>
      <c r="B19363" s="8" t="s">
        <v>16865</v>
      </c>
    </row>
    <row r="19364" spans="1:2" x14ac:dyDescent="0.15">
      <c r="A19364" s="3">
        <v>90500345</v>
      </c>
      <c r="B19364" s="8" t="s">
        <v>16866</v>
      </c>
    </row>
    <row r="19365" spans="1:2" x14ac:dyDescent="0.15">
      <c r="A19365" s="3">
        <v>90500346</v>
      </c>
      <c r="B19365" s="8" t="s">
        <v>16867</v>
      </c>
    </row>
    <row r="19366" spans="1:2" x14ac:dyDescent="0.15">
      <c r="A19366" s="3">
        <v>90500347</v>
      </c>
      <c r="B19366" s="8" t="s">
        <v>16868</v>
      </c>
    </row>
    <row r="19367" spans="1:2" x14ac:dyDescent="0.15">
      <c r="A19367" s="3">
        <v>90500348</v>
      </c>
      <c r="B19367" s="8" t="s">
        <v>16869</v>
      </c>
    </row>
    <row r="19368" spans="1:2" x14ac:dyDescent="0.15">
      <c r="A19368" s="3">
        <v>90500349</v>
      </c>
      <c r="B19368" s="8" t="s">
        <v>16870</v>
      </c>
    </row>
    <row r="19369" spans="1:2" x14ac:dyDescent="0.15">
      <c r="A19369" s="3">
        <v>90500350</v>
      </c>
      <c r="B19369" s="8" t="s">
        <v>16871</v>
      </c>
    </row>
    <row r="19370" spans="1:2" x14ac:dyDescent="0.15">
      <c r="A19370" s="3">
        <v>90500351</v>
      </c>
      <c r="B19370" s="8" t="s">
        <v>16872</v>
      </c>
    </row>
    <row r="19371" spans="1:2" x14ac:dyDescent="0.15">
      <c r="A19371" s="3">
        <v>90500352</v>
      </c>
      <c r="B19371" s="8" t="s">
        <v>16873</v>
      </c>
    </row>
    <row r="19372" spans="1:2" x14ac:dyDescent="0.15">
      <c r="A19372" s="3">
        <v>90500353</v>
      </c>
      <c r="B19372" s="8" t="s">
        <v>16874</v>
      </c>
    </row>
    <row r="19373" spans="1:2" x14ac:dyDescent="0.15">
      <c r="A19373" s="3">
        <v>90500354</v>
      </c>
      <c r="B19373" s="8" t="s">
        <v>16875</v>
      </c>
    </row>
    <row r="19374" spans="1:2" x14ac:dyDescent="0.15">
      <c r="A19374" s="3">
        <v>90500355</v>
      </c>
      <c r="B19374" s="8" t="s">
        <v>16876</v>
      </c>
    </row>
    <row r="19375" spans="1:2" x14ac:dyDescent="0.15">
      <c r="A19375" s="3">
        <v>90500356</v>
      </c>
      <c r="B19375" s="8" t="s">
        <v>16877</v>
      </c>
    </row>
    <row r="19376" spans="1:2" x14ac:dyDescent="0.15">
      <c r="A19376" s="3">
        <v>90500357</v>
      </c>
      <c r="B19376" s="8" t="s">
        <v>16878</v>
      </c>
    </row>
    <row r="19377" spans="1:2" x14ac:dyDescent="0.15">
      <c r="A19377" s="3">
        <v>90500358</v>
      </c>
      <c r="B19377" s="8" t="s">
        <v>16879</v>
      </c>
    </row>
    <row r="19378" spans="1:2" x14ac:dyDescent="0.15">
      <c r="A19378" s="3">
        <v>90500359</v>
      </c>
      <c r="B19378" s="8" t="s">
        <v>16880</v>
      </c>
    </row>
    <row r="19379" spans="1:2" x14ac:dyDescent="0.15">
      <c r="A19379" s="3">
        <v>90500360</v>
      </c>
      <c r="B19379" s="8" t="s">
        <v>16881</v>
      </c>
    </row>
    <row r="19380" spans="1:2" x14ac:dyDescent="0.15">
      <c r="A19380" s="3">
        <v>90500361</v>
      </c>
      <c r="B19380" s="8" t="s">
        <v>16882</v>
      </c>
    </row>
    <row r="19381" spans="1:2" x14ac:dyDescent="0.15">
      <c r="A19381" s="3">
        <v>90500362</v>
      </c>
      <c r="B19381" s="8" t="s">
        <v>16883</v>
      </c>
    </row>
    <row r="19382" spans="1:2" x14ac:dyDescent="0.15">
      <c r="A19382" s="3">
        <v>90500363</v>
      </c>
      <c r="B19382" s="8" t="s">
        <v>16884</v>
      </c>
    </row>
    <row r="19383" spans="1:2" x14ac:dyDescent="0.15">
      <c r="A19383" s="3">
        <v>90500364</v>
      </c>
      <c r="B19383" s="8" t="s">
        <v>16885</v>
      </c>
    </row>
    <row r="19384" spans="1:2" x14ac:dyDescent="0.15">
      <c r="A19384" s="3">
        <v>90500365</v>
      </c>
      <c r="B19384" s="8" t="s">
        <v>16886</v>
      </c>
    </row>
    <row r="19385" spans="1:2" x14ac:dyDescent="0.15">
      <c r="A19385" s="3">
        <v>90500366</v>
      </c>
      <c r="B19385" s="8" t="s">
        <v>16887</v>
      </c>
    </row>
    <row r="19386" spans="1:2" x14ac:dyDescent="0.15">
      <c r="A19386" s="3">
        <v>90500367</v>
      </c>
      <c r="B19386" s="8" t="s">
        <v>16888</v>
      </c>
    </row>
    <row r="19387" spans="1:2" x14ac:dyDescent="0.15">
      <c r="A19387" s="3">
        <v>90500368</v>
      </c>
      <c r="B19387" s="8" t="s">
        <v>16889</v>
      </c>
    </row>
    <row r="19388" spans="1:2" x14ac:dyDescent="0.15">
      <c r="A19388" s="3">
        <v>90500369</v>
      </c>
      <c r="B19388" s="8" t="s">
        <v>16890</v>
      </c>
    </row>
    <row r="19389" spans="1:2" x14ac:dyDescent="0.15">
      <c r="A19389" s="3">
        <v>90500370</v>
      </c>
      <c r="B19389" s="8" t="s">
        <v>16891</v>
      </c>
    </row>
    <row r="19390" spans="1:2" x14ac:dyDescent="0.15">
      <c r="A19390" s="3">
        <v>90500371</v>
      </c>
      <c r="B19390" s="8" t="s">
        <v>16892</v>
      </c>
    </row>
    <row r="19391" spans="1:2" x14ac:dyDescent="0.15">
      <c r="A19391" s="3">
        <v>90500372</v>
      </c>
      <c r="B19391" s="8" t="s">
        <v>16893</v>
      </c>
    </row>
    <row r="19392" spans="1:2" x14ac:dyDescent="0.15">
      <c r="A19392" s="3">
        <v>90500373</v>
      </c>
      <c r="B19392" s="8" t="s">
        <v>16894</v>
      </c>
    </row>
    <row r="19393" spans="1:2" x14ac:dyDescent="0.15">
      <c r="A19393" s="3">
        <v>90500374</v>
      </c>
      <c r="B19393" s="8" t="s">
        <v>16895</v>
      </c>
    </row>
    <row r="19394" spans="1:2" x14ac:dyDescent="0.15">
      <c r="A19394" s="3">
        <v>90500375</v>
      </c>
      <c r="B19394" s="8" t="s">
        <v>16896</v>
      </c>
    </row>
    <row r="19395" spans="1:2" x14ac:dyDescent="0.15">
      <c r="A19395" s="3">
        <v>90500376</v>
      </c>
      <c r="B19395" s="8" t="s">
        <v>16897</v>
      </c>
    </row>
    <row r="19396" spans="1:2" x14ac:dyDescent="0.15">
      <c r="A19396" s="3">
        <v>90500377</v>
      </c>
      <c r="B19396" s="8" t="s">
        <v>16898</v>
      </c>
    </row>
    <row r="19397" spans="1:2" x14ac:dyDescent="0.15">
      <c r="A19397" s="3">
        <v>90500378</v>
      </c>
      <c r="B19397" s="8" t="s">
        <v>16899</v>
      </c>
    </row>
    <row r="19398" spans="1:2" x14ac:dyDescent="0.15">
      <c r="A19398" s="3">
        <v>90550000</v>
      </c>
      <c r="B19398" s="8" t="s">
        <v>16900</v>
      </c>
    </row>
    <row r="19399" spans="1:2" x14ac:dyDescent="0.15">
      <c r="A19399" s="3">
        <v>90550001</v>
      </c>
      <c r="B19399" s="8" t="s">
        <v>3784</v>
      </c>
    </row>
    <row r="19400" spans="1:2" x14ac:dyDescent="0.15">
      <c r="A19400" s="3">
        <v>90550002</v>
      </c>
      <c r="B19400" s="8" t="s">
        <v>16901</v>
      </c>
    </row>
    <row r="19401" spans="1:2" x14ac:dyDescent="0.15">
      <c r="A19401" s="3">
        <v>90550003</v>
      </c>
      <c r="B19401" s="8" t="s">
        <v>16902</v>
      </c>
    </row>
    <row r="19402" spans="1:2" x14ac:dyDescent="0.15">
      <c r="A19402" s="3">
        <v>90550004</v>
      </c>
      <c r="B19402" s="8" t="s">
        <v>16903</v>
      </c>
    </row>
    <row r="19403" spans="1:2" x14ac:dyDescent="0.15">
      <c r="A19403" s="3">
        <v>90550005</v>
      </c>
      <c r="B19403" s="8" t="s">
        <v>16904</v>
      </c>
    </row>
    <row r="19404" spans="1:2" x14ac:dyDescent="0.15">
      <c r="A19404" s="3">
        <v>90550006</v>
      </c>
      <c r="B19404" s="8" t="s">
        <v>16905</v>
      </c>
    </row>
    <row r="19405" spans="1:2" x14ac:dyDescent="0.15">
      <c r="A19405" s="3">
        <v>90550007</v>
      </c>
      <c r="B19405" s="8" t="s">
        <v>26020</v>
      </c>
    </row>
    <row r="19406" spans="1:2" x14ac:dyDescent="0.15">
      <c r="A19406" s="3">
        <v>90550008</v>
      </c>
      <c r="B19406" s="8" t="s">
        <v>16906</v>
      </c>
    </row>
    <row r="19407" spans="1:2" x14ac:dyDescent="0.15">
      <c r="A19407" s="3">
        <v>90550009</v>
      </c>
      <c r="B19407" s="8" t="s">
        <v>16907</v>
      </c>
    </row>
    <row r="19408" spans="1:2" x14ac:dyDescent="0.15">
      <c r="A19408" s="3">
        <v>90550010</v>
      </c>
      <c r="B19408" s="8" t="s">
        <v>26021</v>
      </c>
    </row>
    <row r="19409" spans="1:2" x14ac:dyDescent="0.15">
      <c r="A19409" s="3">
        <v>90550011</v>
      </c>
      <c r="B19409" s="8" t="s">
        <v>16908</v>
      </c>
    </row>
    <row r="19410" spans="1:2" x14ac:dyDescent="0.15">
      <c r="A19410" s="3">
        <v>90550012</v>
      </c>
      <c r="B19410" s="8" t="s">
        <v>16909</v>
      </c>
    </row>
    <row r="19411" spans="1:2" x14ac:dyDescent="0.15">
      <c r="A19411" s="3">
        <v>90550013</v>
      </c>
      <c r="B19411" s="8" t="s">
        <v>16910</v>
      </c>
    </row>
    <row r="19412" spans="1:2" x14ac:dyDescent="0.15">
      <c r="A19412" s="3">
        <v>90550014</v>
      </c>
      <c r="B19412" s="8" t="s">
        <v>16911</v>
      </c>
    </row>
    <row r="19413" spans="1:2" x14ac:dyDescent="0.15">
      <c r="A19413" s="3">
        <v>90550015</v>
      </c>
      <c r="B19413" s="8" t="s">
        <v>16912</v>
      </c>
    </row>
    <row r="19414" spans="1:2" x14ac:dyDescent="0.15">
      <c r="A19414" s="3">
        <v>90550016</v>
      </c>
      <c r="B19414" s="8" t="s">
        <v>16913</v>
      </c>
    </row>
    <row r="19415" spans="1:2" x14ac:dyDescent="0.15">
      <c r="A19415" s="3">
        <v>90550017</v>
      </c>
      <c r="B19415" s="8" t="s">
        <v>16914</v>
      </c>
    </row>
    <row r="19416" spans="1:2" x14ac:dyDescent="0.15">
      <c r="A19416" s="3">
        <v>90550018</v>
      </c>
      <c r="B19416" s="8" t="s">
        <v>16915</v>
      </c>
    </row>
    <row r="19417" spans="1:2" x14ac:dyDescent="0.15">
      <c r="A19417" s="3">
        <v>90550019</v>
      </c>
      <c r="B19417" s="8" t="s">
        <v>16916</v>
      </c>
    </row>
    <row r="19418" spans="1:2" x14ac:dyDescent="0.15">
      <c r="A19418" s="3">
        <v>90550020</v>
      </c>
      <c r="B19418" s="8" t="s">
        <v>16917</v>
      </c>
    </row>
    <row r="19419" spans="1:2" x14ac:dyDescent="0.15">
      <c r="A19419" s="3">
        <v>90550021</v>
      </c>
      <c r="B19419" s="8" t="s">
        <v>16918</v>
      </c>
    </row>
    <row r="19420" spans="1:2" x14ac:dyDescent="0.15">
      <c r="A19420" s="3">
        <v>90550022</v>
      </c>
      <c r="B19420" s="8" t="s">
        <v>16919</v>
      </c>
    </row>
    <row r="19421" spans="1:2" x14ac:dyDescent="0.15">
      <c r="A19421" s="3">
        <v>90550023</v>
      </c>
      <c r="B19421" s="8" t="s">
        <v>16920</v>
      </c>
    </row>
    <row r="19422" spans="1:2" x14ac:dyDescent="0.15">
      <c r="A19422" s="3">
        <v>90550024</v>
      </c>
      <c r="B19422" s="8" t="s">
        <v>16921</v>
      </c>
    </row>
    <row r="19423" spans="1:2" x14ac:dyDescent="0.15">
      <c r="A19423" s="3">
        <v>90550025</v>
      </c>
      <c r="B19423" s="8" t="s">
        <v>16922</v>
      </c>
    </row>
    <row r="19424" spans="1:2" x14ac:dyDescent="0.15">
      <c r="A19424" s="3">
        <v>90550026</v>
      </c>
      <c r="B19424" s="8" t="s">
        <v>16923</v>
      </c>
    </row>
    <row r="19425" spans="1:2" x14ac:dyDescent="0.15">
      <c r="A19425" s="3">
        <v>90550027</v>
      </c>
      <c r="B19425" s="8" t="s">
        <v>16924</v>
      </c>
    </row>
    <row r="19426" spans="1:2" x14ac:dyDescent="0.15">
      <c r="A19426" s="3">
        <v>90550028</v>
      </c>
      <c r="B19426" s="8" t="s">
        <v>16925</v>
      </c>
    </row>
    <row r="19427" spans="1:2" x14ac:dyDescent="0.15">
      <c r="A19427" s="3">
        <v>90550029</v>
      </c>
      <c r="B19427" s="8" t="s">
        <v>16926</v>
      </c>
    </row>
    <row r="19428" spans="1:2" x14ac:dyDescent="0.15">
      <c r="A19428" s="3">
        <v>90550030</v>
      </c>
      <c r="B19428" s="8" t="s">
        <v>16927</v>
      </c>
    </row>
    <row r="19429" spans="1:2" x14ac:dyDescent="0.15">
      <c r="A19429" s="3">
        <v>90550031</v>
      </c>
      <c r="B19429" s="8" t="s">
        <v>16928</v>
      </c>
    </row>
    <row r="19430" spans="1:2" x14ac:dyDescent="0.15">
      <c r="A19430" s="3">
        <v>90550032</v>
      </c>
      <c r="B19430" s="8" t="s">
        <v>16929</v>
      </c>
    </row>
    <row r="19431" spans="1:2" x14ac:dyDescent="0.15">
      <c r="A19431" s="3">
        <v>90550033</v>
      </c>
      <c r="B19431" s="8" t="s">
        <v>16930</v>
      </c>
    </row>
    <row r="19432" spans="1:2" x14ac:dyDescent="0.15">
      <c r="A19432" s="3">
        <v>90550034</v>
      </c>
      <c r="B19432" s="8" t="s">
        <v>16931</v>
      </c>
    </row>
    <row r="19433" spans="1:2" x14ac:dyDescent="0.15">
      <c r="A19433" s="3">
        <v>90550035</v>
      </c>
      <c r="B19433" s="8" t="s">
        <v>16932</v>
      </c>
    </row>
    <row r="19434" spans="1:2" x14ac:dyDescent="0.15">
      <c r="A19434" s="3">
        <v>90550036</v>
      </c>
      <c r="B19434" s="8" t="s">
        <v>16933</v>
      </c>
    </row>
    <row r="19435" spans="1:2" x14ac:dyDescent="0.15">
      <c r="A19435" s="3">
        <v>90550037</v>
      </c>
      <c r="B19435" s="8" t="s">
        <v>16934</v>
      </c>
    </row>
    <row r="19436" spans="1:2" x14ac:dyDescent="0.15">
      <c r="A19436" s="3">
        <v>90550038</v>
      </c>
      <c r="B19436" s="8" t="s">
        <v>12166</v>
      </c>
    </row>
    <row r="19437" spans="1:2" x14ac:dyDescent="0.15">
      <c r="A19437" s="3">
        <v>90550039</v>
      </c>
      <c r="B19437" s="8" t="s">
        <v>16935</v>
      </c>
    </row>
    <row r="19438" spans="1:2" x14ac:dyDescent="0.15">
      <c r="A19438" s="3">
        <v>90550040</v>
      </c>
      <c r="B19438" s="8" t="s">
        <v>16936</v>
      </c>
    </row>
    <row r="19439" spans="1:2" x14ac:dyDescent="0.15">
      <c r="A19439" s="3">
        <v>90550041</v>
      </c>
      <c r="B19439" s="8" t="s">
        <v>16937</v>
      </c>
    </row>
    <row r="19440" spans="1:2" x14ac:dyDescent="0.15">
      <c r="A19440" s="3">
        <v>90550042</v>
      </c>
      <c r="B19440" s="8" t="s">
        <v>16938</v>
      </c>
    </row>
    <row r="19441" spans="1:2" x14ac:dyDescent="0.15">
      <c r="A19441" s="3">
        <v>90550043</v>
      </c>
      <c r="B19441" s="8" t="s">
        <v>16939</v>
      </c>
    </row>
    <row r="19442" spans="1:2" x14ac:dyDescent="0.15">
      <c r="A19442" s="3">
        <v>90550044</v>
      </c>
      <c r="B19442" s="8" t="s">
        <v>16940</v>
      </c>
    </row>
    <row r="19443" spans="1:2" x14ac:dyDescent="0.15">
      <c r="A19443" s="3">
        <v>90550045</v>
      </c>
      <c r="B19443" s="8" t="s">
        <v>16941</v>
      </c>
    </row>
    <row r="19444" spans="1:2" x14ac:dyDescent="0.15">
      <c r="A19444" s="3">
        <v>90550046</v>
      </c>
      <c r="B19444" s="8" t="s">
        <v>16942</v>
      </c>
    </row>
    <row r="19445" spans="1:2" x14ac:dyDescent="0.15">
      <c r="A19445" s="3">
        <v>90550047</v>
      </c>
      <c r="B19445" s="8" t="s">
        <v>16943</v>
      </c>
    </row>
    <row r="19446" spans="1:2" x14ac:dyDescent="0.15">
      <c r="A19446" s="3">
        <v>90550048</v>
      </c>
      <c r="B19446" s="8" t="s">
        <v>16944</v>
      </c>
    </row>
    <row r="19447" spans="1:2" x14ac:dyDescent="0.15">
      <c r="A19447" s="3">
        <v>90550049</v>
      </c>
      <c r="B19447" s="8" t="s">
        <v>7579</v>
      </c>
    </row>
    <row r="19448" spans="1:2" x14ac:dyDescent="0.15">
      <c r="A19448" s="3">
        <v>90550050</v>
      </c>
      <c r="B19448" s="8" t="s">
        <v>16945</v>
      </c>
    </row>
    <row r="19449" spans="1:2" x14ac:dyDescent="0.15">
      <c r="A19449" s="3">
        <v>90550051</v>
      </c>
      <c r="B19449" s="8" t="s">
        <v>16946</v>
      </c>
    </row>
    <row r="19450" spans="1:2" x14ac:dyDescent="0.15">
      <c r="A19450" s="3">
        <v>90550052</v>
      </c>
      <c r="B19450" s="8" t="s">
        <v>16947</v>
      </c>
    </row>
    <row r="19451" spans="1:2" x14ac:dyDescent="0.15">
      <c r="A19451" s="3">
        <v>90550053</v>
      </c>
      <c r="B19451" s="8" t="s">
        <v>16948</v>
      </c>
    </row>
    <row r="19452" spans="1:2" x14ac:dyDescent="0.15">
      <c r="A19452" s="3">
        <v>90550054</v>
      </c>
      <c r="B19452" s="8" t="s">
        <v>16949</v>
      </c>
    </row>
    <row r="19453" spans="1:2" x14ac:dyDescent="0.15">
      <c r="A19453" s="3">
        <v>90550055</v>
      </c>
      <c r="B19453" s="8" t="s">
        <v>16950</v>
      </c>
    </row>
    <row r="19454" spans="1:2" x14ac:dyDescent="0.15">
      <c r="A19454" s="3">
        <v>90550056</v>
      </c>
      <c r="B19454" s="8" t="s">
        <v>16951</v>
      </c>
    </row>
    <row r="19455" spans="1:2" x14ac:dyDescent="0.15">
      <c r="A19455" s="3">
        <v>90550057</v>
      </c>
      <c r="B19455" s="8" t="s">
        <v>16952</v>
      </c>
    </row>
    <row r="19456" spans="1:2" x14ac:dyDescent="0.15">
      <c r="A19456" s="3">
        <v>90550058</v>
      </c>
      <c r="B19456" s="8" t="s">
        <v>16953</v>
      </c>
    </row>
    <row r="19457" spans="1:2" x14ac:dyDescent="0.15">
      <c r="A19457" s="3">
        <v>90550059</v>
      </c>
      <c r="B19457" s="8" t="s">
        <v>16954</v>
      </c>
    </row>
    <row r="19458" spans="1:2" x14ac:dyDescent="0.15">
      <c r="A19458" s="3">
        <v>90550060</v>
      </c>
      <c r="B19458" s="8" t="s">
        <v>16955</v>
      </c>
    </row>
    <row r="19459" spans="1:2" x14ac:dyDescent="0.15">
      <c r="A19459" s="3">
        <v>90550061</v>
      </c>
      <c r="B19459" s="8" t="s">
        <v>15144</v>
      </c>
    </row>
    <row r="19460" spans="1:2" x14ac:dyDescent="0.15">
      <c r="A19460" s="3">
        <v>90550062</v>
      </c>
      <c r="B19460" s="8" t="s">
        <v>16956</v>
      </c>
    </row>
    <row r="19461" spans="1:2" x14ac:dyDescent="0.15">
      <c r="A19461" s="3">
        <v>90550063</v>
      </c>
      <c r="B19461" s="8" t="s">
        <v>16957</v>
      </c>
    </row>
    <row r="19462" spans="1:2" x14ac:dyDescent="0.15">
      <c r="A19462" s="3">
        <v>90550064</v>
      </c>
      <c r="B19462" s="8" t="s">
        <v>16958</v>
      </c>
    </row>
    <row r="19463" spans="1:2" x14ac:dyDescent="0.15">
      <c r="A19463" s="3">
        <v>90550065</v>
      </c>
      <c r="B19463" s="8" t="s">
        <v>16959</v>
      </c>
    </row>
    <row r="19464" spans="1:2" x14ac:dyDescent="0.15">
      <c r="A19464" s="3">
        <v>90550066</v>
      </c>
      <c r="B19464" s="8" t="s">
        <v>16960</v>
      </c>
    </row>
    <row r="19465" spans="1:2" x14ac:dyDescent="0.15">
      <c r="A19465" s="3">
        <v>90550067</v>
      </c>
      <c r="B19465" s="8" t="s">
        <v>16961</v>
      </c>
    </row>
    <row r="19466" spans="1:2" x14ac:dyDescent="0.15">
      <c r="A19466" s="3">
        <v>90550068</v>
      </c>
      <c r="B19466" s="8" t="s">
        <v>16962</v>
      </c>
    </row>
    <row r="19467" spans="1:2" x14ac:dyDescent="0.15">
      <c r="A19467" s="3">
        <v>90550069</v>
      </c>
      <c r="B19467" s="8" t="s">
        <v>16963</v>
      </c>
    </row>
    <row r="19468" spans="1:2" x14ac:dyDescent="0.15">
      <c r="A19468" s="3">
        <v>90550070</v>
      </c>
      <c r="B19468" s="8" t="s">
        <v>16964</v>
      </c>
    </row>
    <row r="19469" spans="1:2" x14ac:dyDescent="0.15">
      <c r="A19469" s="3">
        <v>90550072</v>
      </c>
      <c r="B19469" s="8" t="s">
        <v>16965</v>
      </c>
    </row>
    <row r="19470" spans="1:2" x14ac:dyDescent="0.15">
      <c r="A19470" s="3">
        <v>90550073</v>
      </c>
      <c r="B19470" s="8" t="s">
        <v>16966</v>
      </c>
    </row>
    <row r="19471" spans="1:2" x14ac:dyDescent="0.15">
      <c r="A19471" s="3">
        <v>90550074</v>
      </c>
      <c r="B19471" s="8" t="s">
        <v>16967</v>
      </c>
    </row>
    <row r="19472" spans="1:2" x14ac:dyDescent="0.15">
      <c r="A19472" s="3">
        <v>90550075</v>
      </c>
      <c r="B19472" s="8" t="s">
        <v>16968</v>
      </c>
    </row>
    <row r="19473" spans="1:2" x14ac:dyDescent="0.15">
      <c r="A19473" s="3">
        <v>90550076</v>
      </c>
      <c r="B19473" s="8" t="s">
        <v>26022</v>
      </c>
    </row>
    <row r="19474" spans="1:2" x14ac:dyDescent="0.15">
      <c r="A19474" s="3">
        <v>90550077</v>
      </c>
      <c r="B19474" s="8" t="s">
        <v>16969</v>
      </c>
    </row>
    <row r="19475" spans="1:2" x14ac:dyDescent="0.15">
      <c r="A19475" s="3">
        <v>90550078</v>
      </c>
      <c r="B19475" s="8" t="s">
        <v>26023</v>
      </c>
    </row>
    <row r="19476" spans="1:2" x14ac:dyDescent="0.15">
      <c r="A19476" s="3">
        <v>90550079</v>
      </c>
      <c r="B19476" s="8" t="s">
        <v>16970</v>
      </c>
    </row>
    <row r="19477" spans="1:2" x14ac:dyDescent="0.15">
      <c r="A19477" s="3">
        <v>90550080</v>
      </c>
      <c r="B19477" s="8" t="s">
        <v>16971</v>
      </c>
    </row>
    <row r="19478" spans="1:2" x14ac:dyDescent="0.15">
      <c r="A19478" s="3">
        <v>90550081</v>
      </c>
      <c r="B19478" s="8" t="s">
        <v>16972</v>
      </c>
    </row>
    <row r="19479" spans="1:2" x14ac:dyDescent="0.15">
      <c r="A19479" s="3">
        <v>90550082</v>
      </c>
      <c r="B19479" s="8" t="s">
        <v>16973</v>
      </c>
    </row>
    <row r="19480" spans="1:2" x14ac:dyDescent="0.15">
      <c r="A19480" s="3">
        <v>90550083</v>
      </c>
      <c r="B19480" s="8" t="s">
        <v>16974</v>
      </c>
    </row>
    <row r="19481" spans="1:2" x14ac:dyDescent="0.15">
      <c r="A19481" s="3">
        <v>90550084</v>
      </c>
      <c r="B19481" s="8" t="s">
        <v>16975</v>
      </c>
    </row>
    <row r="19482" spans="1:2" x14ac:dyDescent="0.15">
      <c r="A19482" s="3">
        <v>90550085</v>
      </c>
      <c r="B19482" s="8" t="s">
        <v>16976</v>
      </c>
    </row>
    <row r="19483" spans="1:2" x14ac:dyDescent="0.15">
      <c r="A19483" s="3">
        <v>90550086</v>
      </c>
      <c r="B19483" s="8" t="s">
        <v>16977</v>
      </c>
    </row>
    <row r="19484" spans="1:2" x14ac:dyDescent="0.15">
      <c r="A19484" s="3">
        <v>90550087</v>
      </c>
      <c r="B19484" s="8" t="s">
        <v>26024</v>
      </c>
    </row>
    <row r="19485" spans="1:2" x14ac:dyDescent="0.15">
      <c r="A19485" s="3">
        <v>90550088</v>
      </c>
      <c r="B19485" s="8" t="s">
        <v>16978</v>
      </c>
    </row>
    <row r="19486" spans="1:2" x14ac:dyDescent="0.15">
      <c r="A19486" s="3">
        <v>90550089</v>
      </c>
      <c r="B19486" s="8" t="s">
        <v>16979</v>
      </c>
    </row>
    <row r="19487" spans="1:2" x14ac:dyDescent="0.15">
      <c r="A19487" s="3">
        <v>90550090</v>
      </c>
      <c r="B19487" s="8" t="s">
        <v>16980</v>
      </c>
    </row>
    <row r="19488" spans="1:2" x14ac:dyDescent="0.15">
      <c r="A19488" s="3">
        <v>90550091</v>
      </c>
      <c r="B19488" s="8" t="s">
        <v>16981</v>
      </c>
    </row>
    <row r="19489" spans="1:2" x14ac:dyDescent="0.15">
      <c r="A19489" s="3">
        <v>90550092</v>
      </c>
      <c r="B19489" s="8" t="s">
        <v>16982</v>
      </c>
    </row>
    <row r="19490" spans="1:2" x14ac:dyDescent="0.15">
      <c r="A19490" s="3">
        <v>90550093</v>
      </c>
      <c r="B19490" s="8" t="s">
        <v>16983</v>
      </c>
    </row>
    <row r="19491" spans="1:2" x14ac:dyDescent="0.15">
      <c r="A19491" s="3">
        <v>90550094</v>
      </c>
      <c r="B19491" s="8" t="s">
        <v>16984</v>
      </c>
    </row>
    <row r="19492" spans="1:2" x14ac:dyDescent="0.15">
      <c r="A19492" s="3">
        <v>90550095</v>
      </c>
      <c r="B19492" s="8" t="s">
        <v>16985</v>
      </c>
    </row>
    <row r="19493" spans="1:2" x14ac:dyDescent="0.15">
      <c r="A19493" s="3">
        <v>90550096</v>
      </c>
      <c r="B19493" s="8" t="s">
        <v>16986</v>
      </c>
    </row>
    <row r="19494" spans="1:2" x14ac:dyDescent="0.15">
      <c r="A19494" s="3">
        <v>90550097</v>
      </c>
      <c r="B19494" s="8" t="s">
        <v>16987</v>
      </c>
    </row>
    <row r="19495" spans="1:2" x14ac:dyDescent="0.15">
      <c r="A19495" s="3">
        <v>90550098</v>
      </c>
      <c r="B19495" s="8" t="s">
        <v>16988</v>
      </c>
    </row>
    <row r="19496" spans="1:2" x14ac:dyDescent="0.15">
      <c r="A19496" s="3">
        <v>90550099</v>
      </c>
      <c r="B19496" s="8" t="s">
        <v>16989</v>
      </c>
    </row>
    <row r="19497" spans="1:2" x14ac:dyDescent="0.15">
      <c r="A19497" s="3">
        <v>90550100</v>
      </c>
      <c r="B19497" s="8" t="s">
        <v>16990</v>
      </c>
    </row>
    <row r="19498" spans="1:2" x14ac:dyDescent="0.15">
      <c r="A19498" s="3">
        <v>90550101</v>
      </c>
      <c r="B19498" s="8" t="s">
        <v>16991</v>
      </c>
    </row>
    <row r="19499" spans="1:2" x14ac:dyDescent="0.15">
      <c r="A19499" s="3">
        <v>90550102</v>
      </c>
      <c r="B19499" s="8" t="s">
        <v>16992</v>
      </c>
    </row>
    <row r="19500" spans="1:2" x14ac:dyDescent="0.15">
      <c r="A19500" s="3">
        <v>90550103</v>
      </c>
      <c r="B19500" s="8" t="s">
        <v>16993</v>
      </c>
    </row>
    <row r="19501" spans="1:2" x14ac:dyDescent="0.15">
      <c r="A19501" s="3">
        <v>90550104</v>
      </c>
      <c r="B19501" s="8" t="s">
        <v>16994</v>
      </c>
    </row>
    <row r="19502" spans="1:2" x14ac:dyDescent="0.15">
      <c r="A19502" s="3">
        <v>90550105</v>
      </c>
      <c r="B19502" s="8" t="s">
        <v>16995</v>
      </c>
    </row>
    <row r="19503" spans="1:2" x14ac:dyDescent="0.15">
      <c r="A19503" s="3">
        <v>90550106</v>
      </c>
      <c r="B19503" s="8" t="s">
        <v>16996</v>
      </c>
    </row>
    <row r="19504" spans="1:2" x14ac:dyDescent="0.15">
      <c r="A19504" s="3">
        <v>90550107</v>
      </c>
      <c r="B19504" s="8" t="s">
        <v>16997</v>
      </c>
    </row>
    <row r="19505" spans="1:2" x14ac:dyDescent="0.15">
      <c r="A19505" s="3">
        <v>90550108</v>
      </c>
      <c r="B19505" s="8" t="s">
        <v>16998</v>
      </c>
    </row>
    <row r="19506" spans="1:2" x14ac:dyDescent="0.15">
      <c r="A19506" s="3">
        <v>90550109</v>
      </c>
      <c r="B19506" s="8" t="s">
        <v>16999</v>
      </c>
    </row>
    <row r="19507" spans="1:2" x14ac:dyDescent="0.15">
      <c r="A19507" s="3">
        <v>90550200</v>
      </c>
      <c r="B19507" s="8" t="s">
        <v>17000</v>
      </c>
    </row>
    <row r="19508" spans="1:2" x14ac:dyDescent="0.15">
      <c r="A19508" s="3">
        <v>90550201</v>
      </c>
      <c r="B19508" s="8" t="s">
        <v>17001</v>
      </c>
    </row>
    <row r="19509" spans="1:2" x14ac:dyDescent="0.15">
      <c r="A19509" s="3">
        <v>90550202</v>
      </c>
      <c r="B19509" s="8" t="s">
        <v>17002</v>
      </c>
    </row>
    <row r="19510" spans="1:2" x14ac:dyDescent="0.15">
      <c r="A19510" s="3">
        <v>90550203</v>
      </c>
      <c r="B19510" s="8" t="s">
        <v>17003</v>
      </c>
    </row>
    <row r="19511" spans="1:2" x14ac:dyDescent="0.15">
      <c r="A19511" s="3">
        <v>90550204</v>
      </c>
      <c r="B19511" s="8" t="s">
        <v>17004</v>
      </c>
    </row>
    <row r="19512" spans="1:2" x14ac:dyDescent="0.15">
      <c r="A19512" s="3">
        <v>90550205</v>
      </c>
      <c r="B19512" s="8" t="s">
        <v>17005</v>
      </c>
    </row>
    <row r="19513" spans="1:2" x14ac:dyDescent="0.15">
      <c r="A19513" s="3">
        <v>90550206</v>
      </c>
      <c r="B19513" s="8" t="s">
        <v>17006</v>
      </c>
    </row>
    <row r="19514" spans="1:2" x14ac:dyDescent="0.15">
      <c r="A19514" s="3">
        <v>90550207</v>
      </c>
      <c r="B19514" s="8" t="s">
        <v>17007</v>
      </c>
    </row>
    <row r="19515" spans="1:2" x14ac:dyDescent="0.15">
      <c r="A19515" s="3">
        <v>90550208</v>
      </c>
      <c r="B19515" s="8" t="s">
        <v>17008</v>
      </c>
    </row>
    <row r="19516" spans="1:2" x14ac:dyDescent="0.15">
      <c r="A19516" s="3">
        <v>90550209</v>
      </c>
      <c r="B19516" s="8" t="s">
        <v>17009</v>
      </c>
    </row>
    <row r="19517" spans="1:2" x14ac:dyDescent="0.15">
      <c r="A19517" s="3">
        <v>90550210</v>
      </c>
      <c r="B19517" s="8" t="s">
        <v>17010</v>
      </c>
    </row>
    <row r="19518" spans="1:2" x14ac:dyDescent="0.15">
      <c r="A19518" s="3">
        <v>90551000</v>
      </c>
      <c r="B19518" s="8" t="s">
        <v>17011</v>
      </c>
    </row>
    <row r="19519" spans="1:2" x14ac:dyDescent="0.15">
      <c r="A19519" s="3">
        <v>90551001</v>
      </c>
      <c r="B19519" s="8" t="s">
        <v>17012</v>
      </c>
    </row>
    <row r="19520" spans="1:2" x14ac:dyDescent="0.15">
      <c r="A19520" s="3">
        <v>90551002</v>
      </c>
      <c r="B19520" s="8" t="s">
        <v>17013</v>
      </c>
    </row>
    <row r="19521" spans="1:2" x14ac:dyDescent="0.15">
      <c r="A19521" s="3">
        <v>90551003</v>
      </c>
      <c r="B19521" s="8" t="s">
        <v>17014</v>
      </c>
    </row>
    <row r="19522" spans="1:2" x14ac:dyDescent="0.15">
      <c r="A19522" s="3">
        <v>90551004</v>
      </c>
      <c r="B19522" s="8" t="s">
        <v>17015</v>
      </c>
    </row>
    <row r="19523" spans="1:2" x14ac:dyDescent="0.15">
      <c r="A19523" s="3">
        <v>90551005</v>
      </c>
      <c r="B19523" s="8" t="s">
        <v>17016</v>
      </c>
    </row>
    <row r="19524" spans="1:2" x14ac:dyDescent="0.15">
      <c r="A19524" s="3">
        <v>90551006</v>
      </c>
      <c r="B19524" s="8" t="s">
        <v>17017</v>
      </c>
    </row>
    <row r="19525" spans="1:2" x14ac:dyDescent="0.15">
      <c r="A19525" s="3">
        <v>90551007</v>
      </c>
      <c r="B19525" s="8" t="s">
        <v>17018</v>
      </c>
    </row>
    <row r="19526" spans="1:2" x14ac:dyDescent="0.15">
      <c r="A19526" s="3">
        <v>90551008</v>
      </c>
      <c r="B19526" s="8" t="s">
        <v>17019</v>
      </c>
    </row>
    <row r="19527" spans="1:2" x14ac:dyDescent="0.15">
      <c r="A19527" s="3">
        <v>90551009</v>
      </c>
      <c r="B19527" s="8" t="s">
        <v>17020</v>
      </c>
    </row>
    <row r="19528" spans="1:2" x14ac:dyDescent="0.15">
      <c r="A19528" s="3">
        <v>90551010</v>
      </c>
      <c r="B19528" s="8" t="s">
        <v>17021</v>
      </c>
    </row>
    <row r="19529" spans="1:2" x14ac:dyDescent="0.15">
      <c r="A19529" s="3">
        <v>90551011</v>
      </c>
      <c r="B19529" s="8" t="s">
        <v>17022</v>
      </c>
    </row>
    <row r="19530" spans="1:2" x14ac:dyDescent="0.15">
      <c r="A19530" s="3">
        <v>90551012</v>
      </c>
      <c r="B19530" s="8" t="s">
        <v>17023</v>
      </c>
    </row>
    <row r="19531" spans="1:2" x14ac:dyDescent="0.15">
      <c r="A19531" s="3">
        <v>90551013</v>
      </c>
      <c r="B19531" s="8" t="s">
        <v>17024</v>
      </c>
    </row>
    <row r="19532" spans="1:2" x14ac:dyDescent="0.15">
      <c r="A19532" s="3">
        <v>90551014</v>
      </c>
      <c r="B19532" s="8" t="s">
        <v>17025</v>
      </c>
    </row>
    <row r="19533" spans="1:2" x14ac:dyDescent="0.15">
      <c r="A19533" s="3">
        <v>90551015</v>
      </c>
      <c r="B19533" s="8" t="s">
        <v>17026</v>
      </c>
    </row>
    <row r="19534" spans="1:2" x14ac:dyDescent="0.15">
      <c r="A19534" s="3">
        <v>90551016</v>
      </c>
      <c r="B19534" s="8" t="s">
        <v>17027</v>
      </c>
    </row>
    <row r="19535" spans="1:2" x14ac:dyDescent="0.15">
      <c r="A19535" s="3">
        <v>90551017</v>
      </c>
      <c r="B19535" s="8" t="s">
        <v>17028</v>
      </c>
    </row>
    <row r="19536" spans="1:2" x14ac:dyDescent="0.15">
      <c r="A19536" s="3">
        <v>90551018</v>
      </c>
      <c r="B19536" s="8" t="s">
        <v>17029</v>
      </c>
    </row>
    <row r="19537" spans="1:2" x14ac:dyDescent="0.15">
      <c r="A19537" s="3">
        <v>90551019</v>
      </c>
      <c r="B19537" s="8" t="s">
        <v>26025</v>
      </c>
    </row>
    <row r="19538" spans="1:2" x14ac:dyDescent="0.15">
      <c r="A19538" s="3">
        <v>90551020</v>
      </c>
      <c r="B19538" s="8" t="s">
        <v>17030</v>
      </c>
    </row>
    <row r="19539" spans="1:2" x14ac:dyDescent="0.15">
      <c r="A19539" s="3">
        <v>90551022</v>
      </c>
      <c r="B19539" s="8" t="s">
        <v>17031</v>
      </c>
    </row>
    <row r="19540" spans="1:2" x14ac:dyDescent="0.15">
      <c r="A19540" s="3">
        <v>90551024</v>
      </c>
      <c r="B19540" s="8" t="s">
        <v>17032</v>
      </c>
    </row>
    <row r="19541" spans="1:2" x14ac:dyDescent="0.15">
      <c r="A19541" s="3">
        <v>90551025</v>
      </c>
      <c r="B19541" s="8" t="s">
        <v>26026</v>
      </c>
    </row>
    <row r="19542" spans="1:2" x14ac:dyDescent="0.15">
      <c r="A19542" s="3">
        <v>90551026</v>
      </c>
      <c r="B19542" s="8" t="s">
        <v>26027</v>
      </c>
    </row>
    <row r="19543" spans="1:2" x14ac:dyDescent="0.15">
      <c r="A19543" s="3">
        <v>90551027</v>
      </c>
      <c r="B19543" s="8" t="s">
        <v>17033</v>
      </c>
    </row>
    <row r="19544" spans="1:2" x14ac:dyDescent="0.15">
      <c r="A19544" s="3">
        <v>90551028</v>
      </c>
      <c r="B19544" s="8" t="s">
        <v>17034</v>
      </c>
    </row>
    <row r="19545" spans="1:2" x14ac:dyDescent="0.15">
      <c r="A19545" s="3">
        <v>90551029</v>
      </c>
      <c r="B19545" s="8" t="s">
        <v>17035</v>
      </c>
    </row>
    <row r="19546" spans="1:2" x14ac:dyDescent="0.15">
      <c r="A19546" s="3">
        <v>90551030</v>
      </c>
      <c r="B19546" s="8" t="s">
        <v>17036</v>
      </c>
    </row>
    <row r="19547" spans="1:2" x14ac:dyDescent="0.15">
      <c r="A19547" s="3">
        <v>90551031</v>
      </c>
      <c r="B19547" s="8" t="s">
        <v>579</v>
      </c>
    </row>
    <row r="19548" spans="1:2" x14ac:dyDescent="0.15">
      <c r="A19548" s="3">
        <v>90551032</v>
      </c>
      <c r="B19548" s="8" t="s">
        <v>17037</v>
      </c>
    </row>
    <row r="19549" spans="1:2" x14ac:dyDescent="0.15">
      <c r="A19549" s="3">
        <v>90551033</v>
      </c>
      <c r="B19549" s="8" t="s">
        <v>17038</v>
      </c>
    </row>
    <row r="19550" spans="1:2" x14ac:dyDescent="0.15">
      <c r="A19550" s="3">
        <v>90551034</v>
      </c>
      <c r="B19550" s="8" t="s">
        <v>17039</v>
      </c>
    </row>
    <row r="19551" spans="1:2" x14ac:dyDescent="0.15">
      <c r="A19551" s="3">
        <v>90551035</v>
      </c>
      <c r="B19551" s="8" t="s">
        <v>17040</v>
      </c>
    </row>
    <row r="19552" spans="1:2" x14ac:dyDescent="0.15">
      <c r="A19552" s="3">
        <v>90551036</v>
      </c>
      <c r="B19552" s="8" t="s">
        <v>17041</v>
      </c>
    </row>
    <row r="19553" spans="1:2" x14ac:dyDescent="0.15">
      <c r="A19553" s="3">
        <v>90551037</v>
      </c>
      <c r="B19553" s="8" t="s">
        <v>17042</v>
      </c>
    </row>
    <row r="19554" spans="1:2" x14ac:dyDescent="0.15">
      <c r="A19554" s="3">
        <v>90551038</v>
      </c>
      <c r="B19554" s="8" t="s">
        <v>26028</v>
      </c>
    </row>
    <row r="19555" spans="1:2" x14ac:dyDescent="0.15">
      <c r="A19555" s="3">
        <v>90551039</v>
      </c>
      <c r="B19555" s="8" t="s">
        <v>17043</v>
      </c>
    </row>
    <row r="19556" spans="1:2" x14ac:dyDescent="0.15">
      <c r="A19556" s="3">
        <v>90551040</v>
      </c>
      <c r="B19556" s="8" t="s">
        <v>17044</v>
      </c>
    </row>
    <row r="19557" spans="1:2" x14ac:dyDescent="0.15">
      <c r="A19557" s="3">
        <v>90551041</v>
      </c>
      <c r="B19557" s="8" t="s">
        <v>26029</v>
      </c>
    </row>
    <row r="19558" spans="1:2" x14ac:dyDescent="0.15">
      <c r="A19558" s="3">
        <v>90551042</v>
      </c>
      <c r="B19558" s="8" t="s">
        <v>17045</v>
      </c>
    </row>
    <row r="19559" spans="1:2" x14ac:dyDescent="0.15">
      <c r="A19559" s="3">
        <v>90551043</v>
      </c>
      <c r="B19559" s="8" t="s">
        <v>17046</v>
      </c>
    </row>
    <row r="19560" spans="1:2" x14ac:dyDescent="0.15">
      <c r="A19560" s="3">
        <v>90551044</v>
      </c>
      <c r="B19560" s="8" t="s">
        <v>17047</v>
      </c>
    </row>
    <row r="19561" spans="1:2" x14ac:dyDescent="0.15">
      <c r="A19561" s="3">
        <v>90551045</v>
      </c>
      <c r="B19561" s="8" t="s">
        <v>17048</v>
      </c>
    </row>
    <row r="19562" spans="1:2" x14ac:dyDescent="0.15">
      <c r="A19562" s="3">
        <v>90551046</v>
      </c>
      <c r="B19562" s="8" t="s">
        <v>26030</v>
      </c>
    </row>
    <row r="19563" spans="1:2" x14ac:dyDescent="0.15">
      <c r="A19563" s="3">
        <v>90551047</v>
      </c>
      <c r="B19563" s="8" t="s">
        <v>17049</v>
      </c>
    </row>
    <row r="19564" spans="1:2" x14ac:dyDescent="0.15">
      <c r="A19564" s="3">
        <v>90552000</v>
      </c>
      <c r="B19564" s="8" t="s">
        <v>17050</v>
      </c>
    </row>
    <row r="19565" spans="1:2" x14ac:dyDescent="0.15">
      <c r="A19565" s="3">
        <v>90552001</v>
      </c>
      <c r="B19565" s="8" t="s">
        <v>17051</v>
      </c>
    </row>
    <row r="19566" spans="1:2" x14ac:dyDescent="0.15">
      <c r="A19566" s="3">
        <v>90552002</v>
      </c>
      <c r="B19566" s="8" t="s">
        <v>17052</v>
      </c>
    </row>
    <row r="19567" spans="1:2" x14ac:dyDescent="0.15">
      <c r="A19567" s="3">
        <v>90552003</v>
      </c>
      <c r="B19567" s="8" t="s">
        <v>17053</v>
      </c>
    </row>
    <row r="19568" spans="1:2" x14ac:dyDescent="0.15">
      <c r="A19568" s="3">
        <v>90552004</v>
      </c>
      <c r="B19568" s="8" t="s">
        <v>17054</v>
      </c>
    </row>
    <row r="19569" spans="1:2" x14ac:dyDescent="0.15">
      <c r="A19569" s="3">
        <v>90552005</v>
      </c>
      <c r="B19569" s="8" t="s">
        <v>17055</v>
      </c>
    </row>
    <row r="19570" spans="1:2" x14ac:dyDescent="0.15">
      <c r="A19570" s="3">
        <v>90552006</v>
      </c>
      <c r="B19570" s="8" t="s">
        <v>26031</v>
      </c>
    </row>
    <row r="19571" spans="1:2" x14ac:dyDescent="0.15">
      <c r="A19571" s="3">
        <v>90552007</v>
      </c>
      <c r="B19571" s="8" t="s">
        <v>17056</v>
      </c>
    </row>
    <row r="19572" spans="1:2" x14ac:dyDescent="0.15">
      <c r="A19572" s="3">
        <v>90552008</v>
      </c>
      <c r="B19572" s="8" t="s">
        <v>17057</v>
      </c>
    </row>
    <row r="19573" spans="1:2" x14ac:dyDescent="0.15">
      <c r="A19573" s="3">
        <v>90552009</v>
      </c>
      <c r="B19573" s="8" t="s">
        <v>17058</v>
      </c>
    </row>
    <row r="19574" spans="1:2" x14ac:dyDescent="0.15">
      <c r="A19574" s="3">
        <v>90552010</v>
      </c>
      <c r="B19574" s="8" t="s">
        <v>26032</v>
      </c>
    </row>
    <row r="19575" spans="1:2" x14ac:dyDescent="0.15">
      <c r="A19575" s="3">
        <v>90552011</v>
      </c>
      <c r="B19575" s="8" t="s">
        <v>17059</v>
      </c>
    </row>
    <row r="19576" spans="1:2" x14ac:dyDescent="0.15">
      <c r="A19576" s="3">
        <v>90552012</v>
      </c>
      <c r="B19576" s="8" t="s">
        <v>17060</v>
      </c>
    </row>
    <row r="19577" spans="1:2" x14ac:dyDescent="0.15">
      <c r="A19577" s="3">
        <v>90552013</v>
      </c>
      <c r="B19577" s="8" t="s">
        <v>17061</v>
      </c>
    </row>
    <row r="19578" spans="1:2" x14ac:dyDescent="0.15">
      <c r="A19578" s="3">
        <v>90552014</v>
      </c>
      <c r="B19578" s="8" t="s">
        <v>17062</v>
      </c>
    </row>
    <row r="19579" spans="1:2" x14ac:dyDescent="0.15">
      <c r="A19579" s="3">
        <v>90552015</v>
      </c>
      <c r="B19579" s="8" t="s">
        <v>17063</v>
      </c>
    </row>
    <row r="19580" spans="1:2" x14ac:dyDescent="0.15">
      <c r="A19580" s="3">
        <v>90552016</v>
      </c>
      <c r="B19580" s="8" t="s">
        <v>17064</v>
      </c>
    </row>
    <row r="19581" spans="1:2" x14ac:dyDescent="0.15">
      <c r="A19581" s="3">
        <v>90552017</v>
      </c>
      <c r="B19581" s="8" t="s">
        <v>17065</v>
      </c>
    </row>
    <row r="19582" spans="1:2" x14ac:dyDescent="0.15">
      <c r="A19582" s="3">
        <v>90552018</v>
      </c>
      <c r="B19582" s="8" t="s">
        <v>17066</v>
      </c>
    </row>
    <row r="19583" spans="1:2" x14ac:dyDescent="0.15">
      <c r="A19583" s="3">
        <v>90552019</v>
      </c>
      <c r="B19583" s="8" t="s">
        <v>17067</v>
      </c>
    </row>
    <row r="19584" spans="1:2" x14ac:dyDescent="0.15">
      <c r="A19584" s="3">
        <v>90552020</v>
      </c>
      <c r="B19584" s="8" t="s">
        <v>17068</v>
      </c>
    </row>
    <row r="19585" spans="1:2" x14ac:dyDescent="0.15">
      <c r="A19585" s="3">
        <v>90552021</v>
      </c>
      <c r="B19585" s="8" t="s">
        <v>17069</v>
      </c>
    </row>
    <row r="19586" spans="1:2" x14ac:dyDescent="0.15">
      <c r="A19586" s="3">
        <v>90552022</v>
      </c>
      <c r="B19586" s="8" t="s">
        <v>17070</v>
      </c>
    </row>
    <row r="19587" spans="1:2" x14ac:dyDescent="0.15">
      <c r="A19587" s="3">
        <v>90552023</v>
      </c>
      <c r="B19587" s="8" t="s">
        <v>17071</v>
      </c>
    </row>
    <row r="19588" spans="1:2" x14ac:dyDescent="0.15">
      <c r="A19588" s="3">
        <v>90552024</v>
      </c>
      <c r="B19588" s="8" t="s">
        <v>17072</v>
      </c>
    </row>
    <row r="19589" spans="1:2" x14ac:dyDescent="0.15">
      <c r="A19589" s="3">
        <v>90552025</v>
      </c>
      <c r="B19589" s="8" t="s">
        <v>17073</v>
      </c>
    </row>
    <row r="19590" spans="1:2" x14ac:dyDescent="0.15">
      <c r="A19590" s="3">
        <v>90552026</v>
      </c>
      <c r="B19590" s="8" t="s">
        <v>17074</v>
      </c>
    </row>
    <row r="19591" spans="1:2" x14ac:dyDescent="0.15">
      <c r="A19591" s="3">
        <v>90552030</v>
      </c>
      <c r="B19591" s="8" t="s">
        <v>26033</v>
      </c>
    </row>
    <row r="19592" spans="1:2" x14ac:dyDescent="0.15">
      <c r="A19592" s="3">
        <v>90552031</v>
      </c>
      <c r="B19592" s="8" t="s">
        <v>26034</v>
      </c>
    </row>
    <row r="19593" spans="1:2" x14ac:dyDescent="0.15">
      <c r="A19593" s="3">
        <v>90552032</v>
      </c>
      <c r="B19593" s="8" t="s">
        <v>26035</v>
      </c>
    </row>
    <row r="19594" spans="1:2" x14ac:dyDescent="0.15">
      <c r="A19594" s="3">
        <v>90552033</v>
      </c>
      <c r="B19594" s="8" t="s">
        <v>17075</v>
      </c>
    </row>
    <row r="19595" spans="1:2" x14ac:dyDescent="0.15">
      <c r="A19595" s="3">
        <v>90552034</v>
      </c>
      <c r="B19595" s="8" t="s">
        <v>17076</v>
      </c>
    </row>
    <row r="19596" spans="1:2" x14ac:dyDescent="0.15">
      <c r="A19596" s="3">
        <v>90552035</v>
      </c>
      <c r="B19596" s="8" t="s">
        <v>17077</v>
      </c>
    </row>
    <row r="19597" spans="1:2" x14ac:dyDescent="0.15">
      <c r="A19597" s="3">
        <v>90552036</v>
      </c>
      <c r="B19597" s="8" t="s">
        <v>17078</v>
      </c>
    </row>
    <row r="19598" spans="1:2" x14ac:dyDescent="0.15">
      <c r="A19598" s="3">
        <v>90552037</v>
      </c>
      <c r="B19598" s="8" t="s">
        <v>17079</v>
      </c>
    </row>
    <row r="19599" spans="1:2" x14ac:dyDescent="0.15">
      <c r="A19599" s="3">
        <v>90552038</v>
      </c>
      <c r="B19599" s="8" t="s">
        <v>17080</v>
      </c>
    </row>
    <row r="19600" spans="1:2" x14ac:dyDescent="0.15">
      <c r="A19600" s="3">
        <v>90552039</v>
      </c>
      <c r="B19600" s="8" t="s">
        <v>17081</v>
      </c>
    </row>
    <row r="19601" spans="1:2" x14ac:dyDescent="0.15">
      <c r="A19601" s="3">
        <v>90552040</v>
      </c>
      <c r="B19601" s="8" t="s">
        <v>17082</v>
      </c>
    </row>
    <row r="19602" spans="1:2" x14ac:dyDescent="0.15">
      <c r="A19602" s="3">
        <v>90552041</v>
      </c>
      <c r="B19602" s="8" t="s">
        <v>17083</v>
      </c>
    </row>
    <row r="19603" spans="1:2" x14ac:dyDescent="0.15">
      <c r="A19603" s="3">
        <v>90552042</v>
      </c>
      <c r="B19603" s="8" t="s">
        <v>17084</v>
      </c>
    </row>
    <row r="19604" spans="1:2" x14ac:dyDescent="0.15">
      <c r="A19604" s="3">
        <v>90553000</v>
      </c>
      <c r="B19604" s="8" t="s">
        <v>17085</v>
      </c>
    </row>
    <row r="19605" spans="1:2" x14ac:dyDescent="0.15">
      <c r="A19605" s="3">
        <v>90553001</v>
      </c>
      <c r="B19605" s="8" t="s">
        <v>17086</v>
      </c>
    </row>
    <row r="19606" spans="1:2" x14ac:dyDescent="0.15">
      <c r="A19606" s="3">
        <v>90553002</v>
      </c>
      <c r="B19606" s="8" t="s">
        <v>17087</v>
      </c>
    </row>
    <row r="19607" spans="1:2" x14ac:dyDescent="0.15">
      <c r="A19607" s="3">
        <v>90553003</v>
      </c>
      <c r="B19607" s="8" t="s">
        <v>17088</v>
      </c>
    </row>
    <row r="19608" spans="1:2" x14ac:dyDescent="0.15">
      <c r="A19608" s="3">
        <v>90553004</v>
      </c>
      <c r="B19608" s="8" t="s">
        <v>17089</v>
      </c>
    </row>
    <row r="19609" spans="1:2" x14ac:dyDescent="0.15">
      <c r="A19609" s="3">
        <v>90553005</v>
      </c>
      <c r="B19609" s="8" t="s">
        <v>17090</v>
      </c>
    </row>
    <row r="19610" spans="1:2" x14ac:dyDescent="0.15">
      <c r="A19610" s="3">
        <v>90553006</v>
      </c>
      <c r="B19610" s="8" t="s">
        <v>26036</v>
      </c>
    </row>
    <row r="19611" spans="1:2" x14ac:dyDescent="0.15">
      <c r="A19611" s="3">
        <v>90553007</v>
      </c>
      <c r="B19611" s="8" t="s">
        <v>17091</v>
      </c>
    </row>
    <row r="19612" spans="1:2" x14ac:dyDescent="0.15">
      <c r="A19612" s="3">
        <v>90553008</v>
      </c>
      <c r="B19612" s="8" t="s">
        <v>17092</v>
      </c>
    </row>
    <row r="19613" spans="1:2" x14ac:dyDescent="0.15">
      <c r="A19613" s="3">
        <v>90553100</v>
      </c>
      <c r="B19613" s="8" t="s">
        <v>17093</v>
      </c>
    </row>
    <row r="19614" spans="1:2" x14ac:dyDescent="0.15">
      <c r="A19614" s="3">
        <v>90553101</v>
      </c>
      <c r="B19614" s="8" t="s">
        <v>17094</v>
      </c>
    </row>
    <row r="19615" spans="1:2" x14ac:dyDescent="0.15">
      <c r="A19615" s="3">
        <v>90553102</v>
      </c>
      <c r="B19615" s="8" t="s">
        <v>17095</v>
      </c>
    </row>
    <row r="19616" spans="1:2" x14ac:dyDescent="0.15">
      <c r="A19616" s="3">
        <v>90553103</v>
      </c>
      <c r="B19616" s="8" t="s">
        <v>17096</v>
      </c>
    </row>
    <row r="19617" spans="1:2" x14ac:dyDescent="0.15">
      <c r="A19617" s="3">
        <v>90553104</v>
      </c>
      <c r="B19617" s="8" t="s">
        <v>17097</v>
      </c>
    </row>
    <row r="19618" spans="1:2" x14ac:dyDescent="0.15">
      <c r="A19618" s="3">
        <v>90553105</v>
      </c>
      <c r="B19618" s="8" t="s">
        <v>17098</v>
      </c>
    </row>
    <row r="19619" spans="1:2" x14ac:dyDescent="0.15">
      <c r="A19619" s="3">
        <v>90553106</v>
      </c>
      <c r="B19619" s="8" t="s">
        <v>17099</v>
      </c>
    </row>
    <row r="19620" spans="1:2" x14ac:dyDescent="0.15">
      <c r="A19620" s="3">
        <v>90553107</v>
      </c>
      <c r="B19620" s="8" t="s">
        <v>26037</v>
      </c>
    </row>
    <row r="19621" spans="1:2" x14ac:dyDescent="0.15">
      <c r="A19621" s="3">
        <v>90553108</v>
      </c>
      <c r="B19621" s="8" t="s">
        <v>17100</v>
      </c>
    </row>
    <row r="19622" spans="1:2" x14ac:dyDescent="0.15">
      <c r="A19622" s="3">
        <v>90553109</v>
      </c>
      <c r="B19622" s="8" t="s">
        <v>17101</v>
      </c>
    </row>
    <row r="19623" spans="1:2" x14ac:dyDescent="0.15">
      <c r="A19623" s="3">
        <v>90553110</v>
      </c>
      <c r="B19623" s="8" t="s">
        <v>17102</v>
      </c>
    </row>
    <row r="19624" spans="1:2" x14ac:dyDescent="0.15">
      <c r="A19624" s="3">
        <v>90553111</v>
      </c>
      <c r="B19624" s="8" t="s">
        <v>17103</v>
      </c>
    </row>
    <row r="19625" spans="1:2" x14ac:dyDescent="0.15">
      <c r="A19625" s="3">
        <v>90580000</v>
      </c>
      <c r="B19625" s="8" t="s">
        <v>17104</v>
      </c>
    </row>
    <row r="19626" spans="1:2" x14ac:dyDescent="0.15">
      <c r="A19626" s="3">
        <v>90580001</v>
      </c>
      <c r="B19626" s="8" t="s">
        <v>17105</v>
      </c>
    </row>
    <row r="19627" spans="1:2" x14ac:dyDescent="0.15">
      <c r="A19627" s="3">
        <v>90580002</v>
      </c>
      <c r="B19627" s="8" t="s">
        <v>17106</v>
      </c>
    </row>
    <row r="19628" spans="1:2" x14ac:dyDescent="0.15">
      <c r="A19628" s="3">
        <v>90580003</v>
      </c>
      <c r="B19628" s="8" t="s">
        <v>17107</v>
      </c>
    </row>
    <row r="19629" spans="1:2" x14ac:dyDescent="0.15">
      <c r="A19629" s="3">
        <v>90580004</v>
      </c>
      <c r="B19629" s="8" t="s">
        <v>17108</v>
      </c>
    </row>
    <row r="19630" spans="1:2" x14ac:dyDescent="0.15">
      <c r="A19630" s="3">
        <v>90580005</v>
      </c>
      <c r="B19630" s="8" t="s">
        <v>17109</v>
      </c>
    </row>
    <row r="19631" spans="1:2" x14ac:dyDescent="0.15">
      <c r="A19631" s="3">
        <v>90580006</v>
      </c>
      <c r="B19631" s="8" t="s">
        <v>17110</v>
      </c>
    </row>
    <row r="19632" spans="1:2" x14ac:dyDescent="0.15">
      <c r="A19632" s="3">
        <v>90580007</v>
      </c>
      <c r="B19632" s="8" t="s">
        <v>17111</v>
      </c>
    </row>
    <row r="19633" spans="1:2" x14ac:dyDescent="0.15">
      <c r="A19633" s="3">
        <v>90580008</v>
      </c>
      <c r="B19633" s="8" t="s">
        <v>17112</v>
      </c>
    </row>
    <row r="19634" spans="1:2" x14ac:dyDescent="0.15">
      <c r="A19634" s="3">
        <v>90580009</v>
      </c>
      <c r="B19634" s="8" t="s">
        <v>17113</v>
      </c>
    </row>
    <row r="19635" spans="1:2" x14ac:dyDescent="0.15">
      <c r="A19635" s="3">
        <v>90580010</v>
      </c>
      <c r="B19635" s="8" t="s">
        <v>17114</v>
      </c>
    </row>
    <row r="19636" spans="1:2" x14ac:dyDescent="0.15">
      <c r="A19636" s="3">
        <v>90580011</v>
      </c>
      <c r="B19636" s="8" t="s">
        <v>17115</v>
      </c>
    </row>
    <row r="19637" spans="1:2" x14ac:dyDescent="0.15">
      <c r="A19637" s="3">
        <v>90580012</v>
      </c>
      <c r="B19637" s="8" t="s">
        <v>17116</v>
      </c>
    </row>
    <row r="19638" spans="1:2" x14ac:dyDescent="0.15">
      <c r="A19638" s="3">
        <v>90580020</v>
      </c>
      <c r="B19638" s="8" t="s">
        <v>17117</v>
      </c>
    </row>
    <row r="19639" spans="1:2" x14ac:dyDescent="0.15">
      <c r="A19639" s="3">
        <v>90580021</v>
      </c>
      <c r="B19639" s="8" t="s">
        <v>17118</v>
      </c>
    </row>
    <row r="19640" spans="1:2" x14ac:dyDescent="0.15">
      <c r="A19640" s="3">
        <v>90580022</v>
      </c>
      <c r="B19640" s="8" t="s">
        <v>17119</v>
      </c>
    </row>
    <row r="19641" spans="1:2" x14ac:dyDescent="0.15">
      <c r="A19641" s="3">
        <v>90580023</v>
      </c>
      <c r="B19641" s="8" t="s">
        <v>17120</v>
      </c>
    </row>
    <row r="19642" spans="1:2" x14ac:dyDescent="0.15">
      <c r="A19642" s="3">
        <v>90580024</v>
      </c>
      <c r="B19642" s="8" t="s">
        <v>17121</v>
      </c>
    </row>
    <row r="19643" spans="1:2" x14ac:dyDescent="0.15">
      <c r="A19643" s="3">
        <v>90580025</v>
      </c>
      <c r="B19643" s="8" t="s">
        <v>17122</v>
      </c>
    </row>
    <row r="19644" spans="1:2" x14ac:dyDescent="0.15">
      <c r="A19644" s="3">
        <v>90600000</v>
      </c>
      <c r="B19644" s="8" t="s">
        <v>15209</v>
      </c>
    </row>
    <row r="19645" spans="1:2" x14ac:dyDescent="0.15">
      <c r="A19645" s="3">
        <v>90600001</v>
      </c>
      <c r="B19645" s="8" t="s">
        <v>17123</v>
      </c>
    </row>
    <row r="19646" spans="1:2" x14ac:dyDescent="0.15">
      <c r="A19646" s="3">
        <v>90600003</v>
      </c>
      <c r="B19646" s="8" t="s">
        <v>17124</v>
      </c>
    </row>
    <row r="19647" spans="1:2" x14ac:dyDescent="0.15">
      <c r="A19647" s="3">
        <v>90600004</v>
      </c>
      <c r="B19647" s="8" t="s">
        <v>17125</v>
      </c>
    </row>
    <row r="19648" spans="1:2" x14ac:dyDescent="0.15">
      <c r="A19648" s="3">
        <v>90600005</v>
      </c>
      <c r="B19648" s="8" t="s">
        <v>17126</v>
      </c>
    </row>
    <row r="19649" spans="1:2" x14ac:dyDescent="0.15">
      <c r="A19649" s="3">
        <v>90600006</v>
      </c>
      <c r="B19649" s="8" t="s">
        <v>17127</v>
      </c>
    </row>
    <row r="19650" spans="1:2" x14ac:dyDescent="0.15">
      <c r="A19650" s="3">
        <v>90600007</v>
      </c>
      <c r="B19650" s="8" t="s">
        <v>17128</v>
      </c>
    </row>
    <row r="19651" spans="1:2" x14ac:dyDescent="0.15">
      <c r="A19651" s="3">
        <v>90600008</v>
      </c>
      <c r="B19651" s="8" t="s">
        <v>17129</v>
      </c>
    </row>
    <row r="19652" spans="1:2" x14ac:dyDescent="0.15">
      <c r="A19652" s="3">
        <v>90600009</v>
      </c>
      <c r="B19652" s="8" t="s">
        <v>17130</v>
      </c>
    </row>
    <row r="19653" spans="1:2" x14ac:dyDescent="0.15">
      <c r="A19653" s="3">
        <v>90600010</v>
      </c>
      <c r="B19653" s="8" t="s">
        <v>17131</v>
      </c>
    </row>
    <row r="19654" spans="1:2" x14ac:dyDescent="0.15">
      <c r="A19654" s="3">
        <v>90600011</v>
      </c>
      <c r="B19654" s="8" t="s">
        <v>17132</v>
      </c>
    </row>
    <row r="19655" spans="1:2" x14ac:dyDescent="0.15">
      <c r="A19655" s="3">
        <v>90600012</v>
      </c>
      <c r="B19655" s="8" t="s">
        <v>17133</v>
      </c>
    </row>
    <row r="19656" spans="1:2" x14ac:dyDescent="0.15">
      <c r="A19656" s="3">
        <v>90600013</v>
      </c>
      <c r="B19656" s="8" t="s">
        <v>17134</v>
      </c>
    </row>
    <row r="19657" spans="1:2" x14ac:dyDescent="0.15">
      <c r="A19657" s="3">
        <v>90600014</v>
      </c>
      <c r="B19657" s="8" t="s">
        <v>17135</v>
      </c>
    </row>
    <row r="19658" spans="1:2" x14ac:dyDescent="0.15">
      <c r="A19658" s="3">
        <v>90600015</v>
      </c>
      <c r="B19658" s="8" t="s">
        <v>17136</v>
      </c>
    </row>
    <row r="19659" spans="1:2" x14ac:dyDescent="0.15">
      <c r="A19659" s="3">
        <v>90600016</v>
      </c>
      <c r="B19659" s="8" t="s">
        <v>17137</v>
      </c>
    </row>
    <row r="19660" spans="1:2" x14ac:dyDescent="0.15">
      <c r="A19660" s="3">
        <v>90600017</v>
      </c>
      <c r="B19660" s="8" t="s">
        <v>17138</v>
      </c>
    </row>
    <row r="19661" spans="1:2" x14ac:dyDescent="0.15">
      <c r="A19661" s="3">
        <v>90600018</v>
      </c>
      <c r="B19661" s="8" t="s">
        <v>17139</v>
      </c>
    </row>
    <row r="19662" spans="1:2" x14ac:dyDescent="0.15">
      <c r="A19662" s="3">
        <v>90600019</v>
      </c>
      <c r="B19662" s="8" t="s">
        <v>12100</v>
      </c>
    </row>
    <row r="19663" spans="1:2" x14ac:dyDescent="0.15">
      <c r="A19663" s="3">
        <v>90600020</v>
      </c>
      <c r="B19663" s="8" t="s">
        <v>17140</v>
      </c>
    </row>
    <row r="19664" spans="1:2" x14ac:dyDescent="0.15">
      <c r="A19664" s="3">
        <v>90600021</v>
      </c>
      <c r="B19664" s="8" t="s">
        <v>17141</v>
      </c>
    </row>
    <row r="19665" spans="1:2" x14ac:dyDescent="0.15">
      <c r="A19665" s="3">
        <v>90600022</v>
      </c>
      <c r="B19665" s="8" t="s">
        <v>17142</v>
      </c>
    </row>
    <row r="19666" spans="1:2" x14ac:dyDescent="0.15">
      <c r="A19666" s="3">
        <v>90600023</v>
      </c>
      <c r="B19666" s="8" t="s">
        <v>17143</v>
      </c>
    </row>
    <row r="19667" spans="1:2" x14ac:dyDescent="0.15">
      <c r="A19667" s="3">
        <v>90600024</v>
      </c>
      <c r="B19667" s="8" t="s">
        <v>17144</v>
      </c>
    </row>
    <row r="19668" spans="1:2" x14ac:dyDescent="0.15">
      <c r="A19668" s="3">
        <v>90600025</v>
      </c>
      <c r="B19668" s="8" t="s">
        <v>17145</v>
      </c>
    </row>
    <row r="19669" spans="1:2" x14ac:dyDescent="0.15">
      <c r="A19669" s="3">
        <v>90600026</v>
      </c>
      <c r="B19669" s="8" t="s">
        <v>17146</v>
      </c>
    </row>
    <row r="19670" spans="1:2" x14ac:dyDescent="0.15">
      <c r="A19670" s="3">
        <v>90600027</v>
      </c>
      <c r="B19670" s="8" t="s">
        <v>17147</v>
      </c>
    </row>
    <row r="19671" spans="1:2" x14ac:dyDescent="0.15">
      <c r="A19671" s="3">
        <v>90600028</v>
      </c>
      <c r="B19671" s="8" t="s">
        <v>17148</v>
      </c>
    </row>
    <row r="19672" spans="1:2" x14ac:dyDescent="0.15">
      <c r="A19672" s="3">
        <v>90600029</v>
      </c>
      <c r="B19672" s="8" t="s">
        <v>17149</v>
      </c>
    </row>
    <row r="19673" spans="1:2" x14ac:dyDescent="0.15">
      <c r="A19673" s="3">
        <v>90600030</v>
      </c>
      <c r="B19673" s="8" t="s">
        <v>17150</v>
      </c>
    </row>
    <row r="19674" spans="1:2" x14ac:dyDescent="0.15">
      <c r="A19674" s="3">
        <v>90600031</v>
      </c>
      <c r="B19674" s="8" t="s">
        <v>17151</v>
      </c>
    </row>
    <row r="19675" spans="1:2" x14ac:dyDescent="0.15">
      <c r="A19675" s="3">
        <v>90600032</v>
      </c>
      <c r="B19675" s="8" t="s">
        <v>11992</v>
      </c>
    </row>
    <row r="19676" spans="1:2" x14ac:dyDescent="0.15">
      <c r="A19676" s="3">
        <v>90600033</v>
      </c>
      <c r="B19676" s="8" t="s">
        <v>15233</v>
      </c>
    </row>
    <row r="19677" spans="1:2" x14ac:dyDescent="0.15">
      <c r="A19677" s="3">
        <v>90600034</v>
      </c>
      <c r="B19677" s="8" t="s">
        <v>17152</v>
      </c>
    </row>
    <row r="19678" spans="1:2" x14ac:dyDescent="0.15">
      <c r="A19678" s="3">
        <v>90600035</v>
      </c>
      <c r="B19678" s="8" t="s">
        <v>17153</v>
      </c>
    </row>
    <row r="19679" spans="1:2" x14ac:dyDescent="0.15">
      <c r="A19679" s="3">
        <v>90600036</v>
      </c>
      <c r="B19679" s="8" t="s">
        <v>17154</v>
      </c>
    </row>
    <row r="19680" spans="1:2" x14ac:dyDescent="0.15">
      <c r="A19680" s="3">
        <v>90600037</v>
      </c>
      <c r="B19680" s="8" t="s">
        <v>17155</v>
      </c>
    </row>
    <row r="19681" spans="1:2" x14ac:dyDescent="0.15">
      <c r="A19681" s="3">
        <v>90600038</v>
      </c>
      <c r="B19681" s="8" t="s">
        <v>17156</v>
      </c>
    </row>
    <row r="19682" spans="1:2" x14ac:dyDescent="0.15">
      <c r="A19682" s="3">
        <v>90600039</v>
      </c>
      <c r="B19682" s="8" t="s">
        <v>26038</v>
      </c>
    </row>
    <row r="19683" spans="1:2" x14ac:dyDescent="0.15">
      <c r="A19683" s="3">
        <v>90600040</v>
      </c>
      <c r="B19683" s="8" t="s">
        <v>17157</v>
      </c>
    </row>
    <row r="19684" spans="1:2" x14ac:dyDescent="0.15">
      <c r="A19684" s="3">
        <v>90600041</v>
      </c>
      <c r="B19684" s="8" t="s">
        <v>17158</v>
      </c>
    </row>
    <row r="19685" spans="1:2" x14ac:dyDescent="0.15">
      <c r="A19685" s="3">
        <v>90600042</v>
      </c>
      <c r="B19685" s="8" t="s">
        <v>11836</v>
      </c>
    </row>
    <row r="19686" spans="1:2" x14ac:dyDescent="0.15">
      <c r="A19686" s="3">
        <v>90600043</v>
      </c>
      <c r="B19686" s="8" t="s">
        <v>15233</v>
      </c>
    </row>
    <row r="19687" spans="1:2" x14ac:dyDescent="0.15">
      <c r="A19687" s="3">
        <v>90600044</v>
      </c>
      <c r="B19687" s="8" t="s">
        <v>17159</v>
      </c>
    </row>
    <row r="19688" spans="1:2" x14ac:dyDescent="0.15">
      <c r="A19688" s="3">
        <v>90600045</v>
      </c>
      <c r="B19688" s="8" t="s">
        <v>17160</v>
      </c>
    </row>
    <row r="19689" spans="1:2" x14ac:dyDescent="0.15">
      <c r="A19689" s="3">
        <v>90600046</v>
      </c>
      <c r="B19689" s="8" t="s">
        <v>17161</v>
      </c>
    </row>
    <row r="19690" spans="1:2" x14ac:dyDescent="0.15">
      <c r="A19690" s="3">
        <v>90600047</v>
      </c>
      <c r="B19690" s="8" t="s">
        <v>17162</v>
      </c>
    </row>
    <row r="19691" spans="1:2" x14ac:dyDescent="0.15">
      <c r="A19691" s="3">
        <v>90600048</v>
      </c>
      <c r="B19691" s="8" t="s">
        <v>17163</v>
      </c>
    </row>
    <row r="19692" spans="1:2" x14ac:dyDescent="0.15">
      <c r="A19692" s="3">
        <v>90600049</v>
      </c>
      <c r="B19692" s="8" t="s">
        <v>17164</v>
      </c>
    </row>
    <row r="19693" spans="1:2" x14ac:dyDescent="0.15">
      <c r="A19693" s="3">
        <v>90600050</v>
      </c>
      <c r="B19693" s="8" t="s">
        <v>17165</v>
      </c>
    </row>
    <row r="19694" spans="1:2" x14ac:dyDescent="0.15">
      <c r="A19694" s="3">
        <v>90600051</v>
      </c>
      <c r="B19694" s="8" t="s">
        <v>17166</v>
      </c>
    </row>
    <row r="19695" spans="1:2" x14ac:dyDescent="0.15">
      <c r="A19695" s="3">
        <v>90600052</v>
      </c>
      <c r="B19695" s="8" t="s">
        <v>17167</v>
      </c>
    </row>
    <row r="19696" spans="1:2" x14ac:dyDescent="0.15">
      <c r="A19696" s="3">
        <v>90600053</v>
      </c>
      <c r="B19696" s="8" t="s">
        <v>17168</v>
      </c>
    </row>
    <row r="19697" spans="1:2" x14ac:dyDescent="0.15">
      <c r="A19697" s="3">
        <v>90600054</v>
      </c>
      <c r="B19697" s="8" t="s">
        <v>17169</v>
      </c>
    </row>
    <row r="19698" spans="1:2" x14ac:dyDescent="0.15">
      <c r="A19698" s="3">
        <v>90600055</v>
      </c>
      <c r="B19698" s="8" t="s">
        <v>17170</v>
      </c>
    </row>
    <row r="19699" spans="1:2" x14ac:dyDescent="0.15">
      <c r="A19699" s="3">
        <v>90600056</v>
      </c>
      <c r="B19699" s="8" t="s">
        <v>17171</v>
      </c>
    </row>
    <row r="19700" spans="1:2" x14ac:dyDescent="0.15">
      <c r="A19700" s="3">
        <v>90600057</v>
      </c>
      <c r="B19700" s="8" t="s">
        <v>17172</v>
      </c>
    </row>
    <row r="19701" spans="1:2" x14ac:dyDescent="0.15">
      <c r="A19701" s="3">
        <v>90600058</v>
      </c>
      <c r="B19701" s="8" t="s">
        <v>17173</v>
      </c>
    </row>
    <row r="19702" spans="1:2" x14ac:dyDescent="0.15">
      <c r="A19702" s="3">
        <v>90600059</v>
      </c>
      <c r="B19702" s="8" t="s">
        <v>17174</v>
      </c>
    </row>
    <row r="19703" spans="1:2" x14ac:dyDescent="0.15">
      <c r="A19703" s="3">
        <v>90600060</v>
      </c>
      <c r="B19703" s="8" t="s">
        <v>17175</v>
      </c>
    </row>
    <row r="19704" spans="1:2" x14ac:dyDescent="0.15">
      <c r="A19704" s="3">
        <v>90600061</v>
      </c>
      <c r="B19704" s="8" t="s">
        <v>17176</v>
      </c>
    </row>
    <row r="19705" spans="1:2" x14ac:dyDescent="0.15">
      <c r="A19705" s="3">
        <v>90600062</v>
      </c>
      <c r="B19705" s="8" t="s">
        <v>17177</v>
      </c>
    </row>
    <row r="19706" spans="1:2" x14ac:dyDescent="0.15">
      <c r="A19706" s="3">
        <v>90600063</v>
      </c>
      <c r="B19706" s="8" t="s">
        <v>17178</v>
      </c>
    </row>
    <row r="19707" spans="1:2" x14ac:dyDescent="0.15">
      <c r="A19707" s="3">
        <v>90600064</v>
      </c>
      <c r="B19707" s="8" t="s">
        <v>17179</v>
      </c>
    </row>
    <row r="19708" spans="1:2" x14ac:dyDescent="0.15">
      <c r="A19708" s="3">
        <v>90600065</v>
      </c>
      <c r="B19708" s="8" t="s">
        <v>17180</v>
      </c>
    </row>
    <row r="19709" spans="1:2" x14ac:dyDescent="0.15">
      <c r="A19709" s="3">
        <v>90600066</v>
      </c>
      <c r="B19709" s="8" t="s">
        <v>17181</v>
      </c>
    </row>
    <row r="19710" spans="1:2" x14ac:dyDescent="0.15">
      <c r="A19710" s="3">
        <v>90600067</v>
      </c>
      <c r="B19710" s="8" t="s">
        <v>17182</v>
      </c>
    </row>
    <row r="19711" spans="1:2" x14ac:dyDescent="0.15">
      <c r="A19711" s="3">
        <v>90600068</v>
      </c>
      <c r="B19711" s="8" t="s">
        <v>17183</v>
      </c>
    </row>
    <row r="19712" spans="1:2" x14ac:dyDescent="0.15">
      <c r="A19712" s="3">
        <v>90600069</v>
      </c>
      <c r="B19712" s="8" t="s">
        <v>17184</v>
      </c>
    </row>
    <row r="19713" spans="1:2" x14ac:dyDescent="0.15">
      <c r="A19713" s="3">
        <v>90600070</v>
      </c>
      <c r="B19713" s="8" t="s">
        <v>17185</v>
      </c>
    </row>
    <row r="19714" spans="1:2" x14ac:dyDescent="0.15">
      <c r="A19714" s="3">
        <v>90600071</v>
      </c>
      <c r="B19714" s="8" t="s">
        <v>17186</v>
      </c>
    </row>
    <row r="19715" spans="1:2" x14ac:dyDescent="0.15">
      <c r="A19715" s="3">
        <v>90600072</v>
      </c>
      <c r="B19715" s="8" t="s">
        <v>17187</v>
      </c>
    </row>
    <row r="19716" spans="1:2" x14ac:dyDescent="0.15">
      <c r="A19716" s="3">
        <v>90600073</v>
      </c>
      <c r="B19716" s="8" t="s">
        <v>17188</v>
      </c>
    </row>
    <row r="19717" spans="1:2" x14ac:dyDescent="0.15">
      <c r="A19717" s="3">
        <v>90600074</v>
      </c>
      <c r="B19717" s="8" t="s">
        <v>17189</v>
      </c>
    </row>
    <row r="19718" spans="1:2" x14ac:dyDescent="0.15">
      <c r="A19718" s="3">
        <v>90600075</v>
      </c>
      <c r="B19718" s="8" t="s">
        <v>17190</v>
      </c>
    </row>
    <row r="19719" spans="1:2" x14ac:dyDescent="0.15">
      <c r="A19719" s="3">
        <v>90600076</v>
      </c>
      <c r="B19719" s="8" t="s">
        <v>17191</v>
      </c>
    </row>
    <row r="19720" spans="1:2" x14ac:dyDescent="0.15">
      <c r="A19720" s="3">
        <v>90600077</v>
      </c>
      <c r="B19720" s="8" t="s">
        <v>17192</v>
      </c>
    </row>
    <row r="19721" spans="1:2" x14ac:dyDescent="0.15">
      <c r="A19721" s="3">
        <v>90600078</v>
      </c>
      <c r="B19721" s="8" t="s">
        <v>17193</v>
      </c>
    </row>
    <row r="19722" spans="1:2" x14ac:dyDescent="0.15">
      <c r="A19722" s="3">
        <v>90600079</v>
      </c>
      <c r="B19722" s="8" t="s">
        <v>17194</v>
      </c>
    </row>
    <row r="19723" spans="1:2" x14ac:dyDescent="0.15">
      <c r="A19723" s="3">
        <v>90600080</v>
      </c>
      <c r="B19723" s="8" t="s">
        <v>17195</v>
      </c>
    </row>
    <row r="19724" spans="1:2" x14ac:dyDescent="0.15">
      <c r="A19724" s="3">
        <v>90600081</v>
      </c>
      <c r="B19724" s="8" t="s">
        <v>17196</v>
      </c>
    </row>
    <row r="19725" spans="1:2" x14ac:dyDescent="0.15">
      <c r="A19725" s="3">
        <v>90600082</v>
      </c>
      <c r="B19725" s="8" t="s">
        <v>17197</v>
      </c>
    </row>
    <row r="19726" spans="1:2" x14ac:dyDescent="0.15">
      <c r="A19726" s="3">
        <v>90600083</v>
      </c>
      <c r="B19726" s="8" t="s">
        <v>17198</v>
      </c>
    </row>
    <row r="19727" spans="1:2" x14ac:dyDescent="0.15">
      <c r="A19727" s="3">
        <v>90600084</v>
      </c>
      <c r="B19727" s="8" t="s">
        <v>17199</v>
      </c>
    </row>
    <row r="19728" spans="1:2" x14ac:dyDescent="0.15">
      <c r="A19728" s="3">
        <v>90600085</v>
      </c>
      <c r="B19728" s="8" t="s">
        <v>17200</v>
      </c>
    </row>
    <row r="19729" spans="1:2" x14ac:dyDescent="0.15">
      <c r="A19729" s="3">
        <v>90600086</v>
      </c>
      <c r="B19729" s="8" t="s">
        <v>17201</v>
      </c>
    </row>
    <row r="19730" spans="1:2" x14ac:dyDescent="0.15">
      <c r="A19730" s="3">
        <v>90600087</v>
      </c>
      <c r="B19730" s="8" t="s">
        <v>17202</v>
      </c>
    </row>
    <row r="19731" spans="1:2" x14ac:dyDescent="0.15">
      <c r="A19731" s="3">
        <v>90600088</v>
      </c>
      <c r="B19731" s="8" t="s">
        <v>17203</v>
      </c>
    </row>
    <row r="19732" spans="1:2" x14ac:dyDescent="0.15">
      <c r="A19732" s="3">
        <v>90600089</v>
      </c>
      <c r="B19732" s="8" t="s">
        <v>17204</v>
      </c>
    </row>
    <row r="19733" spans="1:2" x14ac:dyDescent="0.15">
      <c r="A19733" s="3">
        <v>90600090</v>
      </c>
      <c r="B19733" s="8" t="s">
        <v>17205</v>
      </c>
    </row>
    <row r="19734" spans="1:2" x14ac:dyDescent="0.15">
      <c r="A19734" s="3">
        <v>90600091</v>
      </c>
      <c r="B19734" s="8" t="s">
        <v>17206</v>
      </c>
    </row>
    <row r="19735" spans="1:2" x14ac:dyDescent="0.15">
      <c r="A19735" s="3">
        <v>90600092</v>
      </c>
      <c r="B19735" s="8" t="s">
        <v>17207</v>
      </c>
    </row>
    <row r="19736" spans="1:2" x14ac:dyDescent="0.15">
      <c r="A19736" s="3">
        <v>90600093</v>
      </c>
      <c r="B19736" s="8" t="s">
        <v>17208</v>
      </c>
    </row>
    <row r="19737" spans="1:2" x14ac:dyDescent="0.15">
      <c r="A19737" s="3">
        <v>90600094</v>
      </c>
      <c r="B19737" s="8" t="s">
        <v>17209</v>
      </c>
    </row>
    <row r="19738" spans="1:2" x14ac:dyDescent="0.15">
      <c r="A19738" s="3">
        <v>90600095</v>
      </c>
      <c r="B19738" s="8" t="s">
        <v>17210</v>
      </c>
    </row>
    <row r="19739" spans="1:2" x14ac:dyDescent="0.15">
      <c r="A19739" s="3">
        <v>90600096</v>
      </c>
      <c r="B19739" s="8" t="s">
        <v>17211</v>
      </c>
    </row>
    <row r="19740" spans="1:2" x14ac:dyDescent="0.15">
      <c r="A19740" s="3">
        <v>90600097</v>
      </c>
      <c r="B19740" s="8" t="s">
        <v>17212</v>
      </c>
    </row>
    <row r="19741" spans="1:2" x14ac:dyDescent="0.15">
      <c r="A19741" s="3">
        <v>90600098</v>
      </c>
      <c r="B19741" s="8" t="s">
        <v>17213</v>
      </c>
    </row>
    <row r="19742" spans="1:2" x14ac:dyDescent="0.15">
      <c r="A19742" s="3">
        <v>90600099</v>
      </c>
      <c r="B19742" s="8" t="s">
        <v>17214</v>
      </c>
    </row>
    <row r="19743" spans="1:2" x14ac:dyDescent="0.15">
      <c r="A19743" s="3">
        <v>90600100</v>
      </c>
      <c r="B19743" s="8" t="s">
        <v>17215</v>
      </c>
    </row>
    <row r="19744" spans="1:2" x14ac:dyDescent="0.15">
      <c r="A19744" s="3">
        <v>90600101</v>
      </c>
      <c r="B19744" s="8" t="s">
        <v>17216</v>
      </c>
    </row>
    <row r="19745" spans="1:2" x14ac:dyDescent="0.15">
      <c r="A19745" s="3">
        <v>90600102</v>
      </c>
      <c r="B19745" s="8" t="s">
        <v>17217</v>
      </c>
    </row>
    <row r="19746" spans="1:2" x14ac:dyDescent="0.15">
      <c r="A19746" s="3">
        <v>90600103</v>
      </c>
      <c r="B19746" s="8" t="s">
        <v>17218</v>
      </c>
    </row>
    <row r="19747" spans="1:2" x14ac:dyDescent="0.15">
      <c r="A19747" s="3">
        <v>90600104</v>
      </c>
      <c r="B19747" s="8" t="s">
        <v>17219</v>
      </c>
    </row>
    <row r="19748" spans="1:2" x14ac:dyDescent="0.15">
      <c r="A19748" s="3">
        <v>90600105</v>
      </c>
      <c r="B19748" s="8" t="s">
        <v>17220</v>
      </c>
    </row>
    <row r="19749" spans="1:2" x14ac:dyDescent="0.15">
      <c r="A19749" s="3">
        <v>90600106</v>
      </c>
      <c r="B19749" s="8" t="s">
        <v>17221</v>
      </c>
    </row>
    <row r="19750" spans="1:2" x14ac:dyDescent="0.15">
      <c r="A19750" s="3">
        <v>90600107</v>
      </c>
      <c r="B19750" s="8" t="s">
        <v>17222</v>
      </c>
    </row>
    <row r="19751" spans="1:2" x14ac:dyDescent="0.15">
      <c r="A19751" s="3">
        <v>90600108</v>
      </c>
      <c r="B19751" s="8" t="s">
        <v>17223</v>
      </c>
    </row>
    <row r="19752" spans="1:2" x14ac:dyDescent="0.15">
      <c r="A19752" s="3">
        <v>90600109</v>
      </c>
      <c r="B19752" s="8" t="s">
        <v>17224</v>
      </c>
    </row>
    <row r="19753" spans="1:2" x14ac:dyDescent="0.15">
      <c r="A19753" s="3">
        <v>90600110</v>
      </c>
      <c r="B19753" s="8" t="s">
        <v>17225</v>
      </c>
    </row>
    <row r="19754" spans="1:2" x14ac:dyDescent="0.15">
      <c r="A19754" s="3">
        <v>90600111</v>
      </c>
      <c r="B19754" s="8" t="s">
        <v>17226</v>
      </c>
    </row>
    <row r="19755" spans="1:2" x14ac:dyDescent="0.15">
      <c r="A19755" s="3">
        <v>90600112</v>
      </c>
      <c r="B19755" s="8" t="s">
        <v>17227</v>
      </c>
    </row>
    <row r="19756" spans="1:2" x14ac:dyDescent="0.15">
      <c r="A19756" s="3">
        <v>90600113</v>
      </c>
      <c r="B19756" s="8" t="s">
        <v>17228</v>
      </c>
    </row>
    <row r="19757" spans="1:2" x14ac:dyDescent="0.15">
      <c r="A19757" s="3">
        <v>90600114</v>
      </c>
      <c r="B19757" s="8" t="s">
        <v>17229</v>
      </c>
    </row>
    <row r="19758" spans="1:2" x14ac:dyDescent="0.15">
      <c r="A19758" s="3">
        <v>90600115</v>
      </c>
      <c r="B19758" s="8" t="s">
        <v>17230</v>
      </c>
    </row>
    <row r="19759" spans="1:2" x14ac:dyDescent="0.15">
      <c r="A19759" s="3">
        <v>90600116</v>
      </c>
      <c r="B19759" s="8" t="s">
        <v>17231</v>
      </c>
    </row>
    <row r="19760" spans="1:2" x14ac:dyDescent="0.15">
      <c r="A19760" s="3">
        <v>90600117</v>
      </c>
      <c r="B19760" s="8" t="s">
        <v>17232</v>
      </c>
    </row>
    <row r="19761" spans="1:2" x14ac:dyDescent="0.15">
      <c r="A19761" s="3">
        <v>90600118</v>
      </c>
      <c r="B19761" s="8" t="s">
        <v>17233</v>
      </c>
    </row>
    <row r="19762" spans="1:2" x14ac:dyDescent="0.15">
      <c r="A19762" s="3">
        <v>90600119</v>
      </c>
      <c r="B19762" s="8" t="s">
        <v>17234</v>
      </c>
    </row>
    <row r="19763" spans="1:2" x14ac:dyDescent="0.15">
      <c r="A19763" s="3">
        <v>90600120</v>
      </c>
      <c r="B19763" s="8" t="s">
        <v>17235</v>
      </c>
    </row>
    <row r="19764" spans="1:2" x14ac:dyDescent="0.15">
      <c r="A19764" s="3">
        <v>90600121</v>
      </c>
      <c r="B19764" s="8" t="s">
        <v>17236</v>
      </c>
    </row>
    <row r="19765" spans="1:2" x14ac:dyDescent="0.15">
      <c r="A19765" s="3">
        <v>90600122</v>
      </c>
      <c r="B19765" s="8" t="s">
        <v>17237</v>
      </c>
    </row>
    <row r="19766" spans="1:2" x14ac:dyDescent="0.15">
      <c r="A19766" s="3">
        <v>90600123</v>
      </c>
      <c r="B19766" s="8" t="s">
        <v>17238</v>
      </c>
    </row>
    <row r="19767" spans="1:2" x14ac:dyDescent="0.15">
      <c r="A19767" s="3">
        <v>90600124</v>
      </c>
      <c r="B19767" s="8" t="s">
        <v>17239</v>
      </c>
    </row>
    <row r="19768" spans="1:2" x14ac:dyDescent="0.15">
      <c r="A19768" s="3">
        <v>90600125</v>
      </c>
      <c r="B19768" s="8" t="s">
        <v>17240</v>
      </c>
    </row>
    <row r="19769" spans="1:2" x14ac:dyDescent="0.15">
      <c r="A19769" s="3">
        <v>90600126</v>
      </c>
      <c r="B19769" s="8" t="s">
        <v>17241</v>
      </c>
    </row>
    <row r="19770" spans="1:2" x14ac:dyDescent="0.15">
      <c r="A19770" s="3">
        <v>90600127</v>
      </c>
      <c r="B19770" s="8" t="s">
        <v>17242</v>
      </c>
    </row>
    <row r="19771" spans="1:2" x14ac:dyDescent="0.15">
      <c r="A19771" s="3">
        <v>90600128</v>
      </c>
      <c r="B19771" s="8" t="s">
        <v>17243</v>
      </c>
    </row>
    <row r="19772" spans="1:2" x14ac:dyDescent="0.15">
      <c r="A19772" s="3">
        <v>90600129</v>
      </c>
      <c r="B19772" s="8" t="s">
        <v>17244</v>
      </c>
    </row>
    <row r="19773" spans="1:2" x14ac:dyDescent="0.15">
      <c r="A19773" s="3">
        <v>90600130</v>
      </c>
      <c r="B19773" s="8" t="s">
        <v>17245</v>
      </c>
    </row>
    <row r="19774" spans="1:2" x14ac:dyDescent="0.15">
      <c r="A19774" s="3">
        <v>90600131</v>
      </c>
      <c r="B19774" s="8" t="s">
        <v>17246</v>
      </c>
    </row>
    <row r="19775" spans="1:2" x14ac:dyDescent="0.15">
      <c r="A19775" s="3">
        <v>90600132</v>
      </c>
      <c r="B19775" s="8" t="s">
        <v>17247</v>
      </c>
    </row>
    <row r="19776" spans="1:2" x14ac:dyDescent="0.15">
      <c r="A19776" s="3">
        <v>90600133</v>
      </c>
      <c r="B19776" s="8" t="s">
        <v>17248</v>
      </c>
    </row>
    <row r="19777" spans="1:2" x14ac:dyDescent="0.15">
      <c r="A19777" s="3">
        <v>90600134</v>
      </c>
      <c r="B19777" s="8" t="s">
        <v>17249</v>
      </c>
    </row>
    <row r="19778" spans="1:2" x14ac:dyDescent="0.15">
      <c r="A19778" s="3">
        <v>90600135</v>
      </c>
      <c r="B19778" s="8" t="s">
        <v>17250</v>
      </c>
    </row>
    <row r="19779" spans="1:2" x14ac:dyDescent="0.15">
      <c r="A19779" s="3">
        <v>90600136</v>
      </c>
      <c r="B19779" s="8" t="s">
        <v>17251</v>
      </c>
    </row>
    <row r="19780" spans="1:2" x14ac:dyDescent="0.15">
      <c r="A19780" s="3">
        <v>90600137</v>
      </c>
      <c r="B19780" s="8" t="s">
        <v>17252</v>
      </c>
    </row>
    <row r="19781" spans="1:2" x14ac:dyDescent="0.15">
      <c r="A19781" s="3">
        <v>90600138</v>
      </c>
      <c r="B19781" s="8" t="s">
        <v>17253</v>
      </c>
    </row>
    <row r="19782" spans="1:2" x14ac:dyDescent="0.15">
      <c r="A19782" s="3">
        <v>90600139</v>
      </c>
      <c r="B19782" s="8" t="s">
        <v>17254</v>
      </c>
    </row>
    <row r="19783" spans="1:2" x14ac:dyDescent="0.15">
      <c r="A19783" s="3">
        <v>90600140</v>
      </c>
      <c r="B19783" s="8" t="s">
        <v>17255</v>
      </c>
    </row>
    <row r="19784" spans="1:2" x14ac:dyDescent="0.15">
      <c r="A19784" s="3">
        <v>90600141</v>
      </c>
      <c r="B19784" s="8" t="s">
        <v>17256</v>
      </c>
    </row>
    <row r="19785" spans="1:2" x14ac:dyDescent="0.15">
      <c r="A19785" s="3">
        <v>90600142</v>
      </c>
      <c r="B19785" s="8" t="s">
        <v>17257</v>
      </c>
    </row>
    <row r="19786" spans="1:2" x14ac:dyDescent="0.15">
      <c r="A19786" s="3">
        <v>90600143</v>
      </c>
      <c r="B19786" s="8" t="s">
        <v>17258</v>
      </c>
    </row>
    <row r="19787" spans="1:2" x14ac:dyDescent="0.15">
      <c r="A19787" s="3">
        <v>90600144</v>
      </c>
      <c r="B19787" s="8" t="s">
        <v>17259</v>
      </c>
    </row>
    <row r="19788" spans="1:2" x14ac:dyDescent="0.15">
      <c r="A19788" s="3">
        <v>90600145</v>
      </c>
      <c r="B19788" s="8" t="s">
        <v>17260</v>
      </c>
    </row>
    <row r="19789" spans="1:2" x14ac:dyDescent="0.15">
      <c r="A19789" s="3">
        <v>90600146</v>
      </c>
      <c r="B19789" s="8" t="s">
        <v>17261</v>
      </c>
    </row>
    <row r="19790" spans="1:2" x14ac:dyDescent="0.15">
      <c r="A19790" s="3">
        <v>90600147</v>
      </c>
      <c r="B19790" s="8" t="s">
        <v>17262</v>
      </c>
    </row>
    <row r="19791" spans="1:2" x14ac:dyDescent="0.15">
      <c r="A19791" s="3">
        <v>90600148</v>
      </c>
      <c r="B19791" s="8" t="s">
        <v>17263</v>
      </c>
    </row>
    <row r="19792" spans="1:2" x14ac:dyDescent="0.15">
      <c r="A19792" s="3">
        <v>90600149</v>
      </c>
      <c r="B19792" s="8" t="s">
        <v>17264</v>
      </c>
    </row>
    <row r="19793" spans="1:2" x14ac:dyDescent="0.15">
      <c r="A19793" s="3">
        <v>90600150</v>
      </c>
      <c r="B19793" s="8" t="s">
        <v>17265</v>
      </c>
    </row>
    <row r="19794" spans="1:2" x14ac:dyDescent="0.15">
      <c r="A19794" s="3">
        <v>90600151</v>
      </c>
      <c r="B19794" s="8" t="s">
        <v>17266</v>
      </c>
    </row>
    <row r="19795" spans="1:2" x14ac:dyDescent="0.15">
      <c r="A19795" s="3">
        <v>90600152</v>
      </c>
      <c r="B19795" s="8" t="s">
        <v>17267</v>
      </c>
    </row>
    <row r="19796" spans="1:2" x14ac:dyDescent="0.15">
      <c r="A19796" s="3">
        <v>90600153</v>
      </c>
      <c r="B19796" s="8" t="s">
        <v>11567</v>
      </c>
    </row>
    <row r="19797" spans="1:2" x14ac:dyDescent="0.15">
      <c r="A19797" s="3">
        <v>90600154</v>
      </c>
      <c r="B19797" s="8" t="s">
        <v>17268</v>
      </c>
    </row>
    <row r="19798" spans="1:2" x14ac:dyDescent="0.15">
      <c r="A19798" s="3">
        <v>90600155</v>
      </c>
      <c r="B19798" s="8" t="s">
        <v>17269</v>
      </c>
    </row>
    <row r="19799" spans="1:2" x14ac:dyDescent="0.15">
      <c r="A19799" s="3">
        <v>90600156</v>
      </c>
      <c r="B19799" s="8" t="s">
        <v>17270</v>
      </c>
    </row>
    <row r="19800" spans="1:2" x14ac:dyDescent="0.15">
      <c r="A19800" s="3">
        <v>90600157</v>
      </c>
      <c r="B19800" s="8" t="s">
        <v>17271</v>
      </c>
    </row>
    <row r="19801" spans="1:2" x14ac:dyDescent="0.15">
      <c r="A19801" s="3">
        <v>90600158</v>
      </c>
      <c r="B19801" s="8" t="s">
        <v>17272</v>
      </c>
    </row>
    <row r="19802" spans="1:2" x14ac:dyDescent="0.15">
      <c r="A19802" s="3">
        <v>90600159</v>
      </c>
      <c r="B19802" s="8" t="s">
        <v>17273</v>
      </c>
    </row>
    <row r="19803" spans="1:2" x14ac:dyDescent="0.15">
      <c r="A19803" s="3">
        <v>90600160</v>
      </c>
      <c r="B19803" s="8" t="s">
        <v>17274</v>
      </c>
    </row>
    <row r="19804" spans="1:2" x14ac:dyDescent="0.15">
      <c r="A19804" s="3">
        <v>90600161</v>
      </c>
      <c r="B19804" s="8" t="s">
        <v>17275</v>
      </c>
    </row>
    <row r="19805" spans="1:2" x14ac:dyDescent="0.15">
      <c r="A19805" s="3">
        <v>90600162</v>
      </c>
      <c r="B19805" s="8" t="s">
        <v>17276</v>
      </c>
    </row>
    <row r="19806" spans="1:2" x14ac:dyDescent="0.15">
      <c r="A19806" s="3">
        <v>90600163</v>
      </c>
      <c r="B19806" s="8" t="s">
        <v>17277</v>
      </c>
    </row>
    <row r="19807" spans="1:2" x14ac:dyDescent="0.15">
      <c r="A19807" s="3">
        <v>90600164</v>
      </c>
      <c r="B19807" s="8" t="s">
        <v>17278</v>
      </c>
    </row>
    <row r="19808" spans="1:2" x14ac:dyDescent="0.15">
      <c r="A19808" s="3">
        <v>90600165</v>
      </c>
      <c r="B19808" s="8" t="s">
        <v>17279</v>
      </c>
    </row>
    <row r="19809" spans="1:2" x14ac:dyDescent="0.15">
      <c r="A19809" s="3">
        <v>90600166</v>
      </c>
      <c r="B19809" s="8" t="s">
        <v>17280</v>
      </c>
    </row>
    <row r="19810" spans="1:2" x14ac:dyDescent="0.15">
      <c r="A19810" s="3">
        <v>90600167</v>
      </c>
      <c r="B19810" s="8" t="s">
        <v>17281</v>
      </c>
    </row>
    <row r="19811" spans="1:2" x14ac:dyDescent="0.15">
      <c r="A19811" s="3">
        <v>90600168</v>
      </c>
      <c r="B19811" s="8" t="s">
        <v>17282</v>
      </c>
    </row>
    <row r="19812" spans="1:2" x14ac:dyDescent="0.15">
      <c r="A19812" s="3">
        <v>90600169</v>
      </c>
      <c r="B19812" s="8" t="s">
        <v>17283</v>
      </c>
    </row>
    <row r="19813" spans="1:2" x14ac:dyDescent="0.15">
      <c r="A19813" s="3">
        <v>90600170</v>
      </c>
      <c r="B19813" s="8" t="s">
        <v>17284</v>
      </c>
    </row>
    <row r="19814" spans="1:2" x14ac:dyDescent="0.15">
      <c r="A19814" s="3">
        <v>90600171</v>
      </c>
      <c r="B19814" s="8" t="s">
        <v>11567</v>
      </c>
    </row>
    <row r="19815" spans="1:2" x14ac:dyDescent="0.15">
      <c r="A19815" s="3">
        <v>90600172</v>
      </c>
      <c r="B19815" s="8" t="s">
        <v>17285</v>
      </c>
    </row>
    <row r="19816" spans="1:2" x14ac:dyDescent="0.15">
      <c r="A19816" s="3">
        <v>90600173</v>
      </c>
      <c r="B19816" s="8" t="s">
        <v>17286</v>
      </c>
    </row>
    <row r="19817" spans="1:2" x14ac:dyDescent="0.15">
      <c r="A19817" s="3">
        <v>90600174</v>
      </c>
      <c r="B19817" s="8" t="s">
        <v>2147</v>
      </c>
    </row>
    <row r="19818" spans="1:2" x14ac:dyDescent="0.15">
      <c r="A19818" s="3">
        <v>90600175</v>
      </c>
      <c r="B19818" s="8" t="s">
        <v>17287</v>
      </c>
    </row>
    <row r="19819" spans="1:2" x14ac:dyDescent="0.15">
      <c r="A19819" s="3">
        <v>90600176</v>
      </c>
      <c r="B19819" s="8" t="s">
        <v>2148</v>
      </c>
    </row>
    <row r="19820" spans="1:2" x14ac:dyDescent="0.15">
      <c r="A19820" s="3">
        <v>90600177</v>
      </c>
      <c r="B19820" s="8" t="s">
        <v>17288</v>
      </c>
    </row>
    <row r="19821" spans="1:2" x14ac:dyDescent="0.15">
      <c r="A19821" s="3">
        <v>90600178</v>
      </c>
      <c r="B19821" s="8" t="s">
        <v>17289</v>
      </c>
    </row>
    <row r="19822" spans="1:2" x14ac:dyDescent="0.15">
      <c r="A19822" s="3">
        <v>90600179</v>
      </c>
      <c r="B19822" s="8" t="s">
        <v>17290</v>
      </c>
    </row>
    <row r="19823" spans="1:2" x14ac:dyDescent="0.15">
      <c r="A19823" s="3">
        <v>90600180</v>
      </c>
      <c r="B19823" s="8" t="s">
        <v>17291</v>
      </c>
    </row>
    <row r="19824" spans="1:2" x14ac:dyDescent="0.15">
      <c r="A19824" s="3">
        <v>90600181</v>
      </c>
      <c r="B19824" s="8" t="s">
        <v>5906</v>
      </c>
    </row>
    <row r="19825" spans="1:2" x14ac:dyDescent="0.15">
      <c r="A19825" s="3">
        <v>90600182</v>
      </c>
      <c r="B19825" s="8" t="s">
        <v>17292</v>
      </c>
    </row>
    <row r="19826" spans="1:2" x14ac:dyDescent="0.15">
      <c r="A19826" s="3">
        <v>90600183</v>
      </c>
      <c r="B19826" s="8" t="s">
        <v>17293</v>
      </c>
    </row>
    <row r="19827" spans="1:2" x14ac:dyDescent="0.15">
      <c r="A19827" s="3">
        <v>90600184</v>
      </c>
      <c r="B19827" s="8" t="s">
        <v>17294</v>
      </c>
    </row>
    <row r="19828" spans="1:2" x14ac:dyDescent="0.15">
      <c r="A19828" s="3">
        <v>90600186</v>
      </c>
      <c r="B19828" s="8" t="s">
        <v>17295</v>
      </c>
    </row>
    <row r="19829" spans="1:2" x14ac:dyDescent="0.15">
      <c r="A19829" s="3">
        <v>90600187</v>
      </c>
      <c r="B19829" s="8" t="s">
        <v>17296</v>
      </c>
    </row>
    <row r="19830" spans="1:2" x14ac:dyDescent="0.15">
      <c r="A19830" s="3">
        <v>90600188</v>
      </c>
      <c r="B19830" s="8" t="s">
        <v>17297</v>
      </c>
    </row>
    <row r="19831" spans="1:2" x14ac:dyDescent="0.15">
      <c r="A19831" s="3">
        <v>90600189</v>
      </c>
      <c r="B19831" s="8" t="s">
        <v>17298</v>
      </c>
    </row>
    <row r="19832" spans="1:2" x14ac:dyDescent="0.15">
      <c r="A19832" s="3">
        <v>90600190</v>
      </c>
      <c r="B19832" s="8" t="s">
        <v>17299</v>
      </c>
    </row>
    <row r="19833" spans="1:2" x14ac:dyDescent="0.15">
      <c r="A19833" s="3">
        <v>90600191</v>
      </c>
      <c r="B19833" s="8" t="s">
        <v>17300</v>
      </c>
    </row>
    <row r="19834" spans="1:2" x14ac:dyDescent="0.15">
      <c r="A19834" s="3">
        <v>90600192</v>
      </c>
      <c r="B19834" s="8" t="s">
        <v>17301</v>
      </c>
    </row>
    <row r="19835" spans="1:2" x14ac:dyDescent="0.15">
      <c r="A19835" s="3">
        <v>90600193</v>
      </c>
      <c r="B19835" s="8" t="s">
        <v>17302</v>
      </c>
    </row>
    <row r="19836" spans="1:2" x14ac:dyDescent="0.15">
      <c r="A19836" s="3">
        <v>90600194</v>
      </c>
      <c r="B19836" s="8" t="s">
        <v>519</v>
      </c>
    </row>
    <row r="19837" spans="1:2" x14ac:dyDescent="0.15">
      <c r="A19837" s="3">
        <v>90600195</v>
      </c>
      <c r="B19837" s="8" t="s">
        <v>17303</v>
      </c>
    </row>
    <row r="19838" spans="1:2" x14ac:dyDescent="0.15">
      <c r="A19838" s="3">
        <v>90600196</v>
      </c>
      <c r="B19838" s="8" t="s">
        <v>2300</v>
      </c>
    </row>
    <row r="19839" spans="1:2" x14ac:dyDescent="0.15">
      <c r="A19839" s="3">
        <v>90600197</v>
      </c>
      <c r="B19839" s="8" t="s">
        <v>17304</v>
      </c>
    </row>
    <row r="19840" spans="1:2" x14ac:dyDescent="0.15">
      <c r="A19840" s="3">
        <v>90600198</v>
      </c>
      <c r="B19840" s="8" t="s">
        <v>17305</v>
      </c>
    </row>
    <row r="19841" spans="1:2" x14ac:dyDescent="0.15">
      <c r="A19841" s="3">
        <v>90600199</v>
      </c>
      <c r="B19841" s="8" t="s">
        <v>17306</v>
      </c>
    </row>
    <row r="19842" spans="1:2" x14ac:dyDescent="0.15">
      <c r="A19842" s="3">
        <v>90600200</v>
      </c>
      <c r="B19842" s="8" t="s">
        <v>17307</v>
      </c>
    </row>
    <row r="19843" spans="1:2" x14ac:dyDescent="0.15">
      <c r="A19843" s="3">
        <v>90600201</v>
      </c>
      <c r="B19843" s="8" t="s">
        <v>17308</v>
      </c>
    </row>
    <row r="19844" spans="1:2" x14ac:dyDescent="0.15">
      <c r="A19844" s="3">
        <v>90600202</v>
      </c>
      <c r="B19844" s="8" t="s">
        <v>17309</v>
      </c>
    </row>
    <row r="19845" spans="1:2" x14ac:dyDescent="0.15">
      <c r="A19845" s="3">
        <v>90600203</v>
      </c>
      <c r="B19845" s="8" t="s">
        <v>17310</v>
      </c>
    </row>
    <row r="19846" spans="1:2" x14ac:dyDescent="0.15">
      <c r="A19846" s="3">
        <v>90600206</v>
      </c>
      <c r="B19846" s="8" t="s">
        <v>17311</v>
      </c>
    </row>
    <row r="19847" spans="1:2" x14ac:dyDescent="0.15">
      <c r="A19847" s="3">
        <v>90600207</v>
      </c>
      <c r="B19847" s="8" t="s">
        <v>17312</v>
      </c>
    </row>
    <row r="19848" spans="1:2" x14ac:dyDescent="0.15">
      <c r="A19848" s="3">
        <v>90600208</v>
      </c>
      <c r="B19848" s="8" t="s">
        <v>17313</v>
      </c>
    </row>
    <row r="19849" spans="1:2" x14ac:dyDescent="0.15">
      <c r="A19849" s="3">
        <v>90600209</v>
      </c>
      <c r="B19849" s="8" t="s">
        <v>17314</v>
      </c>
    </row>
    <row r="19850" spans="1:2" x14ac:dyDescent="0.15">
      <c r="A19850" s="3">
        <v>90600210</v>
      </c>
      <c r="B19850" s="8" t="s">
        <v>17315</v>
      </c>
    </row>
    <row r="19851" spans="1:2" x14ac:dyDescent="0.15">
      <c r="A19851" s="3">
        <v>90600211</v>
      </c>
      <c r="B19851" s="8" t="s">
        <v>17316</v>
      </c>
    </row>
    <row r="19852" spans="1:2" x14ac:dyDescent="0.15">
      <c r="A19852" s="3">
        <v>90600212</v>
      </c>
      <c r="B19852" s="8" t="s">
        <v>17317</v>
      </c>
    </row>
    <row r="19853" spans="1:2" x14ac:dyDescent="0.15">
      <c r="A19853" s="3">
        <v>90600213</v>
      </c>
      <c r="B19853" s="8" t="s">
        <v>17318</v>
      </c>
    </row>
    <row r="19854" spans="1:2" x14ac:dyDescent="0.15">
      <c r="A19854" s="3">
        <v>90600214</v>
      </c>
      <c r="B19854" s="8" t="s">
        <v>17319</v>
      </c>
    </row>
    <row r="19855" spans="1:2" x14ac:dyDescent="0.15">
      <c r="A19855" s="3">
        <v>90600215</v>
      </c>
      <c r="B19855" s="8" t="s">
        <v>17320</v>
      </c>
    </row>
    <row r="19856" spans="1:2" x14ac:dyDescent="0.15">
      <c r="A19856" s="3">
        <v>90600216</v>
      </c>
      <c r="B19856" s="8" t="s">
        <v>17321</v>
      </c>
    </row>
    <row r="19857" spans="1:2" x14ac:dyDescent="0.15">
      <c r="A19857" s="3">
        <v>90600217</v>
      </c>
      <c r="B19857" s="8" t="s">
        <v>17322</v>
      </c>
    </row>
    <row r="19858" spans="1:2" x14ac:dyDescent="0.15">
      <c r="A19858" s="3">
        <v>90600218</v>
      </c>
      <c r="B19858" s="8" t="s">
        <v>17323</v>
      </c>
    </row>
    <row r="19859" spans="1:2" x14ac:dyDescent="0.15">
      <c r="A19859" s="3">
        <v>90600219</v>
      </c>
      <c r="B19859" s="8" t="s">
        <v>17324</v>
      </c>
    </row>
    <row r="19860" spans="1:2" x14ac:dyDescent="0.15">
      <c r="A19860" s="3">
        <v>90600220</v>
      </c>
      <c r="B19860" s="8" t="s">
        <v>17325</v>
      </c>
    </row>
    <row r="19861" spans="1:2" x14ac:dyDescent="0.15">
      <c r="A19861" s="3">
        <v>90600221</v>
      </c>
      <c r="B19861" s="8" t="s">
        <v>17326</v>
      </c>
    </row>
    <row r="19862" spans="1:2" x14ac:dyDescent="0.15">
      <c r="A19862" s="3">
        <v>90600222</v>
      </c>
      <c r="B19862" s="8" t="s">
        <v>17286</v>
      </c>
    </row>
    <row r="19863" spans="1:2" x14ac:dyDescent="0.15">
      <c r="A19863" s="3">
        <v>90600223</v>
      </c>
      <c r="B19863" s="8" t="s">
        <v>17327</v>
      </c>
    </row>
    <row r="19864" spans="1:2" x14ac:dyDescent="0.15">
      <c r="A19864" s="3">
        <v>90600224</v>
      </c>
      <c r="B19864" s="8" t="s">
        <v>17328</v>
      </c>
    </row>
    <row r="19865" spans="1:2" x14ac:dyDescent="0.15">
      <c r="A19865" s="3">
        <v>90600225</v>
      </c>
      <c r="B19865" s="8" t="s">
        <v>17329</v>
      </c>
    </row>
    <row r="19866" spans="1:2" x14ac:dyDescent="0.15">
      <c r="A19866" s="3">
        <v>90600226</v>
      </c>
      <c r="B19866" s="8" t="s">
        <v>17330</v>
      </c>
    </row>
    <row r="19867" spans="1:2" x14ac:dyDescent="0.15">
      <c r="A19867" s="3">
        <v>90600227</v>
      </c>
      <c r="B19867" s="8" t="s">
        <v>17331</v>
      </c>
    </row>
    <row r="19868" spans="1:2" x14ac:dyDescent="0.15">
      <c r="A19868" s="3">
        <v>90600228</v>
      </c>
      <c r="B19868" s="8" t="s">
        <v>17332</v>
      </c>
    </row>
    <row r="19869" spans="1:2" x14ac:dyDescent="0.15">
      <c r="A19869" s="3">
        <v>90600229</v>
      </c>
      <c r="B19869" s="8" t="s">
        <v>17333</v>
      </c>
    </row>
    <row r="19870" spans="1:2" x14ac:dyDescent="0.15">
      <c r="A19870" s="3">
        <v>90600230</v>
      </c>
      <c r="B19870" s="8" t="s">
        <v>17334</v>
      </c>
    </row>
    <row r="19871" spans="1:2" x14ac:dyDescent="0.15">
      <c r="A19871" s="3">
        <v>90600231</v>
      </c>
      <c r="B19871" s="8" t="s">
        <v>17335</v>
      </c>
    </row>
    <row r="19872" spans="1:2" x14ac:dyDescent="0.15">
      <c r="A19872" s="3">
        <v>90600232</v>
      </c>
      <c r="B19872" s="8" t="s">
        <v>17336</v>
      </c>
    </row>
    <row r="19873" spans="1:2" x14ac:dyDescent="0.15">
      <c r="A19873" s="3">
        <v>90600233</v>
      </c>
      <c r="B19873" s="8" t="s">
        <v>17337</v>
      </c>
    </row>
    <row r="19874" spans="1:2" x14ac:dyDescent="0.15">
      <c r="A19874" s="3">
        <v>90600234</v>
      </c>
      <c r="B19874" s="8" t="s">
        <v>17338</v>
      </c>
    </row>
    <row r="19875" spans="1:2" x14ac:dyDescent="0.15">
      <c r="A19875" s="3">
        <v>90600235</v>
      </c>
      <c r="B19875" s="8" t="s">
        <v>17339</v>
      </c>
    </row>
    <row r="19876" spans="1:2" x14ac:dyDescent="0.15">
      <c r="A19876" s="3">
        <v>90600236</v>
      </c>
      <c r="B19876" s="8" t="s">
        <v>17340</v>
      </c>
    </row>
    <row r="19877" spans="1:2" x14ac:dyDescent="0.15">
      <c r="A19877" s="3">
        <v>90600237</v>
      </c>
      <c r="B19877" s="8" t="s">
        <v>17341</v>
      </c>
    </row>
    <row r="19878" spans="1:2" x14ac:dyDescent="0.15">
      <c r="A19878" s="3">
        <v>90600238</v>
      </c>
      <c r="B19878" s="8" t="s">
        <v>17342</v>
      </c>
    </row>
    <row r="19879" spans="1:2" x14ac:dyDescent="0.15">
      <c r="A19879" s="3">
        <v>90600239</v>
      </c>
      <c r="B19879" s="8" t="s">
        <v>17343</v>
      </c>
    </row>
    <row r="19880" spans="1:2" x14ac:dyDescent="0.15">
      <c r="A19880" s="3">
        <v>90600240</v>
      </c>
      <c r="B19880" s="8" t="s">
        <v>17344</v>
      </c>
    </row>
    <row r="19881" spans="1:2" x14ac:dyDescent="0.15">
      <c r="A19881" s="3">
        <v>90600241</v>
      </c>
      <c r="B19881" s="8" t="s">
        <v>17345</v>
      </c>
    </row>
    <row r="19882" spans="1:2" x14ac:dyDescent="0.15">
      <c r="A19882" s="3">
        <v>90600242</v>
      </c>
      <c r="B19882" s="8" t="s">
        <v>17346</v>
      </c>
    </row>
    <row r="19883" spans="1:2" x14ac:dyDescent="0.15">
      <c r="A19883" s="3">
        <v>90600243</v>
      </c>
      <c r="B19883" s="8" t="s">
        <v>17347</v>
      </c>
    </row>
    <row r="19884" spans="1:2" x14ac:dyDescent="0.15">
      <c r="A19884" s="3">
        <v>90600244</v>
      </c>
      <c r="B19884" s="8" t="s">
        <v>17348</v>
      </c>
    </row>
    <row r="19885" spans="1:2" x14ac:dyDescent="0.15">
      <c r="A19885" s="3">
        <v>90600245</v>
      </c>
      <c r="B19885" s="8" t="s">
        <v>17349</v>
      </c>
    </row>
    <row r="19886" spans="1:2" x14ac:dyDescent="0.15">
      <c r="A19886" s="3">
        <v>90600246</v>
      </c>
      <c r="B19886" s="8" t="s">
        <v>17350</v>
      </c>
    </row>
    <row r="19887" spans="1:2" x14ac:dyDescent="0.15">
      <c r="A19887" s="3">
        <v>90600247</v>
      </c>
      <c r="B19887" s="8" t="s">
        <v>17351</v>
      </c>
    </row>
    <row r="19888" spans="1:2" x14ac:dyDescent="0.15">
      <c r="A19888" s="3">
        <v>90600248</v>
      </c>
      <c r="B19888" s="8" t="s">
        <v>17352</v>
      </c>
    </row>
    <row r="19889" spans="1:2" x14ac:dyDescent="0.15">
      <c r="A19889" s="3">
        <v>90600249</v>
      </c>
      <c r="B19889" s="8" t="s">
        <v>17353</v>
      </c>
    </row>
    <row r="19890" spans="1:2" x14ac:dyDescent="0.15">
      <c r="A19890" s="3">
        <v>90600250</v>
      </c>
      <c r="B19890" s="8" t="s">
        <v>17354</v>
      </c>
    </row>
    <row r="19891" spans="1:2" x14ac:dyDescent="0.15">
      <c r="A19891" s="3">
        <v>90600251</v>
      </c>
      <c r="B19891" s="8" t="s">
        <v>17355</v>
      </c>
    </row>
    <row r="19892" spans="1:2" x14ac:dyDescent="0.15">
      <c r="A19892" s="3">
        <v>90600252</v>
      </c>
      <c r="B19892" s="8" t="s">
        <v>17356</v>
      </c>
    </row>
    <row r="19893" spans="1:2" x14ac:dyDescent="0.15">
      <c r="A19893" s="3">
        <v>90600253</v>
      </c>
      <c r="B19893" s="8" t="s">
        <v>17357</v>
      </c>
    </row>
    <row r="19894" spans="1:2" x14ac:dyDescent="0.15">
      <c r="A19894" s="3">
        <v>90600254</v>
      </c>
      <c r="B19894" s="8" t="s">
        <v>17358</v>
      </c>
    </row>
    <row r="19895" spans="1:2" x14ac:dyDescent="0.15">
      <c r="A19895" s="3">
        <v>90600255</v>
      </c>
      <c r="B19895" s="8" t="s">
        <v>17359</v>
      </c>
    </row>
    <row r="19896" spans="1:2" x14ac:dyDescent="0.15">
      <c r="A19896" s="3">
        <v>90600256</v>
      </c>
      <c r="B19896" s="8" t="s">
        <v>17360</v>
      </c>
    </row>
    <row r="19897" spans="1:2" x14ac:dyDescent="0.15">
      <c r="A19897" s="3">
        <v>90600257</v>
      </c>
      <c r="B19897" s="8" t="s">
        <v>17361</v>
      </c>
    </row>
    <row r="19898" spans="1:2" x14ac:dyDescent="0.15">
      <c r="A19898" s="3">
        <v>90600258</v>
      </c>
      <c r="B19898" s="8" t="s">
        <v>17362</v>
      </c>
    </row>
    <row r="19899" spans="1:2" x14ac:dyDescent="0.15">
      <c r="A19899" s="3">
        <v>90600259</v>
      </c>
      <c r="B19899" s="8" t="s">
        <v>17363</v>
      </c>
    </row>
    <row r="19900" spans="1:2" x14ac:dyDescent="0.15">
      <c r="A19900" s="3">
        <v>90600260</v>
      </c>
      <c r="B19900" s="8" t="s">
        <v>17364</v>
      </c>
    </row>
    <row r="19901" spans="1:2" x14ac:dyDescent="0.15">
      <c r="A19901" s="3">
        <v>90600261</v>
      </c>
      <c r="B19901" s="8" t="s">
        <v>17365</v>
      </c>
    </row>
    <row r="19902" spans="1:2" x14ac:dyDescent="0.15">
      <c r="A19902" s="3">
        <v>90600262</v>
      </c>
      <c r="B19902" s="8" t="s">
        <v>17366</v>
      </c>
    </row>
    <row r="19903" spans="1:2" x14ac:dyDescent="0.15">
      <c r="A19903" s="3">
        <v>90600263</v>
      </c>
      <c r="B19903" s="8" t="s">
        <v>17367</v>
      </c>
    </row>
    <row r="19904" spans="1:2" x14ac:dyDescent="0.15">
      <c r="A19904" s="3">
        <v>90600264</v>
      </c>
      <c r="B19904" s="8" t="s">
        <v>17368</v>
      </c>
    </row>
    <row r="19905" spans="1:2" x14ac:dyDescent="0.15">
      <c r="A19905" s="3">
        <v>90600265</v>
      </c>
      <c r="B19905" s="8" t="s">
        <v>13642</v>
      </c>
    </row>
    <row r="19906" spans="1:2" x14ac:dyDescent="0.15">
      <c r="A19906" s="3">
        <v>90600266</v>
      </c>
      <c r="B19906" s="8" t="s">
        <v>17369</v>
      </c>
    </row>
    <row r="19907" spans="1:2" x14ac:dyDescent="0.15">
      <c r="A19907" s="3">
        <v>90600267</v>
      </c>
      <c r="B19907" s="8" t="s">
        <v>17370</v>
      </c>
    </row>
    <row r="19908" spans="1:2" x14ac:dyDescent="0.15">
      <c r="A19908" s="3">
        <v>90600268</v>
      </c>
      <c r="B19908" s="8" t="s">
        <v>17371</v>
      </c>
    </row>
    <row r="19909" spans="1:2" x14ac:dyDescent="0.15">
      <c r="A19909" s="3">
        <v>90600269</v>
      </c>
      <c r="B19909" s="8" t="s">
        <v>17372</v>
      </c>
    </row>
    <row r="19910" spans="1:2" x14ac:dyDescent="0.15">
      <c r="A19910" s="3">
        <v>90600270</v>
      </c>
      <c r="B19910" s="8" t="s">
        <v>17373</v>
      </c>
    </row>
    <row r="19911" spans="1:2" x14ac:dyDescent="0.15">
      <c r="A19911" s="3">
        <v>90600271</v>
      </c>
      <c r="B19911" s="8" t="s">
        <v>17374</v>
      </c>
    </row>
    <row r="19912" spans="1:2" x14ac:dyDescent="0.15">
      <c r="A19912" s="3">
        <v>90600272</v>
      </c>
      <c r="B19912" s="8" t="s">
        <v>17375</v>
      </c>
    </row>
    <row r="19913" spans="1:2" x14ac:dyDescent="0.15">
      <c r="A19913" s="3">
        <v>90600273</v>
      </c>
      <c r="B19913" s="8" t="s">
        <v>17376</v>
      </c>
    </row>
    <row r="19914" spans="1:2" x14ac:dyDescent="0.15">
      <c r="A19914" s="3">
        <v>90600274</v>
      </c>
      <c r="B19914" s="8" t="s">
        <v>17377</v>
      </c>
    </row>
    <row r="19915" spans="1:2" x14ac:dyDescent="0.15">
      <c r="A19915" s="3">
        <v>90600275</v>
      </c>
      <c r="B19915" s="8" t="s">
        <v>17378</v>
      </c>
    </row>
    <row r="19916" spans="1:2" x14ac:dyDescent="0.15">
      <c r="A19916" s="3">
        <v>90600276</v>
      </c>
      <c r="B19916" s="8" t="s">
        <v>11829</v>
      </c>
    </row>
    <row r="19917" spans="1:2" x14ac:dyDescent="0.15">
      <c r="A19917" s="3">
        <v>90600277</v>
      </c>
      <c r="B19917" s="8" t="s">
        <v>17379</v>
      </c>
    </row>
    <row r="19918" spans="1:2" x14ac:dyDescent="0.15">
      <c r="A19918" s="3">
        <v>90600278</v>
      </c>
      <c r="B19918" s="8" t="s">
        <v>17380</v>
      </c>
    </row>
    <row r="19919" spans="1:2" x14ac:dyDescent="0.15">
      <c r="A19919" s="3">
        <v>90600279</v>
      </c>
      <c r="B19919" s="8" t="s">
        <v>17381</v>
      </c>
    </row>
    <row r="19920" spans="1:2" x14ac:dyDescent="0.15">
      <c r="A19920" s="3">
        <v>90600280</v>
      </c>
      <c r="B19920" s="8" t="s">
        <v>17382</v>
      </c>
    </row>
    <row r="19921" spans="1:2" x14ac:dyDescent="0.15">
      <c r="A19921" s="3">
        <v>90600281</v>
      </c>
      <c r="B19921" s="8" t="s">
        <v>17383</v>
      </c>
    </row>
    <row r="19922" spans="1:2" x14ac:dyDescent="0.15">
      <c r="A19922" s="3">
        <v>90600282</v>
      </c>
      <c r="B19922" s="8" t="s">
        <v>17384</v>
      </c>
    </row>
    <row r="19923" spans="1:2" x14ac:dyDescent="0.15">
      <c r="A19923" s="3">
        <v>90600283</v>
      </c>
      <c r="B19923" s="8" t="s">
        <v>17385</v>
      </c>
    </row>
    <row r="19924" spans="1:2" x14ac:dyDescent="0.15">
      <c r="A19924" s="3">
        <v>90600284</v>
      </c>
      <c r="B19924" s="8" t="s">
        <v>17386</v>
      </c>
    </row>
    <row r="19925" spans="1:2" x14ac:dyDescent="0.15">
      <c r="A19925" s="3">
        <v>90600285</v>
      </c>
      <c r="B19925" s="8" t="s">
        <v>17387</v>
      </c>
    </row>
    <row r="19926" spans="1:2" x14ac:dyDescent="0.15">
      <c r="A19926" s="3">
        <v>90600286</v>
      </c>
      <c r="B19926" s="8" t="s">
        <v>17388</v>
      </c>
    </row>
    <row r="19927" spans="1:2" x14ac:dyDescent="0.15">
      <c r="A19927" s="3">
        <v>90600287</v>
      </c>
      <c r="B19927" s="8" t="s">
        <v>17389</v>
      </c>
    </row>
    <row r="19928" spans="1:2" x14ac:dyDescent="0.15">
      <c r="A19928" s="3">
        <v>90600288</v>
      </c>
      <c r="B19928" s="8" t="s">
        <v>17390</v>
      </c>
    </row>
    <row r="19929" spans="1:2" x14ac:dyDescent="0.15">
      <c r="A19929" s="3">
        <v>90600289</v>
      </c>
      <c r="B19929" s="8" t="s">
        <v>17391</v>
      </c>
    </row>
    <row r="19930" spans="1:2" x14ac:dyDescent="0.15">
      <c r="A19930" s="3">
        <v>90600290</v>
      </c>
      <c r="B19930" s="8" t="s">
        <v>17392</v>
      </c>
    </row>
    <row r="19931" spans="1:2" x14ac:dyDescent="0.15">
      <c r="A19931" s="3">
        <v>90600291</v>
      </c>
      <c r="B19931" s="8" t="s">
        <v>17393</v>
      </c>
    </row>
    <row r="19932" spans="1:2" x14ac:dyDescent="0.15">
      <c r="A19932" s="3">
        <v>90600292</v>
      </c>
      <c r="B19932" s="8" t="s">
        <v>17394</v>
      </c>
    </row>
    <row r="19933" spans="1:2" x14ac:dyDescent="0.15">
      <c r="A19933" s="3">
        <v>90600293</v>
      </c>
      <c r="B19933" s="8" t="s">
        <v>17395</v>
      </c>
    </row>
    <row r="19934" spans="1:2" x14ac:dyDescent="0.15">
      <c r="A19934" s="3">
        <v>90600294</v>
      </c>
      <c r="B19934" s="8" t="s">
        <v>17396</v>
      </c>
    </row>
    <row r="19935" spans="1:2" x14ac:dyDescent="0.15">
      <c r="A19935" s="3">
        <v>90600295</v>
      </c>
      <c r="B19935" s="8" t="s">
        <v>17397</v>
      </c>
    </row>
    <row r="19936" spans="1:2" x14ac:dyDescent="0.15">
      <c r="A19936" s="3">
        <v>90600296</v>
      </c>
      <c r="B19936" s="8" t="s">
        <v>17398</v>
      </c>
    </row>
    <row r="19937" spans="1:2" x14ac:dyDescent="0.15">
      <c r="A19937" s="3">
        <v>90600297</v>
      </c>
      <c r="B19937" s="8" t="s">
        <v>17399</v>
      </c>
    </row>
    <row r="19938" spans="1:2" x14ac:dyDescent="0.15">
      <c r="A19938" s="3">
        <v>90600298</v>
      </c>
      <c r="B19938" s="8" t="s">
        <v>17400</v>
      </c>
    </row>
    <row r="19939" spans="1:2" x14ac:dyDescent="0.15">
      <c r="A19939" s="3">
        <v>90600299</v>
      </c>
      <c r="B19939" s="8" t="s">
        <v>17401</v>
      </c>
    </row>
    <row r="19940" spans="1:2" x14ac:dyDescent="0.15">
      <c r="A19940" s="3">
        <v>90600300</v>
      </c>
      <c r="B19940" s="8" t="s">
        <v>17402</v>
      </c>
    </row>
    <row r="19941" spans="1:2" x14ac:dyDescent="0.15">
      <c r="A19941" s="3">
        <v>90600301</v>
      </c>
      <c r="B19941" s="8" t="s">
        <v>17403</v>
      </c>
    </row>
    <row r="19942" spans="1:2" x14ac:dyDescent="0.15">
      <c r="A19942" s="3">
        <v>90600302</v>
      </c>
      <c r="B19942" s="8" t="s">
        <v>17404</v>
      </c>
    </row>
    <row r="19943" spans="1:2" x14ac:dyDescent="0.15">
      <c r="A19943" s="3">
        <v>90600303</v>
      </c>
      <c r="B19943" s="8" t="s">
        <v>17405</v>
      </c>
    </row>
    <row r="19944" spans="1:2" x14ac:dyDescent="0.15">
      <c r="A19944" s="3">
        <v>90600304</v>
      </c>
      <c r="B19944" s="8" t="s">
        <v>17406</v>
      </c>
    </row>
    <row r="19945" spans="1:2" x14ac:dyDescent="0.15">
      <c r="A19945" s="3">
        <v>90600305</v>
      </c>
      <c r="B19945" s="8" t="s">
        <v>17407</v>
      </c>
    </row>
    <row r="19946" spans="1:2" x14ac:dyDescent="0.15">
      <c r="A19946" s="3">
        <v>90600306</v>
      </c>
      <c r="B19946" s="8" t="s">
        <v>17408</v>
      </c>
    </row>
    <row r="19947" spans="1:2" x14ac:dyDescent="0.15">
      <c r="A19947" s="3">
        <v>90600307</v>
      </c>
      <c r="B19947" s="8" t="s">
        <v>17409</v>
      </c>
    </row>
    <row r="19948" spans="1:2" x14ac:dyDescent="0.15">
      <c r="A19948" s="3">
        <v>90600308</v>
      </c>
      <c r="B19948" s="8" t="s">
        <v>17410</v>
      </c>
    </row>
    <row r="19949" spans="1:2" x14ac:dyDescent="0.15">
      <c r="A19949" s="3">
        <v>90600309</v>
      </c>
      <c r="B19949" s="8" t="s">
        <v>17411</v>
      </c>
    </row>
    <row r="19950" spans="1:2" x14ac:dyDescent="0.15">
      <c r="A19950" s="3">
        <v>90600310</v>
      </c>
      <c r="B19950" s="8" t="s">
        <v>17412</v>
      </c>
    </row>
    <row r="19951" spans="1:2" x14ac:dyDescent="0.15">
      <c r="A19951" s="3">
        <v>90600311</v>
      </c>
      <c r="B19951" s="8" t="s">
        <v>17413</v>
      </c>
    </row>
    <row r="19952" spans="1:2" x14ac:dyDescent="0.15">
      <c r="A19952" s="3">
        <v>90600312</v>
      </c>
      <c r="B19952" s="8" t="s">
        <v>17414</v>
      </c>
    </row>
    <row r="19953" spans="1:2" x14ac:dyDescent="0.15">
      <c r="A19953" s="3">
        <v>90600313</v>
      </c>
      <c r="B19953" s="8" t="s">
        <v>17415</v>
      </c>
    </row>
    <row r="19954" spans="1:2" x14ac:dyDescent="0.15">
      <c r="A19954" s="3">
        <v>90600314</v>
      </c>
      <c r="B19954" s="8" t="s">
        <v>14951</v>
      </c>
    </row>
    <row r="19955" spans="1:2" x14ac:dyDescent="0.15">
      <c r="A19955" s="3">
        <v>90600315</v>
      </c>
      <c r="B19955" s="8" t="s">
        <v>17416</v>
      </c>
    </row>
    <row r="19956" spans="1:2" x14ac:dyDescent="0.15">
      <c r="A19956" s="3">
        <v>90600316</v>
      </c>
      <c r="B19956" s="8" t="s">
        <v>17417</v>
      </c>
    </row>
    <row r="19957" spans="1:2" x14ac:dyDescent="0.15">
      <c r="A19957" s="3">
        <v>90600317</v>
      </c>
      <c r="B19957" s="8" t="s">
        <v>17418</v>
      </c>
    </row>
    <row r="19958" spans="1:2" x14ac:dyDescent="0.15">
      <c r="A19958" s="3">
        <v>90600318</v>
      </c>
      <c r="B19958" s="8" t="s">
        <v>17419</v>
      </c>
    </row>
    <row r="19959" spans="1:2" x14ac:dyDescent="0.15">
      <c r="A19959" s="3">
        <v>90600319</v>
      </c>
      <c r="B19959" s="8" t="s">
        <v>17420</v>
      </c>
    </row>
    <row r="19960" spans="1:2" x14ac:dyDescent="0.15">
      <c r="A19960" s="3">
        <v>90600320</v>
      </c>
      <c r="B19960" s="8" t="s">
        <v>17421</v>
      </c>
    </row>
    <row r="19961" spans="1:2" x14ac:dyDescent="0.15">
      <c r="A19961" s="3">
        <v>90600321</v>
      </c>
      <c r="B19961" s="8" t="s">
        <v>3113</v>
      </c>
    </row>
    <row r="19962" spans="1:2" x14ac:dyDescent="0.15">
      <c r="A19962" s="3">
        <v>90600322</v>
      </c>
      <c r="B19962" s="8" t="s">
        <v>17422</v>
      </c>
    </row>
    <row r="19963" spans="1:2" x14ac:dyDescent="0.15">
      <c r="A19963" s="3">
        <v>90600323</v>
      </c>
      <c r="B19963" s="8" t="s">
        <v>17423</v>
      </c>
    </row>
    <row r="19964" spans="1:2" x14ac:dyDescent="0.15">
      <c r="A19964" s="3">
        <v>90600324</v>
      </c>
      <c r="B19964" s="8" t="s">
        <v>17424</v>
      </c>
    </row>
    <row r="19965" spans="1:2" x14ac:dyDescent="0.15">
      <c r="A19965" s="3">
        <v>90600325</v>
      </c>
      <c r="B19965" s="8" t="s">
        <v>17425</v>
      </c>
    </row>
    <row r="19966" spans="1:2" x14ac:dyDescent="0.15">
      <c r="A19966" s="3">
        <v>90600326</v>
      </c>
      <c r="B19966" s="8" t="s">
        <v>17426</v>
      </c>
    </row>
    <row r="19967" spans="1:2" x14ac:dyDescent="0.15">
      <c r="A19967" s="3">
        <v>90600327</v>
      </c>
      <c r="B19967" s="8" t="s">
        <v>17427</v>
      </c>
    </row>
    <row r="19968" spans="1:2" x14ac:dyDescent="0.15">
      <c r="A19968" s="3">
        <v>90600328</v>
      </c>
      <c r="B19968" s="8" t="s">
        <v>17428</v>
      </c>
    </row>
    <row r="19969" spans="1:2" x14ac:dyDescent="0.15">
      <c r="A19969" s="3">
        <v>90600329</v>
      </c>
      <c r="B19969" s="8" t="s">
        <v>17291</v>
      </c>
    </row>
    <row r="19970" spans="1:2" x14ac:dyDescent="0.15">
      <c r="A19970" s="3">
        <v>90600330</v>
      </c>
      <c r="B19970" s="8" t="s">
        <v>17429</v>
      </c>
    </row>
    <row r="19971" spans="1:2" x14ac:dyDescent="0.15">
      <c r="A19971" s="3">
        <v>90600331</v>
      </c>
      <c r="B19971" s="8" t="s">
        <v>17430</v>
      </c>
    </row>
    <row r="19972" spans="1:2" x14ac:dyDescent="0.15">
      <c r="A19972" s="3">
        <v>90600332</v>
      </c>
      <c r="B19972" s="8" t="s">
        <v>17431</v>
      </c>
    </row>
    <row r="19973" spans="1:2" x14ac:dyDescent="0.15">
      <c r="A19973" s="3">
        <v>90600333</v>
      </c>
      <c r="B19973" s="8" t="s">
        <v>17432</v>
      </c>
    </row>
    <row r="19974" spans="1:2" x14ac:dyDescent="0.15">
      <c r="A19974" s="3">
        <v>90600334</v>
      </c>
      <c r="B19974" s="8" t="s">
        <v>17433</v>
      </c>
    </row>
    <row r="19975" spans="1:2" x14ac:dyDescent="0.15">
      <c r="A19975" s="3">
        <v>90600335</v>
      </c>
      <c r="B19975" s="8" t="s">
        <v>17434</v>
      </c>
    </row>
    <row r="19976" spans="1:2" x14ac:dyDescent="0.15">
      <c r="A19976" s="3">
        <v>90600336</v>
      </c>
      <c r="B19976" s="8" t="s">
        <v>26039</v>
      </c>
    </row>
    <row r="19977" spans="1:2" x14ac:dyDescent="0.15">
      <c r="A19977" s="3">
        <v>90600337</v>
      </c>
      <c r="B19977" s="8" t="s">
        <v>17435</v>
      </c>
    </row>
    <row r="19978" spans="1:2" x14ac:dyDescent="0.15">
      <c r="A19978" s="3">
        <v>90600338</v>
      </c>
      <c r="B19978" s="8" t="s">
        <v>17436</v>
      </c>
    </row>
    <row r="19979" spans="1:2" x14ac:dyDescent="0.15">
      <c r="A19979" s="3">
        <v>90600339</v>
      </c>
      <c r="B19979" s="8" t="s">
        <v>17437</v>
      </c>
    </row>
    <row r="19980" spans="1:2" x14ac:dyDescent="0.15">
      <c r="A19980" s="3">
        <v>90600340</v>
      </c>
      <c r="B19980" s="8" t="s">
        <v>17438</v>
      </c>
    </row>
    <row r="19981" spans="1:2" x14ac:dyDescent="0.15">
      <c r="A19981" s="3">
        <v>90600341</v>
      </c>
      <c r="B19981" s="8" t="s">
        <v>17439</v>
      </c>
    </row>
    <row r="19982" spans="1:2" x14ac:dyDescent="0.15">
      <c r="A19982" s="3">
        <v>90600342</v>
      </c>
      <c r="B19982" s="8" t="s">
        <v>17440</v>
      </c>
    </row>
    <row r="19983" spans="1:2" x14ac:dyDescent="0.15">
      <c r="A19983" s="3">
        <v>90600343</v>
      </c>
      <c r="B19983" s="8" t="s">
        <v>17302</v>
      </c>
    </row>
    <row r="19984" spans="1:2" x14ac:dyDescent="0.15">
      <c r="A19984" s="3">
        <v>90600344</v>
      </c>
      <c r="B19984" s="8" t="s">
        <v>17441</v>
      </c>
    </row>
    <row r="19985" spans="1:2" x14ac:dyDescent="0.15">
      <c r="A19985" s="3">
        <v>90600345</v>
      </c>
      <c r="B19985" s="8" t="s">
        <v>17442</v>
      </c>
    </row>
    <row r="19986" spans="1:2" x14ac:dyDescent="0.15">
      <c r="A19986" s="3">
        <v>90600346</v>
      </c>
      <c r="B19986" s="8" t="s">
        <v>17443</v>
      </c>
    </row>
    <row r="19987" spans="1:2" x14ac:dyDescent="0.15">
      <c r="A19987" s="3">
        <v>90600347</v>
      </c>
      <c r="B19987" s="8" t="s">
        <v>17444</v>
      </c>
    </row>
    <row r="19988" spans="1:2" x14ac:dyDescent="0.15">
      <c r="A19988" s="3">
        <v>90600348</v>
      </c>
      <c r="B19988" s="8" t="s">
        <v>17445</v>
      </c>
    </row>
    <row r="19989" spans="1:2" x14ac:dyDescent="0.15">
      <c r="A19989" s="3">
        <v>90600349</v>
      </c>
      <c r="B19989" s="8" t="s">
        <v>17446</v>
      </c>
    </row>
    <row r="19990" spans="1:2" x14ac:dyDescent="0.15">
      <c r="A19990" s="3">
        <v>90600350</v>
      </c>
      <c r="B19990" s="8" t="s">
        <v>17447</v>
      </c>
    </row>
    <row r="19991" spans="1:2" x14ac:dyDescent="0.15">
      <c r="A19991" s="3">
        <v>90600351</v>
      </c>
      <c r="B19991" s="8" t="s">
        <v>17448</v>
      </c>
    </row>
    <row r="19992" spans="1:2" x14ac:dyDescent="0.15">
      <c r="A19992" s="3">
        <v>90600352</v>
      </c>
      <c r="B19992" s="8" t="s">
        <v>17449</v>
      </c>
    </row>
    <row r="19993" spans="1:2" x14ac:dyDescent="0.15">
      <c r="A19993" s="3">
        <v>90600353</v>
      </c>
      <c r="B19993" s="8" t="s">
        <v>17450</v>
      </c>
    </row>
    <row r="19994" spans="1:2" x14ac:dyDescent="0.15">
      <c r="A19994" s="3">
        <v>90600354</v>
      </c>
      <c r="B19994" s="8" t="s">
        <v>17451</v>
      </c>
    </row>
    <row r="19995" spans="1:2" x14ac:dyDescent="0.15">
      <c r="A19995" s="3">
        <v>90600355</v>
      </c>
      <c r="B19995" s="8" t="s">
        <v>17452</v>
      </c>
    </row>
    <row r="19996" spans="1:2" x14ac:dyDescent="0.15">
      <c r="A19996" s="3">
        <v>90600356</v>
      </c>
      <c r="B19996" s="8" t="s">
        <v>17453</v>
      </c>
    </row>
    <row r="19997" spans="1:2" x14ac:dyDescent="0.15">
      <c r="A19997" s="3">
        <v>90600357</v>
      </c>
      <c r="B19997" s="8" t="s">
        <v>17454</v>
      </c>
    </row>
    <row r="19998" spans="1:2" x14ac:dyDescent="0.15">
      <c r="A19998" s="3">
        <v>90600358</v>
      </c>
      <c r="B19998" s="8" t="s">
        <v>857</v>
      </c>
    </row>
    <row r="19999" spans="1:2" x14ac:dyDescent="0.15">
      <c r="A19999" s="3">
        <v>90600359</v>
      </c>
      <c r="B19999" s="8" t="s">
        <v>17455</v>
      </c>
    </row>
    <row r="20000" spans="1:2" x14ac:dyDescent="0.15">
      <c r="A20000" s="3">
        <v>90600360</v>
      </c>
      <c r="B20000" s="8" t="s">
        <v>17456</v>
      </c>
    </row>
    <row r="20001" spans="1:2" x14ac:dyDescent="0.15">
      <c r="A20001" s="3">
        <v>90600361</v>
      </c>
      <c r="B20001" s="8" t="s">
        <v>584</v>
      </c>
    </row>
    <row r="20002" spans="1:2" x14ac:dyDescent="0.15">
      <c r="A20002" s="3">
        <v>90600362</v>
      </c>
      <c r="B20002" s="8" t="s">
        <v>861</v>
      </c>
    </row>
    <row r="20003" spans="1:2" x14ac:dyDescent="0.15">
      <c r="A20003" s="3">
        <v>90600363</v>
      </c>
      <c r="B20003" s="8" t="s">
        <v>588</v>
      </c>
    </row>
    <row r="20004" spans="1:2" x14ac:dyDescent="0.15">
      <c r="A20004" s="3">
        <v>90600364</v>
      </c>
      <c r="B20004" s="8" t="s">
        <v>17457</v>
      </c>
    </row>
    <row r="20005" spans="1:2" x14ac:dyDescent="0.15">
      <c r="A20005" s="3">
        <v>90600365</v>
      </c>
      <c r="B20005" s="8" t="s">
        <v>17458</v>
      </c>
    </row>
    <row r="20006" spans="1:2" x14ac:dyDescent="0.15">
      <c r="A20006" s="3">
        <v>90600366</v>
      </c>
      <c r="B20006" s="8" t="s">
        <v>17459</v>
      </c>
    </row>
    <row r="20007" spans="1:2" x14ac:dyDescent="0.15">
      <c r="A20007" s="3">
        <v>90600367</v>
      </c>
      <c r="B20007" s="8" t="s">
        <v>17460</v>
      </c>
    </row>
    <row r="20008" spans="1:2" x14ac:dyDescent="0.15">
      <c r="A20008" s="3">
        <v>90600368</v>
      </c>
      <c r="B20008" s="8" t="s">
        <v>17461</v>
      </c>
    </row>
    <row r="20009" spans="1:2" x14ac:dyDescent="0.15">
      <c r="A20009" s="3">
        <v>90600369</v>
      </c>
      <c r="B20009" s="8" t="s">
        <v>17462</v>
      </c>
    </row>
    <row r="20010" spans="1:2" x14ac:dyDescent="0.15">
      <c r="A20010" s="3">
        <v>90600370</v>
      </c>
      <c r="B20010" s="8" t="s">
        <v>17463</v>
      </c>
    </row>
    <row r="20011" spans="1:2" x14ac:dyDescent="0.15">
      <c r="A20011" s="3">
        <v>90600371</v>
      </c>
      <c r="B20011" s="8" t="s">
        <v>17464</v>
      </c>
    </row>
    <row r="20012" spans="1:2" x14ac:dyDescent="0.15">
      <c r="A20012" s="3">
        <v>90600372</v>
      </c>
      <c r="B20012" s="8" t="s">
        <v>17465</v>
      </c>
    </row>
    <row r="20013" spans="1:2" x14ac:dyDescent="0.15">
      <c r="A20013" s="3">
        <v>90600373</v>
      </c>
      <c r="B20013" s="8" t="s">
        <v>17466</v>
      </c>
    </row>
    <row r="20014" spans="1:2" x14ac:dyDescent="0.15">
      <c r="A20014" s="3">
        <v>90600374</v>
      </c>
      <c r="B20014" s="8" t="s">
        <v>17467</v>
      </c>
    </row>
    <row r="20015" spans="1:2" x14ac:dyDescent="0.15">
      <c r="A20015" s="3">
        <v>90600375</v>
      </c>
      <c r="B20015" s="8" t="s">
        <v>17468</v>
      </c>
    </row>
    <row r="20016" spans="1:2" x14ac:dyDescent="0.15">
      <c r="A20016" s="3">
        <v>90600376</v>
      </c>
      <c r="B20016" s="8" t="s">
        <v>17469</v>
      </c>
    </row>
    <row r="20017" spans="1:2" x14ac:dyDescent="0.15">
      <c r="A20017" s="3">
        <v>90600377</v>
      </c>
      <c r="B20017" s="8" t="s">
        <v>17470</v>
      </c>
    </row>
    <row r="20018" spans="1:2" x14ac:dyDescent="0.15">
      <c r="A20018" s="3">
        <v>90600378</v>
      </c>
      <c r="B20018" s="8" t="s">
        <v>17471</v>
      </c>
    </row>
    <row r="20019" spans="1:2" x14ac:dyDescent="0.15">
      <c r="A20019" s="3">
        <v>90600379</v>
      </c>
      <c r="B20019" s="8" t="s">
        <v>17472</v>
      </c>
    </row>
    <row r="20020" spans="1:2" x14ac:dyDescent="0.15">
      <c r="A20020" s="3">
        <v>90600380</v>
      </c>
      <c r="B20020" s="8" t="s">
        <v>17473</v>
      </c>
    </row>
    <row r="20021" spans="1:2" x14ac:dyDescent="0.15">
      <c r="A20021" s="3">
        <v>90600381</v>
      </c>
      <c r="B20021" s="8" t="s">
        <v>17474</v>
      </c>
    </row>
    <row r="20022" spans="1:2" x14ac:dyDescent="0.15">
      <c r="A20022" s="3">
        <v>90600382</v>
      </c>
      <c r="B20022" s="8" t="s">
        <v>17475</v>
      </c>
    </row>
    <row r="20023" spans="1:2" x14ac:dyDescent="0.15">
      <c r="A20023" s="3">
        <v>90600383</v>
      </c>
      <c r="B20023" s="8" t="s">
        <v>17476</v>
      </c>
    </row>
    <row r="20024" spans="1:2" x14ac:dyDescent="0.15">
      <c r="A20024" s="3">
        <v>90600384</v>
      </c>
      <c r="B20024" s="8" t="s">
        <v>17477</v>
      </c>
    </row>
    <row r="20025" spans="1:2" x14ac:dyDescent="0.15">
      <c r="A20025" s="3">
        <v>90600385</v>
      </c>
      <c r="B20025" s="8" t="s">
        <v>17478</v>
      </c>
    </row>
    <row r="20026" spans="1:2" x14ac:dyDescent="0.15">
      <c r="A20026" s="3">
        <v>90600386</v>
      </c>
      <c r="B20026" s="8" t="s">
        <v>17479</v>
      </c>
    </row>
    <row r="20027" spans="1:2" x14ac:dyDescent="0.15">
      <c r="A20027" s="3">
        <v>90600387</v>
      </c>
      <c r="B20027" s="8" t="s">
        <v>17480</v>
      </c>
    </row>
    <row r="20028" spans="1:2" x14ac:dyDescent="0.15">
      <c r="A20028" s="3">
        <v>90600388</v>
      </c>
      <c r="B20028" s="8" t="s">
        <v>17481</v>
      </c>
    </row>
    <row r="20029" spans="1:2" x14ac:dyDescent="0.15">
      <c r="A20029" s="3">
        <v>90600389</v>
      </c>
      <c r="B20029" s="8" t="s">
        <v>17482</v>
      </c>
    </row>
    <row r="20030" spans="1:2" x14ac:dyDescent="0.15">
      <c r="A20030" s="3">
        <v>90600390</v>
      </c>
      <c r="B20030" s="8" t="s">
        <v>17483</v>
      </c>
    </row>
    <row r="20031" spans="1:2" x14ac:dyDescent="0.15">
      <c r="A20031" s="3">
        <v>90600391</v>
      </c>
      <c r="B20031" s="8" t="s">
        <v>17484</v>
      </c>
    </row>
    <row r="20032" spans="1:2" x14ac:dyDescent="0.15">
      <c r="A20032" s="3">
        <v>90600392</v>
      </c>
      <c r="B20032" s="8" t="s">
        <v>17485</v>
      </c>
    </row>
    <row r="20033" spans="1:2" x14ac:dyDescent="0.15">
      <c r="A20033" s="3">
        <v>90600393</v>
      </c>
      <c r="B20033" s="8" t="s">
        <v>17486</v>
      </c>
    </row>
    <row r="20034" spans="1:2" x14ac:dyDescent="0.15">
      <c r="A20034" s="3">
        <v>90600394</v>
      </c>
      <c r="B20034" s="8" t="s">
        <v>17487</v>
      </c>
    </row>
    <row r="20035" spans="1:2" x14ac:dyDescent="0.15">
      <c r="A20035" s="3">
        <v>90600395</v>
      </c>
      <c r="B20035" s="8" t="s">
        <v>17488</v>
      </c>
    </row>
    <row r="20036" spans="1:2" x14ac:dyDescent="0.15">
      <c r="A20036" s="3">
        <v>90600396</v>
      </c>
      <c r="B20036" s="8" t="s">
        <v>17489</v>
      </c>
    </row>
    <row r="20037" spans="1:2" x14ac:dyDescent="0.15">
      <c r="A20037" s="3">
        <v>90600397</v>
      </c>
      <c r="B20037" s="8" t="s">
        <v>519</v>
      </c>
    </row>
    <row r="20038" spans="1:2" x14ac:dyDescent="0.15">
      <c r="A20038" s="3">
        <v>90600398</v>
      </c>
      <c r="B20038" s="8" t="s">
        <v>17490</v>
      </c>
    </row>
    <row r="20039" spans="1:2" x14ac:dyDescent="0.15">
      <c r="A20039" s="3">
        <v>90600399</v>
      </c>
      <c r="B20039" s="8" t="s">
        <v>17491</v>
      </c>
    </row>
    <row r="20040" spans="1:2" x14ac:dyDescent="0.15">
      <c r="A20040" s="3">
        <v>90600400</v>
      </c>
      <c r="B20040" s="8" t="s">
        <v>17492</v>
      </c>
    </row>
    <row r="20041" spans="1:2" x14ac:dyDescent="0.15">
      <c r="A20041" s="3">
        <v>90600401</v>
      </c>
      <c r="B20041" s="8" t="s">
        <v>17493</v>
      </c>
    </row>
    <row r="20042" spans="1:2" x14ac:dyDescent="0.15">
      <c r="A20042" s="3">
        <v>90600402</v>
      </c>
      <c r="B20042" s="8" t="s">
        <v>17494</v>
      </c>
    </row>
    <row r="20043" spans="1:2" x14ac:dyDescent="0.15">
      <c r="A20043" s="3">
        <v>90600403</v>
      </c>
      <c r="B20043" s="8" t="s">
        <v>17495</v>
      </c>
    </row>
    <row r="20044" spans="1:2" x14ac:dyDescent="0.15">
      <c r="A20044" s="3">
        <v>90600404</v>
      </c>
      <c r="B20044" s="8" t="s">
        <v>17496</v>
      </c>
    </row>
    <row r="20045" spans="1:2" x14ac:dyDescent="0.15">
      <c r="A20045" s="3">
        <v>90600405</v>
      </c>
      <c r="B20045" s="8" t="s">
        <v>17497</v>
      </c>
    </row>
    <row r="20046" spans="1:2" x14ac:dyDescent="0.15">
      <c r="A20046" s="3">
        <v>90600406</v>
      </c>
      <c r="B20046" s="8" t="s">
        <v>17498</v>
      </c>
    </row>
    <row r="20047" spans="1:2" x14ac:dyDescent="0.15">
      <c r="A20047" s="3">
        <v>90600407</v>
      </c>
      <c r="B20047" s="8" t="s">
        <v>17499</v>
      </c>
    </row>
    <row r="20048" spans="1:2" x14ac:dyDescent="0.15">
      <c r="A20048" s="3">
        <v>90600408</v>
      </c>
      <c r="B20048" s="8" t="s">
        <v>17500</v>
      </c>
    </row>
    <row r="20049" spans="1:2" x14ac:dyDescent="0.15">
      <c r="A20049" s="3">
        <v>90600409</v>
      </c>
      <c r="B20049" s="8" t="s">
        <v>17501</v>
      </c>
    </row>
    <row r="20050" spans="1:2" x14ac:dyDescent="0.15">
      <c r="A20050" s="3">
        <v>90600410</v>
      </c>
      <c r="B20050" s="8" t="s">
        <v>17502</v>
      </c>
    </row>
    <row r="20051" spans="1:2" x14ac:dyDescent="0.15">
      <c r="A20051" s="3">
        <v>90600411</v>
      </c>
      <c r="B20051" s="8" t="s">
        <v>17503</v>
      </c>
    </row>
    <row r="20052" spans="1:2" x14ac:dyDescent="0.15">
      <c r="A20052" s="3">
        <v>90600412</v>
      </c>
      <c r="B20052" s="8" t="s">
        <v>17504</v>
      </c>
    </row>
    <row r="20053" spans="1:2" x14ac:dyDescent="0.15">
      <c r="A20053" s="3">
        <v>90600413</v>
      </c>
      <c r="B20053" s="8" t="s">
        <v>17505</v>
      </c>
    </row>
    <row r="20054" spans="1:2" x14ac:dyDescent="0.15">
      <c r="A20054" s="3">
        <v>90600414</v>
      </c>
      <c r="B20054" s="8" t="s">
        <v>17506</v>
      </c>
    </row>
    <row r="20055" spans="1:2" x14ac:dyDescent="0.15">
      <c r="A20055" s="3">
        <v>90600415</v>
      </c>
      <c r="B20055" s="8" t="s">
        <v>17507</v>
      </c>
    </row>
    <row r="20056" spans="1:2" x14ac:dyDescent="0.15">
      <c r="A20056" s="3">
        <v>90600416</v>
      </c>
      <c r="B20056" s="8" t="s">
        <v>17508</v>
      </c>
    </row>
    <row r="20057" spans="1:2" x14ac:dyDescent="0.15">
      <c r="A20057" s="3">
        <v>90600417</v>
      </c>
      <c r="B20057" s="8" t="s">
        <v>17509</v>
      </c>
    </row>
    <row r="20058" spans="1:2" x14ac:dyDescent="0.15">
      <c r="A20058" s="3">
        <v>90600418</v>
      </c>
      <c r="B20058" s="8" t="s">
        <v>17510</v>
      </c>
    </row>
    <row r="20059" spans="1:2" x14ac:dyDescent="0.15">
      <c r="A20059" s="3">
        <v>90600419</v>
      </c>
      <c r="B20059" s="8" t="s">
        <v>17511</v>
      </c>
    </row>
    <row r="20060" spans="1:2" x14ac:dyDescent="0.15">
      <c r="A20060" s="3">
        <v>90600420</v>
      </c>
      <c r="B20060" s="8" t="s">
        <v>17512</v>
      </c>
    </row>
    <row r="20061" spans="1:2" x14ac:dyDescent="0.15">
      <c r="A20061" s="3">
        <v>90600421</v>
      </c>
      <c r="B20061" s="8" t="s">
        <v>17513</v>
      </c>
    </row>
    <row r="20062" spans="1:2" x14ac:dyDescent="0.15">
      <c r="A20062" s="3">
        <v>90600422</v>
      </c>
      <c r="B20062" s="8" t="s">
        <v>17514</v>
      </c>
    </row>
    <row r="20063" spans="1:2" x14ac:dyDescent="0.15">
      <c r="A20063" s="3">
        <v>90600423</v>
      </c>
      <c r="B20063" s="8" t="s">
        <v>17515</v>
      </c>
    </row>
    <row r="20064" spans="1:2" x14ac:dyDescent="0.15">
      <c r="A20064" s="3">
        <v>90600424</v>
      </c>
      <c r="B20064" s="8" t="s">
        <v>17516</v>
      </c>
    </row>
    <row r="20065" spans="1:2" x14ac:dyDescent="0.15">
      <c r="A20065" s="3">
        <v>90600425</v>
      </c>
      <c r="B20065" s="8" t="s">
        <v>17517</v>
      </c>
    </row>
    <row r="20066" spans="1:2" x14ac:dyDescent="0.15">
      <c r="A20066" s="3">
        <v>90600426</v>
      </c>
      <c r="B20066" s="8" t="s">
        <v>17518</v>
      </c>
    </row>
    <row r="20067" spans="1:2" x14ac:dyDescent="0.15">
      <c r="A20067" s="3">
        <v>90600427</v>
      </c>
      <c r="B20067" s="8" t="s">
        <v>17519</v>
      </c>
    </row>
    <row r="20068" spans="1:2" x14ac:dyDescent="0.15">
      <c r="A20068" s="3">
        <v>90600428</v>
      </c>
      <c r="B20068" s="8" t="s">
        <v>17520</v>
      </c>
    </row>
    <row r="20069" spans="1:2" x14ac:dyDescent="0.15">
      <c r="A20069" s="3">
        <v>90600429</v>
      </c>
      <c r="B20069" s="8" t="s">
        <v>17521</v>
      </c>
    </row>
    <row r="20070" spans="1:2" x14ac:dyDescent="0.15">
      <c r="A20070" s="3">
        <v>90600430</v>
      </c>
      <c r="B20070" s="8" t="s">
        <v>17522</v>
      </c>
    </row>
    <row r="20071" spans="1:2" x14ac:dyDescent="0.15">
      <c r="A20071" s="3">
        <v>90600431</v>
      </c>
      <c r="B20071" s="8" t="s">
        <v>977</v>
      </c>
    </row>
    <row r="20072" spans="1:2" x14ac:dyDescent="0.15">
      <c r="A20072" s="3">
        <v>90600432</v>
      </c>
      <c r="B20072" s="8" t="s">
        <v>17523</v>
      </c>
    </row>
    <row r="20073" spans="1:2" x14ac:dyDescent="0.15">
      <c r="A20073" s="3">
        <v>90600433</v>
      </c>
      <c r="B20073" s="8" t="s">
        <v>17524</v>
      </c>
    </row>
    <row r="20074" spans="1:2" x14ac:dyDescent="0.15">
      <c r="A20074" s="3">
        <v>90600434</v>
      </c>
      <c r="B20074" s="8" t="s">
        <v>17525</v>
      </c>
    </row>
    <row r="20075" spans="1:2" x14ac:dyDescent="0.15">
      <c r="A20075" s="3">
        <v>90600435</v>
      </c>
      <c r="B20075" s="8" t="s">
        <v>17526</v>
      </c>
    </row>
    <row r="20076" spans="1:2" x14ac:dyDescent="0.15">
      <c r="A20076" s="3">
        <v>90600436</v>
      </c>
      <c r="B20076" s="8" t="s">
        <v>17527</v>
      </c>
    </row>
    <row r="20077" spans="1:2" x14ac:dyDescent="0.15">
      <c r="A20077" s="3">
        <v>90600437</v>
      </c>
      <c r="B20077" s="8" t="s">
        <v>17528</v>
      </c>
    </row>
    <row r="20078" spans="1:2" x14ac:dyDescent="0.15">
      <c r="A20078" s="3">
        <v>90600438</v>
      </c>
      <c r="B20078" s="8" t="s">
        <v>17529</v>
      </c>
    </row>
    <row r="20079" spans="1:2" x14ac:dyDescent="0.15">
      <c r="A20079" s="3">
        <v>90600439</v>
      </c>
      <c r="B20079" s="8" t="s">
        <v>17530</v>
      </c>
    </row>
    <row r="20080" spans="1:2" x14ac:dyDescent="0.15">
      <c r="A20080" s="3">
        <v>90600440</v>
      </c>
      <c r="B20080" s="8" t="s">
        <v>17531</v>
      </c>
    </row>
    <row r="20081" spans="1:2" x14ac:dyDescent="0.15">
      <c r="A20081" s="3">
        <v>90600441</v>
      </c>
      <c r="B20081" s="8" t="s">
        <v>17532</v>
      </c>
    </row>
    <row r="20082" spans="1:2" x14ac:dyDescent="0.15">
      <c r="A20082" s="3">
        <v>90600442</v>
      </c>
      <c r="B20082" s="8" t="s">
        <v>17533</v>
      </c>
    </row>
    <row r="20083" spans="1:2" x14ac:dyDescent="0.15">
      <c r="A20083" s="3">
        <v>90600443</v>
      </c>
      <c r="B20083" s="8" t="s">
        <v>17534</v>
      </c>
    </row>
    <row r="20084" spans="1:2" x14ac:dyDescent="0.15">
      <c r="A20084" s="3">
        <v>90600444</v>
      </c>
      <c r="B20084" s="8" t="s">
        <v>17535</v>
      </c>
    </row>
    <row r="20085" spans="1:2" x14ac:dyDescent="0.15">
      <c r="A20085" s="3">
        <v>90600445</v>
      </c>
      <c r="B20085" s="8" t="s">
        <v>17536</v>
      </c>
    </row>
    <row r="20086" spans="1:2" x14ac:dyDescent="0.15">
      <c r="A20086" s="3">
        <v>90600446</v>
      </c>
      <c r="B20086" s="8" t="s">
        <v>17537</v>
      </c>
    </row>
    <row r="20087" spans="1:2" x14ac:dyDescent="0.15">
      <c r="A20087" s="3">
        <v>90600447</v>
      </c>
      <c r="B20087" s="8" t="s">
        <v>17538</v>
      </c>
    </row>
    <row r="20088" spans="1:2" x14ac:dyDescent="0.15">
      <c r="A20088" s="3">
        <v>90600448</v>
      </c>
      <c r="B20088" s="8" t="s">
        <v>17539</v>
      </c>
    </row>
    <row r="20089" spans="1:2" x14ac:dyDescent="0.15">
      <c r="A20089" s="3">
        <v>90600449</v>
      </c>
      <c r="B20089" s="8" t="s">
        <v>17540</v>
      </c>
    </row>
    <row r="20090" spans="1:2" x14ac:dyDescent="0.15">
      <c r="A20090" s="3">
        <v>90600450</v>
      </c>
      <c r="B20090" s="8" t="s">
        <v>17541</v>
      </c>
    </row>
    <row r="20091" spans="1:2" x14ac:dyDescent="0.15">
      <c r="A20091" s="3">
        <v>90600451</v>
      </c>
      <c r="B20091" s="8" t="s">
        <v>13601</v>
      </c>
    </row>
    <row r="20092" spans="1:2" x14ac:dyDescent="0.15">
      <c r="A20092" s="3">
        <v>90600452</v>
      </c>
      <c r="B20092" s="8" t="s">
        <v>17542</v>
      </c>
    </row>
    <row r="20093" spans="1:2" x14ac:dyDescent="0.15">
      <c r="A20093" s="3">
        <v>90600453</v>
      </c>
      <c r="B20093" s="8" t="s">
        <v>17543</v>
      </c>
    </row>
    <row r="20094" spans="1:2" x14ac:dyDescent="0.15">
      <c r="A20094" s="3">
        <v>90600454</v>
      </c>
      <c r="B20094" s="8" t="s">
        <v>17544</v>
      </c>
    </row>
    <row r="20095" spans="1:2" x14ac:dyDescent="0.15">
      <c r="A20095" s="3">
        <v>90600455</v>
      </c>
      <c r="B20095" s="8" t="s">
        <v>17545</v>
      </c>
    </row>
    <row r="20096" spans="1:2" x14ac:dyDescent="0.15">
      <c r="A20096" s="3">
        <v>90600456</v>
      </c>
      <c r="B20096" s="8" t="s">
        <v>17546</v>
      </c>
    </row>
    <row r="20097" spans="1:2" x14ac:dyDescent="0.15">
      <c r="A20097" s="3">
        <v>90600457</v>
      </c>
      <c r="B20097" s="8" t="s">
        <v>17547</v>
      </c>
    </row>
    <row r="20098" spans="1:2" x14ac:dyDescent="0.15">
      <c r="A20098" s="3">
        <v>90600458</v>
      </c>
      <c r="B20098" s="8" t="s">
        <v>17548</v>
      </c>
    </row>
    <row r="20099" spans="1:2" x14ac:dyDescent="0.15">
      <c r="A20099" s="3">
        <v>90600459</v>
      </c>
      <c r="B20099" s="8" t="s">
        <v>17549</v>
      </c>
    </row>
    <row r="20100" spans="1:2" x14ac:dyDescent="0.15">
      <c r="A20100" s="3">
        <v>90600460</v>
      </c>
      <c r="B20100" s="8" t="s">
        <v>17550</v>
      </c>
    </row>
    <row r="20101" spans="1:2" x14ac:dyDescent="0.15">
      <c r="A20101" s="3">
        <v>90600461</v>
      </c>
      <c r="B20101" s="8" t="s">
        <v>17551</v>
      </c>
    </row>
    <row r="20102" spans="1:2" x14ac:dyDescent="0.15">
      <c r="A20102" s="3">
        <v>90600462</v>
      </c>
      <c r="B20102" s="8" t="s">
        <v>17552</v>
      </c>
    </row>
    <row r="20103" spans="1:2" x14ac:dyDescent="0.15">
      <c r="A20103" s="3">
        <v>90600463</v>
      </c>
      <c r="B20103" s="8" t="s">
        <v>17553</v>
      </c>
    </row>
    <row r="20104" spans="1:2" x14ac:dyDescent="0.15">
      <c r="A20104" s="3">
        <v>90600464</v>
      </c>
      <c r="B20104" s="8" t="s">
        <v>17554</v>
      </c>
    </row>
    <row r="20105" spans="1:2" x14ac:dyDescent="0.15">
      <c r="A20105" s="3">
        <v>90600465</v>
      </c>
      <c r="B20105" s="8" t="s">
        <v>17555</v>
      </c>
    </row>
    <row r="20106" spans="1:2" x14ac:dyDescent="0.15">
      <c r="A20106" s="3">
        <v>90600466</v>
      </c>
      <c r="B20106" s="8" t="s">
        <v>17556</v>
      </c>
    </row>
    <row r="20107" spans="1:2" x14ac:dyDescent="0.15">
      <c r="A20107" s="3">
        <v>90600467</v>
      </c>
      <c r="B20107" s="8" t="s">
        <v>17557</v>
      </c>
    </row>
    <row r="20108" spans="1:2" x14ac:dyDescent="0.15">
      <c r="A20108" s="3">
        <v>90600468</v>
      </c>
      <c r="B20108" s="8" t="s">
        <v>17558</v>
      </c>
    </row>
    <row r="20109" spans="1:2" x14ac:dyDescent="0.15">
      <c r="A20109" s="3">
        <v>90600469</v>
      </c>
      <c r="B20109" s="8" t="s">
        <v>17559</v>
      </c>
    </row>
    <row r="20110" spans="1:2" x14ac:dyDescent="0.15">
      <c r="A20110" s="3">
        <v>90600470</v>
      </c>
      <c r="B20110" s="8" t="s">
        <v>17560</v>
      </c>
    </row>
    <row r="20111" spans="1:2" x14ac:dyDescent="0.15">
      <c r="A20111" s="3">
        <v>90600471</v>
      </c>
      <c r="B20111" s="8" t="s">
        <v>17561</v>
      </c>
    </row>
    <row r="20112" spans="1:2" x14ac:dyDescent="0.15">
      <c r="A20112" s="3">
        <v>90600472</v>
      </c>
      <c r="B20112" s="8" t="s">
        <v>17562</v>
      </c>
    </row>
    <row r="20113" spans="1:2" x14ac:dyDescent="0.15">
      <c r="A20113" s="3">
        <v>90600473</v>
      </c>
      <c r="B20113" s="8" t="s">
        <v>17563</v>
      </c>
    </row>
    <row r="20114" spans="1:2" x14ac:dyDescent="0.15">
      <c r="A20114" s="3">
        <v>90600474</v>
      </c>
      <c r="B20114" s="8" t="s">
        <v>17564</v>
      </c>
    </row>
    <row r="20115" spans="1:2" x14ac:dyDescent="0.15">
      <c r="A20115" s="3">
        <v>90600475</v>
      </c>
      <c r="B20115" s="8" t="s">
        <v>17565</v>
      </c>
    </row>
    <row r="20116" spans="1:2" x14ac:dyDescent="0.15">
      <c r="A20116" s="3">
        <v>90600476</v>
      </c>
      <c r="B20116" s="8" t="s">
        <v>17566</v>
      </c>
    </row>
    <row r="20117" spans="1:2" x14ac:dyDescent="0.15">
      <c r="A20117" s="3">
        <v>90600477</v>
      </c>
      <c r="B20117" s="8" t="s">
        <v>17567</v>
      </c>
    </row>
    <row r="20118" spans="1:2" x14ac:dyDescent="0.15">
      <c r="A20118" s="3">
        <v>90600478</v>
      </c>
      <c r="B20118" s="8" t="s">
        <v>17568</v>
      </c>
    </row>
    <row r="20119" spans="1:2" x14ac:dyDescent="0.15">
      <c r="A20119" s="3">
        <v>90600479</v>
      </c>
      <c r="B20119" s="8" t="s">
        <v>17569</v>
      </c>
    </row>
    <row r="20120" spans="1:2" x14ac:dyDescent="0.15">
      <c r="A20120" s="3">
        <v>90600480</v>
      </c>
      <c r="B20120" s="8" t="s">
        <v>2931</v>
      </c>
    </row>
    <row r="20121" spans="1:2" x14ac:dyDescent="0.15">
      <c r="A20121" s="3">
        <v>90600481</v>
      </c>
      <c r="B20121" s="8" t="s">
        <v>17570</v>
      </c>
    </row>
    <row r="20122" spans="1:2" x14ac:dyDescent="0.15">
      <c r="A20122" s="3">
        <v>90600482</v>
      </c>
      <c r="B20122" s="8" t="s">
        <v>17571</v>
      </c>
    </row>
    <row r="20123" spans="1:2" x14ac:dyDescent="0.15">
      <c r="A20123" s="3">
        <v>90600483</v>
      </c>
      <c r="B20123" s="8" t="s">
        <v>17572</v>
      </c>
    </row>
    <row r="20124" spans="1:2" x14ac:dyDescent="0.15">
      <c r="A20124" s="3">
        <v>90600484</v>
      </c>
      <c r="B20124" s="8" t="s">
        <v>17573</v>
      </c>
    </row>
    <row r="20125" spans="1:2" x14ac:dyDescent="0.15">
      <c r="A20125" s="3">
        <v>90600485</v>
      </c>
      <c r="B20125" s="8" t="s">
        <v>17574</v>
      </c>
    </row>
    <row r="20126" spans="1:2" x14ac:dyDescent="0.15">
      <c r="A20126" s="3">
        <v>90600486</v>
      </c>
      <c r="B20126" s="8" t="s">
        <v>17575</v>
      </c>
    </row>
    <row r="20127" spans="1:2" x14ac:dyDescent="0.15">
      <c r="A20127" s="3">
        <v>90600487</v>
      </c>
      <c r="B20127" s="8" t="s">
        <v>17576</v>
      </c>
    </row>
    <row r="20128" spans="1:2" x14ac:dyDescent="0.15">
      <c r="A20128" s="3">
        <v>90600488</v>
      </c>
      <c r="B20128" s="8" t="s">
        <v>17577</v>
      </c>
    </row>
    <row r="20129" spans="1:2" x14ac:dyDescent="0.15">
      <c r="A20129" s="3">
        <v>90600489</v>
      </c>
      <c r="B20129" s="8" t="s">
        <v>17578</v>
      </c>
    </row>
    <row r="20130" spans="1:2" x14ac:dyDescent="0.15">
      <c r="A20130" s="3">
        <v>90600490</v>
      </c>
      <c r="B20130" s="8" t="s">
        <v>17579</v>
      </c>
    </row>
    <row r="20131" spans="1:2" x14ac:dyDescent="0.15">
      <c r="A20131" s="3">
        <v>90600491</v>
      </c>
      <c r="B20131" s="8" t="s">
        <v>17576</v>
      </c>
    </row>
    <row r="20132" spans="1:2" x14ac:dyDescent="0.15">
      <c r="A20132" s="3">
        <v>90600492</v>
      </c>
      <c r="B20132" s="8" t="s">
        <v>17580</v>
      </c>
    </row>
    <row r="20133" spans="1:2" x14ac:dyDescent="0.15">
      <c r="A20133" s="3">
        <v>90600493</v>
      </c>
      <c r="B20133" s="8" t="s">
        <v>17581</v>
      </c>
    </row>
    <row r="20134" spans="1:2" x14ac:dyDescent="0.15">
      <c r="A20134" s="3">
        <v>90600494</v>
      </c>
      <c r="B20134" s="8" t="s">
        <v>17582</v>
      </c>
    </row>
    <row r="20135" spans="1:2" x14ac:dyDescent="0.15">
      <c r="A20135" s="3">
        <v>90600495</v>
      </c>
      <c r="B20135" s="8" t="s">
        <v>17583</v>
      </c>
    </row>
    <row r="20136" spans="1:2" x14ac:dyDescent="0.15">
      <c r="A20136" s="3">
        <v>90600496</v>
      </c>
      <c r="B20136" s="8" t="s">
        <v>17584</v>
      </c>
    </row>
    <row r="20137" spans="1:2" x14ac:dyDescent="0.15">
      <c r="A20137" s="3">
        <v>90600497</v>
      </c>
      <c r="B20137" s="8" t="s">
        <v>17585</v>
      </c>
    </row>
    <row r="20138" spans="1:2" x14ac:dyDescent="0.15">
      <c r="A20138" s="3">
        <v>90600498</v>
      </c>
      <c r="B20138" s="8" t="s">
        <v>17586</v>
      </c>
    </row>
    <row r="20139" spans="1:2" x14ac:dyDescent="0.15">
      <c r="A20139" s="3">
        <v>90600499</v>
      </c>
      <c r="B20139" s="8" t="s">
        <v>17587</v>
      </c>
    </row>
    <row r="20140" spans="1:2" x14ac:dyDescent="0.15">
      <c r="A20140" s="3">
        <v>90600500</v>
      </c>
      <c r="B20140" s="8" t="s">
        <v>17588</v>
      </c>
    </row>
    <row r="20141" spans="1:2" x14ac:dyDescent="0.15">
      <c r="A20141" s="3">
        <v>90600501</v>
      </c>
      <c r="B20141" s="8" t="s">
        <v>17589</v>
      </c>
    </row>
    <row r="20142" spans="1:2" x14ac:dyDescent="0.15">
      <c r="A20142" s="3">
        <v>90600502</v>
      </c>
      <c r="B20142" s="8" t="s">
        <v>17590</v>
      </c>
    </row>
    <row r="20143" spans="1:2" x14ac:dyDescent="0.15">
      <c r="A20143" s="3">
        <v>90600503</v>
      </c>
      <c r="B20143" s="8" t="s">
        <v>17591</v>
      </c>
    </row>
    <row r="20144" spans="1:2" x14ac:dyDescent="0.15">
      <c r="A20144" s="3">
        <v>90600504</v>
      </c>
      <c r="B20144" s="8" t="s">
        <v>17592</v>
      </c>
    </row>
    <row r="20145" spans="1:2" x14ac:dyDescent="0.15">
      <c r="A20145" s="3">
        <v>90600505</v>
      </c>
      <c r="B20145" s="8" t="s">
        <v>17593</v>
      </c>
    </row>
    <row r="20146" spans="1:2" x14ac:dyDescent="0.15">
      <c r="A20146" s="3">
        <v>90600506</v>
      </c>
      <c r="B20146" s="8" t="s">
        <v>17594</v>
      </c>
    </row>
    <row r="20147" spans="1:2" x14ac:dyDescent="0.15">
      <c r="A20147" s="3">
        <v>90600507</v>
      </c>
      <c r="B20147" s="8" t="s">
        <v>2503</v>
      </c>
    </row>
    <row r="20148" spans="1:2" x14ac:dyDescent="0.15">
      <c r="A20148" s="3">
        <v>90600508</v>
      </c>
      <c r="B20148" s="8" t="s">
        <v>17595</v>
      </c>
    </row>
    <row r="20149" spans="1:2" x14ac:dyDescent="0.15">
      <c r="A20149" s="3">
        <v>90600509</v>
      </c>
      <c r="B20149" s="8" t="s">
        <v>17596</v>
      </c>
    </row>
    <row r="20150" spans="1:2" x14ac:dyDescent="0.15">
      <c r="A20150" s="3">
        <v>90600510</v>
      </c>
      <c r="B20150" s="8" t="s">
        <v>17597</v>
      </c>
    </row>
    <row r="20151" spans="1:2" x14ac:dyDescent="0.15">
      <c r="A20151" s="3">
        <v>90600511</v>
      </c>
      <c r="B20151" s="8" t="s">
        <v>17598</v>
      </c>
    </row>
    <row r="20152" spans="1:2" x14ac:dyDescent="0.15">
      <c r="A20152" s="3">
        <v>90600512</v>
      </c>
      <c r="B20152" s="8" t="s">
        <v>17599</v>
      </c>
    </row>
    <row r="20153" spans="1:2" x14ac:dyDescent="0.15">
      <c r="A20153" s="3">
        <v>90600513</v>
      </c>
      <c r="B20153" s="8" t="s">
        <v>17600</v>
      </c>
    </row>
    <row r="20154" spans="1:2" x14ac:dyDescent="0.15">
      <c r="A20154" s="3">
        <v>90600514</v>
      </c>
      <c r="B20154" s="8" t="s">
        <v>17601</v>
      </c>
    </row>
    <row r="20155" spans="1:2" x14ac:dyDescent="0.15">
      <c r="A20155" s="3">
        <v>90600515</v>
      </c>
      <c r="B20155" s="8" t="s">
        <v>17602</v>
      </c>
    </row>
    <row r="20156" spans="1:2" x14ac:dyDescent="0.15">
      <c r="A20156" s="3">
        <v>90600516</v>
      </c>
      <c r="B20156" s="8" t="s">
        <v>17603</v>
      </c>
    </row>
    <row r="20157" spans="1:2" x14ac:dyDescent="0.15">
      <c r="A20157" s="3">
        <v>90600517</v>
      </c>
      <c r="B20157" s="8" t="s">
        <v>17604</v>
      </c>
    </row>
    <row r="20158" spans="1:2" x14ac:dyDescent="0.15">
      <c r="A20158" s="3">
        <v>90600518</v>
      </c>
      <c r="B20158" s="8" t="s">
        <v>17605</v>
      </c>
    </row>
    <row r="20159" spans="1:2" x14ac:dyDescent="0.15">
      <c r="A20159" s="3">
        <v>90600519</v>
      </c>
      <c r="B20159" s="8" t="s">
        <v>17606</v>
      </c>
    </row>
    <row r="20160" spans="1:2" x14ac:dyDescent="0.15">
      <c r="A20160" s="3">
        <v>90600520</v>
      </c>
      <c r="B20160" s="8" t="s">
        <v>17607</v>
      </c>
    </row>
    <row r="20161" spans="1:2" x14ac:dyDescent="0.15">
      <c r="A20161" s="3">
        <v>90600521</v>
      </c>
      <c r="B20161" s="8" t="s">
        <v>17608</v>
      </c>
    </row>
    <row r="20162" spans="1:2" x14ac:dyDescent="0.15">
      <c r="A20162" s="3">
        <v>90600522</v>
      </c>
      <c r="B20162" s="8" t="s">
        <v>17609</v>
      </c>
    </row>
    <row r="20163" spans="1:2" x14ac:dyDescent="0.15">
      <c r="A20163" s="3">
        <v>90600523</v>
      </c>
      <c r="B20163" s="8" t="s">
        <v>17610</v>
      </c>
    </row>
    <row r="20164" spans="1:2" x14ac:dyDescent="0.15">
      <c r="A20164" s="3">
        <v>90600524</v>
      </c>
      <c r="B20164" s="8" t="s">
        <v>17611</v>
      </c>
    </row>
    <row r="20165" spans="1:2" x14ac:dyDescent="0.15">
      <c r="A20165" s="3">
        <v>90600525</v>
      </c>
      <c r="B20165" s="8" t="s">
        <v>17612</v>
      </c>
    </row>
    <row r="20166" spans="1:2" x14ac:dyDescent="0.15">
      <c r="A20166" s="3">
        <v>90600526</v>
      </c>
      <c r="B20166" s="8" t="s">
        <v>17613</v>
      </c>
    </row>
    <row r="20167" spans="1:2" x14ac:dyDescent="0.15">
      <c r="A20167" s="3">
        <v>90600527</v>
      </c>
      <c r="B20167" s="8" t="s">
        <v>17614</v>
      </c>
    </row>
    <row r="20168" spans="1:2" x14ac:dyDescent="0.15">
      <c r="A20168" s="3">
        <v>90600528</v>
      </c>
      <c r="B20168" s="8" t="s">
        <v>17615</v>
      </c>
    </row>
    <row r="20169" spans="1:2" x14ac:dyDescent="0.15">
      <c r="A20169" s="3">
        <v>90600529</v>
      </c>
      <c r="B20169" s="8" t="s">
        <v>17616</v>
      </c>
    </row>
    <row r="20170" spans="1:2" x14ac:dyDescent="0.15">
      <c r="A20170" s="3">
        <v>90600530</v>
      </c>
      <c r="B20170" s="8" t="s">
        <v>17617</v>
      </c>
    </row>
    <row r="20171" spans="1:2" x14ac:dyDescent="0.15">
      <c r="A20171" s="3">
        <v>90600531</v>
      </c>
      <c r="B20171" s="8" t="s">
        <v>17618</v>
      </c>
    </row>
    <row r="20172" spans="1:2" x14ac:dyDescent="0.15">
      <c r="A20172" s="3">
        <v>90600532</v>
      </c>
      <c r="B20172" s="8" t="s">
        <v>17619</v>
      </c>
    </row>
    <row r="20173" spans="1:2" x14ac:dyDescent="0.15">
      <c r="A20173" s="3">
        <v>90600533</v>
      </c>
      <c r="B20173" s="8" t="s">
        <v>17620</v>
      </c>
    </row>
    <row r="20174" spans="1:2" x14ac:dyDescent="0.15">
      <c r="A20174" s="3">
        <v>90600534</v>
      </c>
      <c r="B20174" s="8" t="s">
        <v>17621</v>
      </c>
    </row>
    <row r="20175" spans="1:2" x14ac:dyDescent="0.15">
      <c r="A20175" s="3">
        <v>90600535</v>
      </c>
      <c r="B20175" s="8" t="s">
        <v>17622</v>
      </c>
    </row>
    <row r="20176" spans="1:2" x14ac:dyDescent="0.15">
      <c r="A20176" s="3">
        <v>90600536</v>
      </c>
      <c r="B20176" s="8" t="s">
        <v>17623</v>
      </c>
    </row>
    <row r="20177" spans="1:2" x14ac:dyDescent="0.15">
      <c r="A20177" s="3">
        <v>90600537</v>
      </c>
      <c r="B20177" s="8" t="s">
        <v>17624</v>
      </c>
    </row>
    <row r="20178" spans="1:2" x14ac:dyDescent="0.15">
      <c r="A20178" s="3">
        <v>90600538</v>
      </c>
      <c r="B20178" s="8" t="s">
        <v>17625</v>
      </c>
    </row>
    <row r="20179" spans="1:2" x14ac:dyDescent="0.15">
      <c r="A20179" s="3">
        <v>90600539</v>
      </c>
      <c r="B20179" s="8" t="s">
        <v>17626</v>
      </c>
    </row>
    <row r="20180" spans="1:2" x14ac:dyDescent="0.15">
      <c r="A20180" s="3">
        <v>90600540</v>
      </c>
      <c r="B20180" s="8" t="s">
        <v>17627</v>
      </c>
    </row>
    <row r="20181" spans="1:2" x14ac:dyDescent="0.15">
      <c r="A20181" s="3">
        <v>90600541</v>
      </c>
      <c r="B20181" s="8" t="s">
        <v>17628</v>
      </c>
    </row>
    <row r="20182" spans="1:2" x14ac:dyDescent="0.15">
      <c r="A20182" s="3">
        <v>90600542</v>
      </c>
      <c r="B20182" s="8" t="s">
        <v>17629</v>
      </c>
    </row>
    <row r="20183" spans="1:2" x14ac:dyDescent="0.15">
      <c r="A20183" s="3">
        <v>90600543</v>
      </c>
      <c r="B20183" s="8" t="s">
        <v>17630</v>
      </c>
    </row>
    <row r="20184" spans="1:2" x14ac:dyDescent="0.15">
      <c r="A20184" s="3">
        <v>90600544</v>
      </c>
      <c r="B20184" s="8" t="s">
        <v>17631</v>
      </c>
    </row>
    <row r="20185" spans="1:2" x14ac:dyDescent="0.15">
      <c r="A20185" s="3">
        <v>90600545</v>
      </c>
      <c r="B20185" s="8" t="s">
        <v>17632</v>
      </c>
    </row>
    <row r="20186" spans="1:2" x14ac:dyDescent="0.15">
      <c r="A20186" s="3">
        <v>90600546</v>
      </c>
      <c r="B20186" s="8" t="s">
        <v>17633</v>
      </c>
    </row>
    <row r="20187" spans="1:2" x14ac:dyDescent="0.15">
      <c r="A20187" s="3">
        <v>90600547</v>
      </c>
      <c r="B20187" s="8" t="s">
        <v>17634</v>
      </c>
    </row>
    <row r="20188" spans="1:2" x14ac:dyDescent="0.15">
      <c r="A20188" s="3">
        <v>90600548</v>
      </c>
      <c r="B20188" s="8" t="s">
        <v>17635</v>
      </c>
    </row>
    <row r="20189" spans="1:2" x14ac:dyDescent="0.15">
      <c r="A20189" s="3">
        <v>90600549</v>
      </c>
      <c r="B20189" s="8" t="s">
        <v>17636</v>
      </c>
    </row>
    <row r="20190" spans="1:2" x14ac:dyDescent="0.15">
      <c r="A20190" s="3">
        <v>90600550</v>
      </c>
      <c r="B20190" s="8" t="s">
        <v>17637</v>
      </c>
    </row>
    <row r="20191" spans="1:2" x14ac:dyDescent="0.15">
      <c r="A20191" s="3">
        <v>90600551</v>
      </c>
      <c r="B20191" s="8" t="s">
        <v>17638</v>
      </c>
    </row>
    <row r="20192" spans="1:2" x14ac:dyDescent="0.15">
      <c r="A20192" s="3">
        <v>90600552</v>
      </c>
      <c r="B20192" s="8" t="s">
        <v>17639</v>
      </c>
    </row>
    <row r="20193" spans="1:2" x14ac:dyDescent="0.15">
      <c r="A20193" s="3">
        <v>90600553</v>
      </c>
      <c r="B20193" s="8" t="s">
        <v>17640</v>
      </c>
    </row>
    <row r="20194" spans="1:2" x14ac:dyDescent="0.15">
      <c r="A20194" s="3">
        <v>90600554</v>
      </c>
      <c r="B20194" s="8" t="s">
        <v>17641</v>
      </c>
    </row>
    <row r="20195" spans="1:2" x14ac:dyDescent="0.15">
      <c r="A20195" s="3">
        <v>90600555</v>
      </c>
      <c r="B20195" s="8" t="s">
        <v>17642</v>
      </c>
    </row>
    <row r="20196" spans="1:2" x14ac:dyDescent="0.15">
      <c r="A20196" s="3">
        <v>90600556</v>
      </c>
      <c r="B20196" s="8" t="s">
        <v>17643</v>
      </c>
    </row>
    <row r="20197" spans="1:2" x14ac:dyDescent="0.15">
      <c r="A20197" s="3">
        <v>90600557</v>
      </c>
      <c r="B20197" s="8" t="s">
        <v>17644</v>
      </c>
    </row>
    <row r="20198" spans="1:2" x14ac:dyDescent="0.15">
      <c r="A20198" s="3">
        <v>90600558</v>
      </c>
      <c r="B20198" s="8" t="s">
        <v>17645</v>
      </c>
    </row>
    <row r="20199" spans="1:2" x14ac:dyDescent="0.15">
      <c r="A20199" s="3">
        <v>90600559</v>
      </c>
      <c r="B20199" s="8" t="s">
        <v>17646</v>
      </c>
    </row>
    <row r="20200" spans="1:2" x14ac:dyDescent="0.15">
      <c r="A20200" s="3">
        <v>90600560</v>
      </c>
      <c r="B20200" s="8" t="s">
        <v>17647</v>
      </c>
    </row>
    <row r="20201" spans="1:2" x14ac:dyDescent="0.15">
      <c r="A20201" s="3">
        <v>90600561</v>
      </c>
      <c r="B20201" s="8" t="s">
        <v>17648</v>
      </c>
    </row>
    <row r="20202" spans="1:2" x14ac:dyDescent="0.15">
      <c r="A20202" s="3">
        <v>90600562</v>
      </c>
      <c r="B20202" s="8" t="s">
        <v>4999</v>
      </c>
    </row>
    <row r="20203" spans="1:2" x14ac:dyDescent="0.15">
      <c r="A20203" s="3">
        <v>90600563</v>
      </c>
      <c r="B20203" s="8" t="s">
        <v>17649</v>
      </c>
    </row>
    <row r="20204" spans="1:2" x14ac:dyDescent="0.15">
      <c r="A20204" s="3">
        <v>90600564</v>
      </c>
      <c r="B20204" s="8" t="s">
        <v>17650</v>
      </c>
    </row>
    <row r="20205" spans="1:2" x14ac:dyDescent="0.15">
      <c r="A20205" s="3">
        <v>90600565</v>
      </c>
      <c r="B20205" s="8" t="s">
        <v>17651</v>
      </c>
    </row>
    <row r="20206" spans="1:2" x14ac:dyDescent="0.15">
      <c r="A20206" s="3">
        <v>90600566</v>
      </c>
      <c r="B20206" s="8" t="s">
        <v>17652</v>
      </c>
    </row>
    <row r="20207" spans="1:2" x14ac:dyDescent="0.15">
      <c r="A20207" s="3">
        <v>90600567</v>
      </c>
      <c r="B20207" s="8" t="s">
        <v>17653</v>
      </c>
    </row>
    <row r="20208" spans="1:2" x14ac:dyDescent="0.15">
      <c r="A20208" s="3">
        <v>90600568</v>
      </c>
      <c r="B20208" s="8" t="s">
        <v>17654</v>
      </c>
    </row>
    <row r="20209" spans="1:2" x14ac:dyDescent="0.15">
      <c r="A20209" s="3">
        <v>90600569</v>
      </c>
      <c r="B20209" s="8" t="s">
        <v>17655</v>
      </c>
    </row>
    <row r="20210" spans="1:2" x14ac:dyDescent="0.15">
      <c r="A20210" s="3">
        <v>90600570</v>
      </c>
      <c r="B20210" s="8" t="s">
        <v>17656</v>
      </c>
    </row>
    <row r="20211" spans="1:2" x14ac:dyDescent="0.15">
      <c r="A20211" s="3">
        <v>90600571</v>
      </c>
      <c r="B20211" s="8" t="s">
        <v>17657</v>
      </c>
    </row>
    <row r="20212" spans="1:2" x14ac:dyDescent="0.15">
      <c r="A20212" s="3">
        <v>90600572</v>
      </c>
      <c r="B20212" s="8" t="s">
        <v>17658</v>
      </c>
    </row>
    <row r="20213" spans="1:2" x14ac:dyDescent="0.15">
      <c r="A20213" s="3">
        <v>90600573</v>
      </c>
      <c r="B20213" s="8" t="s">
        <v>17659</v>
      </c>
    </row>
    <row r="20214" spans="1:2" x14ac:dyDescent="0.15">
      <c r="A20214" s="3">
        <v>90600574</v>
      </c>
      <c r="B20214" s="8" t="s">
        <v>17660</v>
      </c>
    </row>
    <row r="20215" spans="1:2" x14ac:dyDescent="0.15">
      <c r="A20215" s="3">
        <v>90600575</v>
      </c>
      <c r="B20215" s="8" t="s">
        <v>17661</v>
      </c>
    </row>
    <row r="20216" spans="1:2" x14ac:dyDescent="0.15">
      <c r="A20216" s="3">
        <v>90600576</v>
      </c>
      <c r="B20216" s="8" t="s">
        <v>17662</v>
      </c>
    </row>
    <row r="20217" spans="1:2" x14ac:dyDescent="0.15">
      <c r="A20217" s="3">
        <v>90600577</v>
      </c>
      <c r="B20217" s="8" t="s">
        <v>17663</v>
      </c>
    </row>
    <row r="20218" spans="1:2" x14ac:dyDescent="0.15">
      <c r="A20218" s="3">
        <v>90600578</v>
      </c>
      <c r="B20218" s="8" t="s">
        <v>17664</v>
      </c>
    </row>
    <row r="20219" spans="1:2" x14ac:dyDescent="0.15">
      <c r="A20219" s="3">
        <v>90600579</v>
      </c>
      <c r="B20219" s="8" t="s">
        <v>17665</v>
      </c>
    </row>
    <row r="20220" spans="1:2" x14ac:dyDescent="0.15">
      <c r="A20220" s="3">
        <v>90600580</v>
      </c>
      <c r="B20220" s="8" t="s">
        <v>17666</v>
      </c>
    </row>
    <row r="20221" spans="1:2" x14ac:dyDescent="0.15">
      <c r="A20221" s="3">
        <v>90600581</v>
      </c>
      <c r="B20221" s="8" t="s">
        <v>17667</v>
      </c>
    </row>
    <row r="20222" spans="1:2" x14ac:dyDescent="0.15">
      <c r="A20222" s="3">
        <v>90600582</v>
      </c>
      <c r="B20222" s="8" t="s">
        <v>17668</v>
      </c>
    </row>
    <row r="20223" spans="1:2" x14ac:dyDescent="0.15">
      <c r="A20223" s="3">
        <v>90600583</v>
      </c>
      <c r="B20223" s="8" t="s">
        <v>17669</v>
      </c>
    </row>
    <row r="20224" spans="1:2" x14ac:dyDescent="0.15">
      <c r="A20224" s="3">
        <v>90600584</v>
      </c>
      <c r="B20224" s="8" t="s">
        <v>17670</v>
      </c>
    </row>
    <row r="20225" spans="1:2" x14ac:dyDescent="0.15">
      <c r="A20225" s="3">
        <v>90600585</v>
      </c>
      <c r="B20225" s="8" t="s">
        <v>17671</v>
      </c>
    </row>
    <row r="20226" spans="1:2" x14ac:dyDescent="0.15">
      <c r="A20226" s="3">
        <v>90600586</v>
      </c>
      <c r="B20226" s="8" t="s">
        <v>17672</v>
      </c>
    </row>
    <row r="20227" spans="1:2" x14ac:dyDescent="0.15">
      <c r="A20227" s="3">
        <v>90600587</v>
      </c>
      <c r="B20227" s="8" t="s">
        <v>17673</v>
      </c>
    </row>
    <row r="20228" spans="1:2" x14ac:dyDescent="0.15">
      <c r="A20228" s="3">
        <v>90600588</v>
      </c>
      <c r="B20228" s="8" t="s">
        <v>17674</v>
      </c>
    </row>
    <row r="20229" spans="1:2" x14ac:dyDescent="0.15">
      <c r="A20229" s="3">
        <v>90600589</v>
      </c>
      <c r="B20229" s="8" t="s">
        <v>17675</v>
      </c>
    </row>
    <row r="20230" spans="1:2" x14ac:dyDescent="0.15">
      <c r="A20230" s="3">
        <v>90600590</v>
      </c>
      <c r="B20230" s="8" t="s">
        <v>17676</v>
      </c>
    </row>
    <row r="20231" spans="1:2" x14ac:dyDescent="0.15">
      <c r="A20231" s="3">
        <v>90600591</v>
      </c>
      <c r="B20231" s="8" t="s">
        <v>17677</v>
      </c>
    </row>
    <row r="20232" spans="1:2" x14ac:dyDescent="0.15">
      <c r="A20232" s="3">
        <v>90600592</v>
      </c>
      <c r="B20232" s="8" t="s">
        <v>17678</v>
      </c>
    </row>
    <row r="20233" spans="1:2" x14ac:dyDescent="0.15">
      <c r="A20233" s="3">
        <v>90600593</v>
      </c>
      <c r="B20233" s="8" t="s">
        <v>17679</v>
      </c>
    </row>
    <row r="20234" spans="1:2" x14ac:dyDescent="0.15">
      <c r="A20234" s="3">
        <v>90600594</v>
      </c>
      <c r="B20234" s="8" t="s">
        <v>17680</v>
      </c>
    </row>
    <row r="20235" spans="1:2" x14ac:dyDescent="0.15">
      <c r="A20235" s="3">
        <v>90600595</v>
      </c>
      <c r="B20235" s="8" t="s">
        <v>17681</v>
      </c>
    </row>
    <row r="20236" spans="1:2" x14ac:dyDescent="0.15">
      <c r="A20236" s="3">
        <v>90600596</v>
      </c>
      <c r="B20236" s="8" t="s">
        <v>26040</v>
      </c>
    </row>
    <row r="20237" spans="1:2" x14ac:dyDescent="0.15">
      <c r="A20237" s="3">
        <v>90600597</v>
      </c>
      <c r="B20237" s="8" t="s">
        <v>17682</v>
      </c>
    </row>
    <row r="20238" spans="1:2" x14ac:dyDescent="0.15">
      <c r="A20238" s="3">
        <v>90600598</v>
      </c>
      <c r="B20238" s="8" t="s">
        <v>17683</v>
      </c>
    </row>
    <row r="20239" spans="1:2" x14ac:dyDescent="0.15">
      <c r="A20239" s="3">
        <v>90600599</v>
      </c>
      <c r="B20239" s="8" t="s">
        <v>17684</v>
      </c>
    </row>
    <row r="20240" spans="1:2" x14ac:dyDescent="0.15">
      <c r="A20240" s="3">
        <v>90600600</v>
      </c>
      <c r="B20240" s="8" t="s">
        <v>17685</v>
      </c>
    </row>
    <row r="20241" spans="1:2" x14ac:dyDescent="0.15">
      <c r="A20241" s="3">
        <v>90600601</v>
      </c>
      <c r="B20241" s="8" t="s">
        <v>17686</v>
      </c>
    </row>
    <row r="20242" spans="1:2" x14ac:dyDescent="0.15">
      <c r="A20242" s="3">
        <v>90600602</v>
      </c>
      <c r="B20242" s="8" t="s">
        <v>17687</v>
      </c>
    </row>
    <row r="20243" spans="1:2" x14ac:dyDescent="0.15">
      <c r="A20243" s="3">
        <v>90600603</v>
      </c>
      <c r="B20243" s="8" t="s">
        <v>17688</v>
      </c>
    </row>
    <row r="20244" spans="1:2" x14ac:dyDescent="0.15">
      <c r="A20244" s="3">
        <v>90600604</v>
      </c>
      <c r="B20244" s="8" t="s">
        <v>17689</v>
      </c>
    </row>
    <row r="20245" spans="1:2" x14ac:dyDescent="0.15">
      <c r="A20245" s="3">
        <v>90600605</v>
      </c>
      <c r="B20245" s="8" t="s">
        <v>17690</v>
      </c>
    </row>
    <row r="20246" spans="1:2" x14ac:dyDescent="0.15">
      <c r="A20246" s="3">
        <v>90600606</v>
      </c>
      <c r="B20246" s="8" t="s">
        <v>17691</v>
      </c>
    </row>
    <row r="20247" spans="1:2" x14ac:dyDescent="0.15">
      <c r="A20247" s="3">
        <v>90600607</v>
      </c>
      <c r="B20247" s="8" t="s">
        <v>17692</v>
      </c>
    </row>
    <row r="20248" spans="1:2" x14ac:dyDescent="0.15">
      <c r="A20248" s="3">
        <v>90600608</v>
      </c>
      <c r="B20248" s="8" t="s">
        <v>17693</v>
      </c>
    </row>
    <row r="20249" spans="1:2" x14ac:dyDescent="0.15">
      <c r="A20249" s="3">
        <v>90600609</v>
      </c>
      <c r="B20249" s="8" t="s">
        <v>17694</v>
      </c>
    </row>
    <row r="20250" spans="1:2" x14ac:dyDescent="0.15">
      <c r="A20250" s="3">
        <v>90600610</v>
      </c>
      <c r="B20250" s="8" t="s">
        <v>17695</v>
      </c>
    </row>
    <row r="20251" spans="1:2" x14ac:dyDescent="0.15">
      <c r="A20251" s="3">
        <v>90600611</v>
      </c>
      <c r="B20251" s="8" t="s">
        <v>17696</v>
      </c>
    </row>
    <row r="20252" spans="1:2" x14ac:dyDescent="0.15">
      <c r="A20252" s="3">
        <v>90600612</v>
      </c>
      <c r="B20252" s="8" t="s">
        <v>17697</v>
      </c>
    </row>
    <row r="20253" spans="1:2" x14ac:dyDescent="0.15">
      <c r="A20253" s="3">
        <v>90600613</v>
      </c>
      <c r="B20253" s="8" t="s">
        <v>760</v>
      </c>
    </row>
    <row r="20254" spans="1:2" x14ac:dyDescent="0.15">
      <c r="A20254" s="3">
        <v>90600614</v>
      </c>
      <c r="B20254" s="8" t="s">
        <v>17698</v>
      </c>
    </row>
    <row r="20255" spans="1:2" x14ac:dyDescent="0.15">
      <c r="A20255" s="3">
        <v>90600615</v>
      </c>
      <c r="B20255" s="8" t="s">
        <v>17699</v>
      </c>
    </row>
    <row r="20256" spans="1:2" x14ac:dyDescent="0.15">
      <c r="A20256" s="3">
        <v>90600616</v>
      </c>
      <c r="B20256" s="8" t="s">
        <v>17700</v>
      </c>
    </row>
    <row r="20257" spans="1:2" x14ac:dyDescent="0.15">
      <c r="A20257" s="3">
        <v>90600617</v>
      </c>
      <c r="B20257" s="8" t="s">
        <v>17701</v>
      </c>
    </row>
    <row r="20258" spans="1:2" x14ac:dyDescent="0.15">
      <c r="A20258" s="3">
        <v>90600618</v>
      </c>
      <c r="B20258" s="8" t="s">
        <v>17702</v>
      </c>
    </row>
    <row r="20259" spans="1:2" x14ac:dyDescent="0.15">
      <c r="A20259" s="3">
        <v>90600619</v>
      </c>
      <c r="B20259" s="8" t="s">
        <v>17703</v>
      </c>
    </row>
    <row r="20260" spans="1:2" x14ac:dyDescent="0.15">
      <c r="A20260" s="3">
        <v>90600620</v>
      </c>
      <c r="B20260" s="8" t="s">
        <v>17704</v>
      </c>
    </row>
    <row r="20261" spans="1:2" x14ac:dyDescent="0.15">
      <c r="A20261" s="3">
        <v>90600621</v>
      </c>
      <c r="B20261" s="8" t="s">
        <v>17705</v>
      </c>
    </row>
    <row r="20262" spans="1:2" x14ac:dyDescent="0.15">
      <c r="A20262" s="3">
        <v>90600622</v>
      </c>
      <c r="B20262" s="8" t="s">
        <v>17706</v>
      </c>
    </row>
    <row r="20263" spans="1:2" x14ac:dyDescent="0.15">
      <c r="A20263" s="3">
        <v>90600623</v>
      </c>
      <c r="B20263" s="8" t="s">
        <v>17707</v>
      </c>
    </row>
    <row r="20264" spans="1:2" x14ac:dyDescent="0.15">
      <c r="A20264" s="3">
        <v>90600624</v>
      </c>
      <c r="B20264" s="8" t="s">
        <v>17708</v>
      </c>
    </row>
    <row r="20265" spans="1:2" x14ac:dyDescent="0.15">
      <c r="A20265" s="3">
        <v>90600625</v>
      </c>
      <c r="B20265" s="8" t="s">
        <v>17709</v>
      </c>
    </row>
    <row r="20266" spans="1:2" x14ac:dyDescent="0.15">
      <c r="A20266" s="3">
        <v>90600626</v>
      </c>
      <c r="B20266" s="8" t="s">
        <v>17710</v>
      </c>
    </row>
    <row r="20267" spans="1:2" x14ac:dyDescent="0.15">
      <c r="A20267" s="3">
        <v>90600627</v>
      </c>
      <c r="B20267" s="8" t="s">
        <v>17711</v>
      </c>
    </row>
    <row r="20268" spans="1:2" x14ac:dyDescent="0.15">
      <c r="A20268" s="3">
        <v>90600628</v>
      </c>
      <c r="B20268" s="8" t="s">
        <v>17712</v>
      </c>
    </row>
    <row r="20269" spans="1:2" x14ac:dyDescent="0.15">
      <c r="A20269" s="3">
        <v>90600629</v>
      </c>
      <c r="B20269" s="8" t="s">
        <v>17713</v>
      </c>
    </row>
    <row r="20270" spans="1:2" x14ac:dyDescent="0.15">
      <c r="A20270" s="3">
        <v>90600630</v>
      </c>
      <c r="B20270" s="8" t="s">
        <v>17714</v>
      </c>
    </row>
    <row r="20271" spans="1:2" x14ac:dyDescent="0.15">
      <c r="A20271" s="3">
        <v>90600631</v>
      </c>
      <c r="B20271" s="8" t="s">
        <v>17715</v>
      </c>
    </row>
    <row r="20272" spans="1:2" x14ac:dyDescent="0.15">
      <c r="A20272" s="3">
        <v>90600632</v>
      </c>
      <c r="B20272" s="8" t="s">
        <v>17716</v>
      </c>
    </row>
    <row r="20273" spans="1:2" x14ac:dyDescent="0.15">
      <c r="A20273" s="3">
        <v>90600633</v>
      </c>
      <c r="B20273" s="8" t="s">
        <v>17717</v>
      </c>
    </row>
    <row r="20274" spans="1:2" x14ac:dyDescent="0.15">
      <c r="A20274" s="3">
        <v>90600634</v>
      </c>
      <c r="B20274" s="8" t="s">
        <v>17718</v>
      </c>
    </row>
    <row r="20275" spans="1:2" x14ac:dyDescent="0.15">
      <c r="A20275" s="3">
        <v>90600635</v>
      </c>
      <c r="B20275" s="8" t="s">
        <v>17719</v>
      </c>
    </row>
    <row r="20276" spans="1:2" x14ac:dyDescent="0.15">
      <c r="A20276" s="3">
        <v>90600636</v>
      </c>
      <c r="B20276" s="8" t="s">
        <v>17720</v>
      </c>
    </row>
    <row r="20277" spans="1:2" x14ac:dyDescent="0.15">
      <c r="A20277" s="3">
        <v>90600637</v>
      </c>
      <c r="B20277" s="8" t="s">
        <v>17721</v>
      </c>
    </row>
    <row r="20278" spans="1:2" x14ac:dyDescent="0.15">
      <c r="A20278" s="3">
        <v>90600638</v>
      </c>
      <c r="B20278" s="8" t="s">
        <v>17722</v>
      </c>
    </row>
    <row r="20279" spans="1:2" x14ac:dyDescent="0.15">
      <c r="A20279" s="3">
        <v>90600639</v>
      </c>
      <c r="B20279" s="8" t="s">
        <v>17723</v>
      </c>
    </row>
    <row r="20280" spans="1:2" x14ac:dyDescent="0.15">
      <c r="A20280" s="3">
        <v>90600640</v>
      </c>
      <c r="B20280" s="8" t="s">
        <v>17724</v>
      </c>
    </row>
    <row r="20281" spans="1:2" x14ac:dyDescent="0.15">
      <c r="A20281" s="3">
        <v>90600641</v>
      </c>
      <c r="B20281" s="8" t="s">
        <v>17725</v>
      </c>
    </row>
    <row r="20282" spans="1:2" x14ac:dyDescent="0.15">
      <c r="A20282" s="3">
        <v>90600642</v>
      </c>
      <c r="B20282" s="8" t="s">
        <v>17726</v>
      </c>
    </row>
    <row r="20283" spans="1:2" x14ac:dyDescent="0.15">
      <c r="A20283" s="3">
        <v>90600643</v>
      </c>
      <c r="B20283" s="8" t="s">
        <v>17727</v>
      </c>
    </row>
    <row r="20284" spans="1:2" x14ac:dyDescent="0.15">
      <c r="A20284" s="3">
        <v>90600644</v>
      </c>
      <c r="B20284" s="8" t="s">
        <v>17728</v>
      </c>
    </row>
    <row r="20285" spans="1:2" x14ac:dyDescent="0.15">
      <c r="A20285" s="3">
        <v>90600645</v>
      </c>
      <c r="B20285" s="8" t="s">
        <v>17729</v>
      </c>
    </row>
    <row r="20286" spans="1:2" x14ac:dyDescent="0.15">
      <c r="A20286" s="3">
        <v>90600646</v>
      </c>
      <c r="B20286" s="8" t="s">
        <v>17730</v>
      </c>
    </row>
    <row r="20287" spans="1:2" x14ac:dyDescent="0.15">
      <c r="A20287" s="3">
        <v>90600647</v>
      </c>
      <c r="B20287" s="8" t="s">
        <v>17731</v>
      </c>
    </row>
    <row r="20288" spans="1:2" x14ac:dyDescent="0.15">
      <c r="A20288" s="3">
        <v>90600648</v>
      </c>
      <c r="B20288" s="8" t="s">
        <v>17732</v>
      </c>
    </row>
    <row r="20289" spans="1:2" x14ac:dyDescent="0.15">
      <c r="A20289" s="3">
        <v>90600649</v>
      </c>
      <c r="B20289" s="8" t="s">
        <v>17733</v>
      </c>
    </row>
    <row r="20290" spans="1:2" x14ac:dyDescent="0.15">
      <c r="A20290" s="3">
        <v>90600650</v>
      </c>
      <c r="B20290" s="8" t="s">
        <v>26041</v>
      </c>
    </row>
    <row r="20291" spans="1:2" x14ac:dyDescent="0.15">
      <c r="A20291" s="3">
        <v>90600651</v>
      </c>
      <c r="B20291" s="8" t="s">
        <v>17734</v>
      </c>
    </row>
    <row r="20292" spans="1:2" x14ac:dyDescent="0.15">
      <c r="A20292" s="3">
        <v>90600652</v>
      </c>
      <c r="B20292" s="8" t="s">
        <v>17735</v>
      </c>
    </row>
    <row r="20293" spans="1:2" x14ac:dyDescent="0.15">
      <c r="A20293" s="3">
        <v>90600653</v>
      </c>
      <c r="B20293" s="8" t="s">
        <v>17736</v>
      </c>
    </row>
    <row r="20294" spans="1:2" x14ac:dyDescent="0.15">
      <c r="A20294" s="3">
        <v>90600654</v>
      </c>
      <c r="B20294" s="8" t="s">
        <v>17737</v>
      </c>
    </row>
    <row r="20295" spans="1:2" x14ac:dyDescent="0.15">
      <c r="A20295" s="3">
        <v>90600655</v>
      </c>
      <c r="B20295" s="8" t="s">
        <v>17738</v>
      </c>
    </row>
    <row r="20296" spans="1:2" x14ac:dyDescent="0.15">
      <c r="A20296" s="3">
        <v>90600656</v>
      </c>
      <c r="B20296" s="8" t="s">
        <v>17739</v>
      </c>
    </row>
    <row r="20297" spans="1:2" x14ac:dyDescent="0.15">
      <c r="A20297" s="3">
        <v>90600657</v>
      </c>
      <c r="B20297" s="8" t="s">
        <v>17740</v>
      </c>
    </row>
    <row r="20298" spans="1:2" x14ac:dyDescent="0.15">
      <c r="A20298" s="3">
        <v>90600658</v>
      </c>
      <c r="B20298" s="8" t="s">
        <v>17741</v>
      </c>
    </row>
    <row r="20299" spans="1:2" x14ac:dyDescent="0.15">
      <c r="A20299" s="3">
        <v>90600659</v>
      </c>
      <c r="B20299" s="8" t="s">
        <v>17742</v>
      </c>
    </row>
    <row r="20300" spans="1:2" x14ac:dyDescent="0.15">
      <c r="A20300" s="3">
        <v>90600660</v>
      </c>
      <c r="B20300" s="8" t="s">
        <v>17743</v>
      </c>
    </row>
    <row r="20301" spans="1:2" x14ac:dyDescent="0.15">
      <c r="A20301" s="3">
        <v>90600661</v>
      </c>
      <c r="B20301" s="8" t="s">
        <v>17744</v>
      </c>
    </row>
    <row r="20302" spans="1:2" x14ac:dyDescent="0.15">
      <c r="A20302" s="3">
        <v>90600662</v>
      </c>
      <c r="B20302" s="8" t="s">
        <v>17745</v>
      </c>
    </row>
    <row r="20303" spans="1:2" x14ac:dyDescent="0.15">
      <c r="A20303" s="3">
        <v>90600663</v>
      </c>
      <c r="B20303" s="8" t="s">
        <v>17746</v>
      </c>
    </row>
    <row r="20304" spans="1:2" x14ac:dyDescent="0.15">
      <c r="A20304" s="3">
        <v>90600664</v>
      </c>
      <c r="B20304" s="8" t="s">
        <v>17747</v>
      </c>
    </row>
    <row r="20305" spans="1:2" x14ac:dyDescent="0.15">
      <c r="A20305" s="3">
        <v>90600665</v>
      </c>
      <c r="B20305" s="8" t="s">
        <v>17748</v>
      </c>
    </row>
    <row r="20306" spans="1:2" x14ac:dyDescent="0.15">
      <c r="A20306" s="3">
        <v>90600666</v>
      </c>
      <c r="B20306" s="8" t="s">
        <v>17749</v>
      </c>
    </row>
    <row r="20307" spans="1:2" x14ac:dyDescent="0.15">
      <c r="A20307" s="3">
        <v>90600667</v>
      </c>
      <c r="B20307" s="8" t="s">
        <v>17750</v>
      </c>
    </row>
    <row r="20308" spans="1:2" x14ac:dyDescent="0.15">
      <c r="A20308" s="3">
        <v>90600668</v>
      </c>
      <c r="B20308" s="8" t="s">
        <v>17751</v>
      </c>
    </row>
    <row r="20309" spans="1:2" x14ac:dyDescent="0.15">
      <c r="A20309" s="3">
        <v>90600669</v>
      </c>
      <c r="B20309" s="8" t="s">
        <v>17752</v>
      </c>
    </row>
    <row r="20310" spans="1:2" x14ac:dyDescent="0.15">
      <c r="A20310" s="3">
        <v>90600670</v>
      </c>
      <c r="B20310" s="8" t="s">
        <v>17753</v>
      </c>
    </row>
    <row r="20311" spans="1:2" x14ac:dyDescent="0.15">
      <c r="A20311" s="3">
        <v>90600671</v>
      </c>
      <c r="B20311" s="8" t="s">
        <v>17754</v>
      </c>
    </row>
    <row r="20312" spans="1:2" x14ac:dyDescent="0.15">
      <c r="A20312" s="3">
        <v>90600672</v>
      </c>
      <c r="B20312" s="8" t="s">
        <v>26042</v>
      </c>
    </row>
    <row r="20313" spans="1:2" x14ac:dyDescent="0.15">
      <c r="A20313" s="3">
        <v>90600673</v>
      </c>
      <c r="B20313" s="8" t="s">
        <v>26043</v>
      </c>
    </row>
    <row r="20314" spans="1:2" x14ac:dyDescent="0.15">
      <c r="A20314" s="3">
        <v>90600674</v>
      </c>
      <c r="B20314" s="8" t="s">
        <v>17755</v>
      </c>
    </row>
    <row r="20315" spans="1:2" x14ac:dyDescent="0.15">
      <c r="A20315" s="3">
        <v>90600675</v>
      </c>
      <c r="B20315" s="8" t="s">
        <v>17756</v>
      </c>
    </row>
    <row r="20316" spans="1:2" x14ac:dyDescent="0.15">
      <c r="A20316" s="3">
        <v>90600676</v>
      </c>
      <c r="B20316" s="8" t="s">
        <v>17757</v>
      </c>
    </row>
    <row r="20317" spans="1:2" x14ac:dyDescent="0.15">
      <c r="A20317" s="3">
        <v>90600677</v>
      </c>
      <c r="B20317" s="8" t="s">
        <v>17758</v>
      </c>
    </row>
    <row r="20318" spans="1:2" x14ac:dyDescent="0.15">
      <c r="A20318" s="3">
        <v>90600678</v>
      </c>
      <c r="B20318" s="8" t="s">
        <v>17759</v>
      </c>
    </row>
    <row r="20319" spans="1:2" x14ac:dyDescent="0.15">
      <c r="A20319" s="3">
        <v>90600679</v>
      </c>
      <c r="B20319" s="8" t="s">
        <v>17760</v>
      </c>
    </row>
    <row r="20320" spans="1:2" x14ac:dyDescent="0.15">
      <c r="A20320" s="3">
        <v>90600680</v>
      </c>
      <c r="B20320" s="8" t="s">
        <v>17761</v>
      </c>
    </row>
    <row r="20321" spans="1:2" x14ac:dyDescent="0.15">
      <c r="A20321" s="3">
        <v>90600681</v>
      </c>
      <c r="B20321" s="8" t="s">
        <v>17762</v>
      </c>
    </row>
    <row r="20322" spans="1:2" x14ac:dyDescent="0.15">
      <c r="A20322" s="3">
        <v>90600682</v>
      </c>
      <c r="B20322" s="8" t="s">
        <v>17763</v>
      </c>
    </row>
    <row r="20323" spans="1:2" x14ac:dyDescent="0.15">
      <c r="A20323" s="3">
        <v>90600683</v>
      </c>
      <c r="B20323" s="8" t="s">
        <v>26044</v>
      </c>
    </row>
    <row r="20324" spans="1:2" x14ac:dyDescent="0.15">
      <c r="A20324" s="3">
        <v>90600684</v>
      </c>
      <c r="B20324" s="8" t="s">
        <v>17764</v>
      </c>
    </row>
    <row r="20325" spans="1:2" x14ac:dyDescent="0.15">
      <c r="A20325" s="3">
        <v>90600685</v>
      </c>
      <c r="B20325" s="8" t="s">
        <v>17765</v>
      </c>
    </row>
    <row r="20326" spans="1:2" x14ac:dyDescent="0.15">
      <c r="A20326" s="3">
        <v>90600686</v>
      </c>
      <c r="B20326" s="8" t="s">
        <v>17766</v>
      </c>
    </row>
    <row r="20327" spans="1:2" x14ac:dyDescent="0.15">
      <c r="A20327" s="3">
        <v>90600687</v>
      </c>
      <c r="B20327" s="8" t="s">
        <v>17097</v>
      </c>
    </row>
    <row r="20328" spans="1:2" x14ac:dyDescent="0.15">
      <c r="A20328" s="3">
        <v>90600688</v>
      </c>
      <c r="B20328" s="8" t="s">
        <v>17767</v>
      </c>
    </row>
    <row r="20329" spans="1:2" x14ac:dyDescent="0.15">
      <c r="A20329" s="3">
        <v>90600689</v>
      </c>
      <c r="B20329" s="8" t="s">
        <v>17768</v>
      </c>
    </row>
    <row r="20330" spans="1:2" x14ac:dyDescent="0.15">
      <c r="A20330" s="3">
        <v>90600690</v>
      </c>
      <c r="B20330" s="8" t="s">
        <v>17769</v>
      </c>
    </row>
    <row r="20331" spans="1:2" x14ac:dyDescent="0.15">
      <c r="A20331" s="3">
        <v>90600691</v>
      </c>
      <c r="B20331" s="8" t="s">
        <v>17770</v>
      </c>
    </row>
    <row r="20332" spans="1:2" x14ac:dyDescent="0.15">
      <c r="A20332" s="3">
        <v>90600692</v>
      </c>
      <c r="B20332" s="8" t="s">
        <v>17771</v>
      </c>
    </row>
    <row r="20333" spans="1:2" x14ac:dyDescent="0.15">
      <c r="A20333" s="3">
        <v>90600693</v>
      </c>
      <c r="B20333" s="8" t="s">
        <v>17772</v>
      </c>
    </row>
    <row r="20334" spans="1:2" x14ac:dyDescent="0.15">
      <c r="A20334" s="3">
        <v>90600694</v>
      </c>
      <c r="B20334" s="8" t="s">
        <v>17773</v>
      </c>
    </row>
    <row r="20335" spans="1:2" x14ac:dyDescent="0.15">
      <c r="A20335" s="3">
        <v>90600695</v>
      </c>
      <c r="B20335" s="8" t="s">
        <v>17774</v>
      </c>
    </row>
    <row r="20336" spans="1:2" x14ac:dyDescent="0.15">
      <c r="A20336" s="3">
        <v>90600696</v>
      </c>
      <c r="B20336" s="8" t="s">
        <v>17775</v>
      </c>
    </row>
    <row r="20337" spans="1:2" x14ac:dyDescent="0.15">
      <c r="A20337" s="3">
        <v>90600697</v>
      </c>
      <c r="B20337" s="8" t="s">
        <v>17776</v>
      </c>
    </row>
    <row r="20338" spans="1:2" x14ac:dyDescent="0.15">
      <c r="A20338" s="3">
        <v>90600698</v>
      </c>
      <c r="B20338" s="8" t="s">
        <v>17777</v>
      </c>
    </row>
    <row r="20339" spans="1:2" x14ac:dyDescent="0.15">
      <c r="A20339" s="3">
        <v>90600699</v>
      </c>
      <c r="B20339" s="8" t="s">
        <v>17778</v>
      </c>
    </row>
    <row r="20340" spans="1:2" x14ac:dyDescent="0.15">
      <c r="A20340" s="3">
        <v>90600700</v>
      </c>
      <c r="B20340" s="8" t="s">
        <v>17779</v>
      </c>
    </row>
    <row r="20341" spans="1:2" x14ac:dyDescent="0.15">
      <c r="A20341" s="3">
        <v>90600701</v>
      </c>
      <c r="B20341" s="8" t="s">
        <v>17780</v>
      </c>
    </row>
    <row r="20342" spans="1:2" x14ac:dyDescent="0.15">
      <c r="A20342" s="3">
        <v>90600702</v>
      </c>
      <c r="B20342" s="8" t="s">
        <v>17781</v>
      </c>
    </row>
    <row r="20343" spans="1:2" x14ac:dyDescent="0.15">
      <c r="A20343" s="3">
        <v>90600703</v>
      </c>
      <c r="B20343" s="8" t="s">
        <v>17782</v>
      </c>
    </row>
    <row r="20344" spans="1:2" x14ac:dyDescent="0.15">
      <c r="A20344" s="3">
        <v>90600704</v>
      </c>
      <c r="B20344" s="8" t="s">
        <v>17783</v>
      </c>
    </row>
    <row r="20345" spans="1:2" x14ac:dyDescent="0.15">
      <c r="A20345" s="3">
        <v>90600705</v>
      </c>
      <c r="B20345" s="8" t="s">
        <v>17784</v>
      </c>
    </row>
    <row r="20346" spans="1:2" x14ac:dyDescent="0.15">
      <c r="A20346" s="3">
        <v>90600706</v>
      </c>
      <c r="B20346" s="8" t="s">
        <v>17785</v>
      </c>
    </row>
    <row r="20347" spans="1:2" x14ac:dyDescent="0.15">
      <c r="A20347" s="3">
        <v>90600707</v>
      </c>
      <c r="B20347" s="8" t="s">
        <v>17786</v>
      </c>
    </row>
    <row r="20348" spans="1:2" x14ac:dyDescent="0.15">
      <c r="A20348" s="3">
        <v>90600708</v>
      </c>
      <c r="B20348" s="8" t="s">
        <v>17787</v>
      </c>
    </row>
    <row r="20349" spans="1:2" x14ac:dyDescent="0.15">
      <c r="A20349" s="3">
        <v>90600709</v>
      </c>
      <c r="B20349" s="8" t="s">
        <v>17788</v>
      </c>
    </row>
    <row r="20350" spans="1:2" x14ac:dyDescent="0.15">
      <c r="A20350" s="3">
        <v>90600710</v>
      </c>
      <c r="B20350" s="8" t="s">
        <v>17789</v>
      </c>
    </row>
    <row r="20351" spans="1:2" x14ac:dyDescent="0.15">
      <c r="A20351" s="3">
        <v>90600711</v>
      </c>
      <c r="B20351" s="8" t="s">
        <v>17790</v>
      </c>
    </row>
    <row r="20352" spans="1:2" x14ac:dyDescent="0.15">
      <c r="A20352" s="3">
        <v>90600712</v>
      </c>
      <c r="B20352" s="8" t="s">
        <v>17791</v>
      </c>
    </row>
    <row r="20353" spans="1:2" x14ac:dyDescent="0.15">
      <c r="A20353" s="3">
        <v>90600713</v>
      </c>
      <c r="B20353" s="8" t="s">
        <v>17792</v>
      </c>
    </row>
    <row r="20354" spans="1:2" x14ac:dyDescent="0.15">
      <c r="A20354" s="3">
        <v>90600714</v>
      </c>
      <c r="B20354" s="8" t="s">
        <v>17793</v>
      </c>
    </row>
    <row r="20355" spans="1:2" x14ac:dyDescent="0.15">
      <c r="A20355" s="3">
        <v>90600715</v>
      </c>
      <c r="B20355" s="8" t="s">
        <v>17794</v>
      </c>
    </row>
    <row r="20356" spans="1:2" x14ac:dyDescent="0.15">
      <c r="A20356" s="3">
        <v>90600716</v>
      </c>
      <c r="B20356" s="8" t="s">
        <v>17795</v>
      </c>
    </row>
    <row r="20357" spans="1:2" x14ac:dyDescent="0.15">
      <c r="A20357" s="3">
        <v>90600717</v>
      </c>
      <c r="B20357" s="8" t="s">
        <v>17796</v>
      </c>
    </row>
    <row r="20358" spans="1:2" x14ac:dyDescent="0.15">
      <c r="A20358" s="3">
        <v>90600718</v>
      </c>
      <c r="B20358" s="8" t="s">
        <v>17797</v>
      </c>
    </row>
    <row r="20359" spans="1:2" x14ac:dyDescent="0.15">
      <c r="A20359" s="3">
        <v>90600719</v>
      </c>
      <c r="B20359" s="8" t="s">
        <v>17798</v>
      </c>
    </row>
    <row r="20360" spans="1:2" x14ac:dyDescent="0.15">
      <c r="A20360" s="3">
        <v>90600720</v>
      </c>
      <c r="B20360" s="8" t="s">
        <v>17799</v>
      </c>
    </row>
    <row r="20361" spans="1:2" x14ac:dyDescent="0.15">
      <c r="A20361" s="3">
        <v>90600721</v>
      </c>
      <c r="B20361" s="8" t="s">
        <v>17800</v>
      </c>
    </row>
    <row r="20362" spans="1:2" x14ac:dyDescent="0.15">
      <c r="A20362" s="3">
        <v>90600722</v>
      </c>
      <c r="B20362" s="8" t="s">
        <v>17801</v>
      </c>
    </row>
    <row r="20363" spans="1:2" x14ac:dyDescent="0.15">
      <c r="A20363" s="3">
        <v>90600723</v>
      </c>
      <c r="B20363" s="8" t="s">
        <v>17802</v>
      </c>
    </row>
    <row r="20364" spans="1:2" x14ac:dyDescent="0.15">
      <c r="A20364" s="3">
        <v>90600724</v>
      </c>
      <c r="B20364" s="8" t="s">
        <v>17803</v>
      </c>
    </row>
    <row r="20365" spans="1:2" x14ac:dyDescent="0.15">
      <c r="A20365" s="3">
        <v>90600725</v>
      </c>
      <c r="B20365" s="8" t="s">
        <v>17804</v>
      </c>
    </row>
    <row r="20366" spans="1:2" x14ac:dyDescent="0.15">
      <c r="A20366" s="3">
        <v>90600726</v>
      </c>
      <c r="B20366" s="8" t="s">
        <v>17805</v>
      </c>
    </row>
    <row r="20367" spans="1:2" x14ac:dyDescent="0.15">
      <c r="A20367" s="3">
        <v>90600727</v>
      </c>
      <c r="B20367" s="8" t="s">
        <v>17806</v>
      </c>
    </row>
    <row r="20368" spans="1:2" x14ac:dyDescent="0.15">
      <c r="A20368" s="3">
        <v>90600728</v>
      </c>
      <c r="B20368" s="8" t="s">
        <v>17807</v>
      </c>
    </row>
    <row r="20369" spans="1:2" x14ac:dyDescent="0.15">
      <c r="A20369" s="3">
        <v>90600729</v>
      </c>
      <c r="B20369" s="8" t="s">
        <v>14644</v>
      </c>
    </row>
    <row r="20370" spans="1:2" x14ac:dyDescent="0.15">
      <c r="A20370" s="3">
        <v>90600730</v>
      </c>
      <c r="B20370" s="8" t="s">
        <v>6836</v>
      </c>
    </row>
    <row r="20371" spans="1:2" x14ac:dyDescent="0.15">
      <c r="A20371" s="3">
        <v>90600731</v>
      </c>
      <c r="B20371" s="8" t="s">
        <v>17808</v>
      </c>
    </row>
    <row r="20372" spans="1:2" x14ac:dyDescent="0.15">
      <c r="A20372" s="3">
        <v>90600732</v>
      </c>
      <c r="B20372" s="8" t="s">
        <v>17809</v>
      </c>
    </row>
    <row r="20373" spans="1:2" x14ac:dyDescent="0.15">
      <c r="A20373" s="3">
        <v>90600733</v>
      </c>
      <c r="B20373" s="8" t="s">
        <v>17810</v>
      </c>
    </row>
    <row r="20374" spans="1:2" x14ac:dyDescent="0.15">
      <c r="A20374" s="3">
        <v>90600734</v>
      </c>
      <c r="B20374" s="8" t="s">
        <v>17811</v>
      </c>
    </row>
    <row r="20375" spans="1:2" x14ac:dyDescent="0.15">
      <c r="A20375" s="3">
        <v>90600735</v>
      </c>
      <c r="B20375" s="8" t="s">
        <v>17812</v>
      </c>
    </row>
    <row r="20376" spans="1:2" x14ac:dyDescent="0.15">
      <c r="A20376" s="3">
        <v>90600736</v>
      </c>
      <c r="B20376" s="8" t="s">
        <v>17813</v>
      </c>
    </row>
    <row r="20377" spans="1:2" x14ac:dyDescent="0.15">
      <c r="A20377" s="3">
        <v>90600737</v>
      </c>
      <c r="B20377" s="8" t="s">
        <v>17814</v>
      </c>
    </row>
    <row r="20378" spans="1:2" x14ac:dyDescent="0.15">
      <c r="A20378" s="3">
        <v>90600738</v>
      </c>
      <c r="B20378" s="8" t="s">
        <v>17815</v>
      </c>
    </row>
    <row r="20379" spans="1:2" x14ac:dyDescent="0.15">
      <c r="A20379" s="3">
        <v>90600739</v>
      </c>
      <c r="B20379" s="8" t="s">
        <v>17816</v>
      </c>
    </row>
    <row r="20380" spans="1:2" x14ac:dyDescent="0.15">
      <c r="A20380" s="3">
        <v>90600740</v>
      </c>
      <c r="B20380" s="8" t="s">
        <v>17817</v>
      </c>
    </row>
    <row r="20381" spans="1:2" x14ac:dyDescent="0.15">
      <c r="A20381" s="3">
        <v>90600741</v>
      </c>
      <c r="B20381" s="8" t="s">
        <v>17818</v>
      </c>
    </row>
    <row r="20382" spans="1:2" x14ac:dyDescent="0.15">
      <c r="A20382" s="3">
        <v>90600742</v>
      </c>
      <c r="B20382" s="8" t="s">
        <v>17819</v>
      </c>
    </row>
    <row r="20383" spans="1:2" x14ac:dyDescent="0.15">
      <c r="A20383" s="3">
        <v>90600743</v>
      </c>
      <c r="B20383" s="8" t="s">
        <v>17820</v>
      </c>
    </row>
    <row r="20384" spans="1:2" x14ac:dyDescent="0.15">
      <c r="A20384" s="3">
        <v>90600744</v>
      </c>
      <c r="B20384" s="8" t="s">
        <v>17821</v>
      </c>
    </row>
    <row r="20385" spans="1:2" x14ac:dyDescent="0.15">
      <c r="A20385" s="3">
        <v>90600745</v>
      </c>
      <c r="B20385" s="8" t="s">
        <v>17822</v>
      </c>
    </row>
    <row r="20386" spans="1:2" x14ac:dyDescent="0.15">
      <c r="A20386" s="3">
        <v>90600746</v>
      </c>
      <c r="B20386" s="8" t="s">
        <v>17823</v>
      </c>
    </row>
    <row r="20387" spans="1:2" x14ac:dyDescent="0.15">
      <c r="A20387" s="3">
        <v>90600747</v>
      </c>
      <c r="B20387" s="8" t="s">
        <v>17824</v>
      </c>
    </row>
    <row r="20388" spans="1:2" x14ac:dyDescent="0.15">
      <c r="A20388" s="3">
        <v>90600748</v>
      </c>
      <c r="B20388" s="8" t="s">
        <v>17825</v>
      </c>
    </row>
    <row r="20389" spans="1:2" x14ac:dyDescent="0.15">
      <c r="A20389" s="3">
        <v>90600749</v>
      </c>
      <c r="B20389" s="8" t="s">
        <v>17826</v>
      </c>
    </row>
    <row r="20390" spans="1:2" x14ac:dyDescent="0.15">
      <c r="A20390" s="3">
        <v>90600750</v>
      </c>
      <c r="B20390" s="8" t="s">
        <v>17827</v>
      </c>
    </row>
    <row r="20391" spans="1:2" x14ac:dyDescent="0.15">
      <c r="A20391" s="3">
        <v>90600751</v>
      </c>
      <c r="B20391" s="8" t="s">
        <v>17828</v>
      </c>
    </row>
    <row r="20392" spans="1:2" x14ac:dyDescent="0.15">
      <c r="A20392" s="3">
        <v>90600752</v>
      </c>
      <c r="B20392" s="8" t="s">
        <v>17829</v>
      </c>
    </row>
    <row r="20393" spans="1:2" x14ac:dyDescent="0.15">
      <c r="A20393" s="3">
        <v>90600753</v>
      </c>
      <c r="B20393" s="8" t="s">
        <v>17830</v>
      </c>
    </row>
    <row r="20394" spans="1:2" x14ac:dyDescent="0.15">
      <c r="A20394" s="3">
        <v>90600754</v>
      </c>
      <c r="B20394" s="8" t="s">
        <v>17831</v>
      </c>
    </row>
    <row r="20395" spans="1:2" x14ac:dyDescent="0.15">
      <c r="A20395" s="3">
        <v>90600755</v>
      </c>
      <c r="B20395" s="8" t="s">
        <v>17832</v>
      </c>
    </row>
    <row r="20396" spans="1:2" x14ac:dyDescent="0.15">
      <c r="A20396" s="3">
        <v>90600756</v>
      </c>
      <c r="B20396" s="8" t="s">
        <v>17833</v>
      </c>
    </row>
    <row r="20397" spans="1:2" x14ac:dyDescent="0.15">
      <c r="A20397" s="3">
        <v>90600757</v>
      </c>
      <c r="B20397" s="8" t="s">
        <v>17834</v>
      </c>
    </row>
    <row r="20398" spans="1:2" x14ac:dyDescent="0.15">
      <c r="A20398" s="3">
        <v>90600758</v>
      </c>
      <c r="B20398" s="8" t="s">
        <v>17835</v>
      </c>
    </row>
    <row r="20399" spans="1:2" x14ac:dyDescent="0.15">
      <c r="A20399" s="3">
        <v>90600759</v>
      </c>
      <c r="B20399" s="8" t="s">
        <v>17836</v>
      </c>
    </row>
    <row r="20400" spans="1:2" x14ac:dyDescent="0.15">
      <c r="A20400" s="3">
        <v>90600760</v>
      </c>
      <c r="B20400" s="8" t="s">
        <v>17837</v>
      </c>
    </row>
    <row r="20401" spans="1:2" x14ac:dyDescent="0.15">
      <c r="A20401" s="3">
        <v>90600761</v>
      </c>
      <c r="B20401" s="8" t="s">
        <v>17838</v>
      </c>
    </row>
    <row r="20402" spans="1:2" x14ac:dyDescent="0.15">
      <c r="A20402" s="3">
        <v>90600762</v>
      </c>
      <c r="B20402" s="8" t="s">
        <v>17839</v>
      </c>
    </row>
    <row r="20403" spans="1:2" x14ac:dyDescent="0.15">
      <c r="A20403" s="3">
        <v>90600763</v>
      </c>
      <c r="B20403" s="8" t="s">
        <v>17840</v>
      </c>
    </row>
    <row r="20404" spans="1:2" x14ac:dyDescent="0.15">
      <c r="A20404" s="3">
        <v>90600764</v>
      </c>
      <c r="B20404" s="8" t="s">
        <v>17841</v>
      </c>
    </row>
    <row r="20405" spans="1:2" x14ac:dyDescent="0.15">
      <c r="A20405" s="3">
        <v>90600765</v>
      </c>
      <c r="B20405" s="8" t="s">
        <v>17842</v>
      </c>
    </row>
    <row r="20406" spans="1:2" x14ac:dyDescent="0.15">
      <c r="A20406" s="3">
        <v>90600766</v>
      </c>
      <c r="B20406" s="8" t="s">
        <v>17843</v>
      </c>
    </row>
    <row r="20407" spans="1:2" x14ac:dyDescent="0.15">
      <c r="A20407" s="3">
        <v>90600767</v>
      </c>
      <c r="B20407" s="8" t="s">
        <v>17844</v>
      </c>
    </row>
    <row r="20408" spans="1:2" x14ac:dyDescent="0.15">
      <c r="A20408" s="3">
        <v>90600768</v>
      </c>
      <c r="B20408" s="8" t="s">
        <v>17845</v>
      </c>
    </row>
    <row r="20409" spans="1:2" x14ac:dyDescent="0.15">
      <c r="A20409" s="3">
        <v>90600769</v>
      </c>
      <c r="B20409" s="8" t="s">
        <v>17846</v>
      </c>
    </row>
    <row r="20410" spans="1:2" x14ac:dyDescent="0.15">
      <c r="A20410" s="3">
        <v>90600770</v>
      </c>
      <c r="B20410" s="8" t="s">
        <v>17847</v>
      </c>
    </row>
    <row r="20411" spans="1:2" x14ac:dyDescent="0.15">
      <c r="A20411" s="3">
        <v>90600771</v>
      </c>
      <c r="B20411" s="8" t="s">
        <v>17848</v>
      </c>
    </row>
    <row r="20412" spans="1:2" x14ac:dyDescent="0.15">
      <c r="A20412" s="3">
        <v>90600772</v>
      </c>
      <c r="B20412" s="8" t="s">
        <v>17849</v>
      </c>
    </row>
    <row r="20413" spans="1:2" x14ac:dyDescent="0.15">
      <c r="A20413" s="3">
        <v>90600773</v>
      </c>
      <c r="B20413" s="8" t="s">
        <v>17850</v>
      </c>
    </row>
    <row r="20414" spans="1:2" x14ac:dyDescent="0.15">
      <c r="A20414" s="3">
        <v>90600775</v>
      </c>
      <c r="B20414" s="8" t="s">
        <v>17851</v>
      </c>
    </row>
    <row r="20415" spans="1:2" x14ac:dyDescent="0.15">
      <c r="A20415" s="3">
        <v>90600776</v>
      </c>
      <c r="B20415" s="8" t="s">
        <v>17852</v>
      </c>
    </row>
    <row r="20416" spans="1:2" x14ac:dyDescent="0.15">
      <c r="A20416" s="3">
        <v>90600777</v>
      </c>
      <c r="B20416" s="8" t="s">
        <v>17853</v>
      </c>
    </row>
    <row r="20417" spans="1:2" x14ac:dyDescent="0.15">
      <c r="A20417" s="3">
        <v>90600778</v>
      </c>
      <c r="B20417" s="8" t="s">
        <v>17854</v>
      </c>
    </row>
    <row r="20418" spans="1:2" x14ac:dyDescent="0.15">
      <c r="A20418" s="3">
        <v>90600779</v>
      </c>
      <c r="B20418" s="8" t="s">
        <v>17855</v>
      </c>
    </row>
    <row r="20419" spans="1:2" x14ac:dyDescent="0.15">
      <c r="A20419" s="3">
        <v>90600780</v>
      </c>
      <c r="B20419" s="8" t="s">
        <v>17856</v>
      </c>
    </row>
    <row r="20420" spans="1:2" x14ac:dyDescent="0.15">
      <c r="A20420" s="3">
        <v>90600781</v>
      </c>
      <c r="B20420" s="8" t="s">
        <v>17857</v>
      </c>
    </row>
    <row r="20421" spans="1:2" x14ac:dyDescent="0.15">
      <c r="A20421" s="3">
        <v>90600782</v>
      </c>
      <c r="B20421" s="8" t="s">
        <v>17858</v>
      </c>
    </row>
    <row r="20422" spans="1:2" x14ac:dyDescent="0.15">
      <c r="A20422" s="3">
        <v>90600783</v>
      </c>
      <c r="B20422" s="8" t="s">
        <v>17859</v>
      </c>
    </row>
    <row r="20423" spans="1:2" x14ac:dyDescent="0.15">
      <c r="A20423" s="3">
        <v>90600784</v>
      </c>
      <c r="B20423" s="8" t="s">
        <v>17860</v>
      </c>
    </row>
    <row r="20424" spans="1:2" x14ac:dyDescent="0.15">
      <c r="A20424" s="3">
        <v>90600785</v>
      </c>
      <c r="B20424" s="8" t="s">
        <v>17861</v>
      </c>
    </row>
    <row r="20425" spans="1:2" x14ac:dyDescent="0.15">
      <c r="A20425" s="3">
        <v>90600786</v>
      </c>
      <c r="B20425" s="8" t="s">
        <v>17862</v>
      </c>
    </row>
    <row r="20426" spans="1:2" x14ac:dyDescent="0.15">
      <c r="A20426" s="3">
        <v>90600787</v>
      </c>
      <c r="B20426" s="8" t="s">
        <v>17863</v>
      </c>
    </row>
    <row r="20427" spans="1:2" x14ac:dyDescent="0.15">
      <c r="A20427" s="3">
        <v>90600788</v>
      </c>
      <c r="B20427" s="8" t="s">
        <v>17864</v>
      </c>
    </row>
    <row r="20428" spans="1:2" x14ac:dyDescent="0.15">
      <c r="A20428" s="3">
        <v>90600789</v>
      </c>
      <c r="B20428" s="8" t="s">
        <v>17865</v>
      </c>
    </row>
    <row r="20429" spans="1:2" x14ac:dyDescent="0.15">
      <c r="A20429" s="3">
        <v>90600790</v>
      </c>
      <c r="B20429" s="8" t="s">
        <v>17866</v>
      </c>
    </row>
    <row r="20430" spans="1:2" x14ac:dyDescent="0.15">
      <c r="A20430" s="3">
        <v>90600791</v>
      </c>
      <c r="B20430" s="8" t="s">
        <v>17867</v>
      </c>
    </row>
    <row r="20431" spans="1:2" x14ac:dyDescent="0.15">
      <c r="A20431" s="3">
        <v>90600792</v>
      </c>
      <c r="B20431" s="8" t="s">
        <v>17868</v>
      </c>
    </row>
    <row r="20432" spans="1:2" x14ac:dyDescent="0.15">
      <c r="A20432" s="3">
        <v>90600793</v>
      </c>
      <c r="B20432" s="8" t="s">
        <v>17869</v>
      </c>
    </row>
    <row r="20433" spans="1:2" x14ac:dyDescent="0.15">
      <c r="A20433" s="3">
        <v>90600794</v>
      </c>
      <c r="B20433" s="8" t="s">
        <v>17870</v>
      </c>
    </row>
    <row r="20434" spans="1:2" x14ac:dyDescent="0.15">
      <c r="A20434" s="3">
        <v>90600795</v>
      </c>
      <c r="B20434" s="8" t="s">
        <v>17871</v>
      </c>
    </row>
    <row r="20435" spans="1:2" x14ac:dyDescent="0.15">
      <c r="A20435" s="3">
        <v>90600796</v>
      </c>
      <c r="B20435" s="8" t="s">
        <v>17872</v>
      </c>
    </row>
    <row r="20436" spans="1:2" x14ac:dyDescent="0.15">
      <c r="A20436" s="3">
        <v>90600797</v>
      </c>
      <c r="B20436" s="8" t="s">
        <v>17873</v>
      </c>
    </row>
    <row r="20437" spans="1:2" x14ac:dyDescent="0.15">
      <c r="A20437" s="3">
        <v>90600798</v>
      </c>
      <c r="B20437" s="8" t="s">
        <v>17874</v>
      </c>
    </row>
    <row r="20438" spans="1:2" x14ac:dyDescent="0.15">
      <c r="A20438" s="3">
        <v>90600799</v>
      </c>
      <c r="B20438" s="8" t="s">
        <v>17875</v>
      </c>
    </row>
    <row r="20439" spans="1:2" x14ac:dyDescent="0.15">
      <c r="A20439" s="3">
        <v>90600800</v>
      </c>
      <c r="B20439" s="8" t="s">
        <v>17876</v>
      </c>
    </row>
    <row r="20440" spans="1:2" x14ac:dyDescent="0.15">
      <c r="A20440" s="3">
        <v>90600801</v>
      </c>
      <c r="B20440" s="8" t="s">
        <v>17877</v>
      </c>
    </row>
    <row r="20441" spans="1:2" x14ac:dyDescent="0.15">
      <c r="A20441" s="3">
        <v>90600802</v>
      </c>
      <c r="B20441" s="8" t="s">
        <v>17878</v>
      </c>
    </row>
    <row r="20442" spans="1:2" x14ac:dyDescent="0.15">
      <c r="A20442" s="3">
        <v>90600803</v>
      </c>
      <c r="B20442" s="8" t="s">
        <v>17879</v>
      </c>
    </row>
    <row r="20443" spans="1:2" x14ac:dyDescent="0.15">
      <c r="A20443" s="3">
        <v>90600804</v>
      </c>
      <c r="B20443" s="8" t="s">
        <v>17880</v>
      </c>
    </row>
    <row r="20444" spans="1:2" x14ac:dyDescent="0.15">
      <c r="A20444" s="3">
        <v>90600805</v>
      </c>
      <c r="B20444" s="8" t="s">
        <v>17881</v>
      </c>
    </row>
    <row r="20445" spans="1:2" x14ac:dyDescent="0.15">
      <c r="A20445" s="3">
        <v>90600806</v>
      </c>
      <c r="B20445" s="8" t="s">
        <v>17882</v>
      </c>
    </row>
    <row r="20446" spans="1:2" x14ac:dyDescent="0.15">
      <c r="A20446" s="3">
        <v>90600807</v>
      </c>
      <c r="B20446" s="8" t="s">
        <v>17883</v>
      </c>
    </row>
    <row r="20447" spans="1:2" x14ac:dyDescent="0.15">
      <c r="A20447" s="3">
        <v>90600808</v>
      </c>
      <c r="B20447" s="8" t="s">
        <v>17884</v>
      </c>
    </row>
    <row r="20448" spans="1:2" x14ac:dyDescent="0.15">
      <c r="A20448" s="3">
        <v>90600809</v>
      </c>
      <c r="B20448" s="8" t="s">
        <v>17885</v>
      </c>
    </row>
    <row r="20449" spans="1:2" x14ac:dyDescent="0.15">
      <c r="A20449" s="3">
        <v>90600810</v>
      </c>
      <c r="B20449" s="8" t="s">
        <v>17886</v>
      </c>
    </row>
    <row r="20450" spans="1:2" x14ac:dyDescent="0.15">
      <c r="A20450" s="3">
        <v>90600811</v>
      </c>
      <c r="B20450" s="8" t="s">
        <v>17887</v>
      </c>
    </row>
    <row r="20451" spans="1:2" x14ac:dyDescent="0.15">
      <c r="A20451" s="3">
        <v>90600812</v>
      </c>
      <c r="B20451" s="8" t="s">
        <v>17888</v>
      </c>
    </row>
    <row r="20452" spans="1:2" x14ac:dyDescent="0.15">
      <c r="A20452" s="3">
        <v>90600813</v>
      </c>
      <c r="B20452" s="8" t="s">
        <v>17889</v>
      </c>
    </row>
    <row r="20453" spans="1:2" x14ac:dyDescent="0.15">
      <c r="A20453" s="3">
        <v>90600814</v>
      </c>
      <c r="B20453" s="8" t="s">
        <v>17890</v>
      </c>
    </row>
    <row r="20454" spans="1:2" x14ac:dyDescent="0.15">
      <c r="A20454" s="3">
        <v>90600815</v>
      </c>
      <c r="B20454" s="8" t="s">
        <v>17891</v>
      </c>
    </row>
    <row r="20455" spans="1:2" x14ac:dyDescent="0.15">
      <c r="A20455" s="3">
        <v>90600816</v>
      </c>
      <c r="B20455" s="8" t="s">
        <v>17892</v>
      </c>
    </row>
    <row r="20456" spans="1:2" x14ac:dyDescent="0.15">
      <c r="A20456" s="3">
        <v>90600817</v>
      </c>
      <c r="B20456" s="8" t="s">
        <v>17893</v>
      </c>
    </row>
    <row r="20457" spans="1:2" x14ac:dyDescent="0.15">
      <c r="A20457" s="3">
        <v>90600818</v>
      </c>
      <c r="B20457" s="8" t="s">
        <v>17894</v>
      </c>
    </row>
    <row r="20458" spans="1:2" x14ac:dyDescent="0.15">
      <c r="A20458" s="3">
        <v>90600819</v>
      </c>
      <c r="B20458" s="8" t="s">
        <v>17895</v>
      </c>
    </row>
    <row r="20459" spans="1:2" x14ac:dyDescent="0.15">
      <c r="A20459" s="3">
        <v>90600820</v>
      </c>
      <c r="B20459" s="8" t="s">
        <v>17896</v>
      </c>
    </row>
    <row r="20460" spans="1:2" x14ac:dyDescent="0.15">
      <c r="A20460" s="3">
        <v>90600821</v>
      </c>
      <c r="B20460" s="8" t="s">
        <v>17897</v>
      </c>
    </row>
    <row r="20461" spans="1:2" x14ac:dyDescent="0.15">
      <c r="A20461" s="3">
        <v>90600822</v>
      </c>
      <c r="B20461" s="8" t="s">
        <v>17898</v>
      </c>
    </row>
    <row r="20462" spans="1:2" x14ac:dyDescent="0.15">
      <c r="A20462" s="3">
        <v>90600823</v>
      </c>
      <c r="B20462" s="8" t="s">
        <v>17899</v>
      </c>
    </row>
    <row r="20463" spans="1:2" x14ac:dyDescent="0.15">
      <c r="A20463" s="3">
        <v>90600824</v>
      </c>
      <c r="B20463" s="8" t="s">
        <v>17900</v>
      </c>
    </row>
    <row r="20464" spans="1:2" x14ac:dyDescent="0.15">
      <c r="A20464" s="3">
        <v>90600825</v>
      </c>
      <c r="B20464" s="8" t="s">
        <v>17901</v>
      </c>
    </row>
    <row r="20465" spans="1:2" x14ac:dyDescent="0.15">
      <c r="A20465" s="3">
        <v>90600826</v>
      </c>
      <c r="B20465" s="8" t="s">
        <v>17902</v>
      </c>
    </row>
    <row r="20466" spans="1:2" x14ac:dyDescent="0.15">
      <c r="A20466" s="3">
        <v>90600827</v>
      </c>
      <c r="B20466" s="8" t="s">
        <v>17903</v>
      </c>
    </row>
    <row r="20467" spans="1:2" x14ac:dyDescent="0.15">
      <c r="A20467" s="3">
        <v>90600828</v>
      </c>
      <c r="B20467" s="8" t="s">
        <v>17904</v>
      </c>
    </row>
    <row r="20468" spans="1:2" x14ac:dyDescent="0.15">
      <c r="A20468" s="3">
        <v>90600829</v>
      </c>
      <c r="B20468" s="8" t="s">
        <v>17905</v>
      </c>
    </row>
    <row r="20469" spans="1:2" x14ac:dyDescent="0.15">
      <c r="A20469" s="3">
        <v>90600830</v>
      </c>
      <c r="B20469" s="8" t="s">
        <v>17906</v>
      </c>
    </row>
    <row r="20470" spans="1:2" x14ac:dyDescent="0.15">
      <c r="A20470" s="3">
        <v>90600831</v>
      </c>
      <c r="B20470" s="8" t="s">
        <v>17907</v>
      </c>
    </row>
    <row r="20471" spans="1:2" x14ac:dyDescent="0.15">
      <c r="A20471" s="3">
        <v>90600832</v>
      </c>
      <c r="B20471" s="8" t="s">
        <v>17908</v>
      </c>
    </row>
    <row r="20472" spans="1:2" x14ac:dyDescent="0.15">
      <c r="A20472" s="3">
        <v>90600833</v>
      </c>
      <c r="B20472" s="8" t="s">
        <v>11820</v>
      </c>
    </row>
    <row r="20473" spans="1:2" x14ac:dyDescent="0.15">
      <c r="A20473" s="3">
        <v>90600834</v>
      </c>
      <c r="B20473" s="8" t="s">
        <v>17909</v>
      </c>
    </row>
    <row r="20474" spans="1:2" x14ac:dyDescent="0.15">
      <c r="A20474" s="3">
        <v>90600835</v>
      </c>
      <c r="B20474" s="8" t="s">
        <v>17910</v>
      </c>
    </row>
    <row r="20475" spans="1:2" x14ac:dyDescent="0.15">
      <c r="A20475" s="3">
        <v>90600836</v>
      </c>
      <c r="B20475" s="8" t="s">
        <v>17911</v>
      </c>
    </row>
    <row r="20476" spans="1:2" x14ac:dyDescent="0.15">
      <c r="A20476" s="3">
        <v>90600837</v>
      </c>
      <c r="B20476" s="8" t="s">
        <v>17912</v>
      </c>
    </row>
    <row r="20477" spans="1:2" x14ac:dyDescent="0.15">
      <c r="A20477" s="3">
        <v>90600838</v>
      </c>
      <c r="B20477" s="8" t="s">
        <v>17913</v>
      </c>
    </row>
    <row r="20478" spans="1:2" x14ac:dyDescent="0.15">
      <c r="A20478" s="3">
        <v>90600839</v>
      </c>
      <c r="B20478" s="8" t="s">
        <v>17914</v>
      </c>
    </row>
    <row r="20479" spans="1:2" x14ac:dyDescent="0.15">
      <c r="A20479" s="3">
        <v>90600840</v>
      </c>
      <c r="B20479" s="8" t="s">
        <v>17915</v>
      </c>
    </row>
    <row r="20480" spans="1:2" x14ac:dyDescent="0.15">
      <c r="A20480" s="3">
        <v>90600841</v>
      </c>
      <c r="B20480" s="8" t="s">
        <v>17916</v>
      </c>
    </row>
    <row r="20481" spans="1:2" x14ac:dyDescent="0.15">
      <c r="A20481" s="3">
        <v>90600842</v>
      </c>
      <c r="B20481" s="8" t="s">
        <v>17917</v>
      </c>
    </row>
    <row r="20482" spans="1:2" x14ac:dyDescent="0.15">
      <c r="A20482" s="3">
        <v>90600843</v>
      </c>
      <c r="B20482" s="8" t="s">
        <v>17918</v>
      </c>
    </row>
    <row r="20483" spans="1:2" x14ac:dyDescent="0.15">
      <c r="A20483" s="3">
        <v>90600844</v>
      </c>
      <c r="B20483" s="8" t="s">
        <v>17919</v>
      </c>
    </row>
    <row r="20484" spans="1:2" x14ac:dyDescent="0.15">
      <c r="A20484" s="3">
        <v>90600845</v>
      </c>
      <c r="B20484" s="8" t="s">
        <v>17920</v>
      </c>
    </row>
    <row r="20485" spans="1:2" x14ac:dyDescent="0.15">
      <c r="A20485" s="3">
        <v>90600846</v>
      </c>
      <c r="B20485" s="8" t="s">
        <v>17921</v>
      </c>
    </row>
    <row r="20486" spans="1:2" x14ac:dyDescent="0.15">
      <c r="A20486" s="3">
        <v>90600847</v>
      </c>
      <c r="B20486" s="8" t="s">
        <v>17922</v>
      </c>
    </row>
    <row r="20487" spans="1:2" x14ac:dyDescent="0.15">
      <c r="A20487" s="3">
        <v>90600848</v>
      </c>
      <c r="B20487" s="8" t="s">
        <v>17923</v>
      </c>
    </row>
    <row r="20488" spans="1:2" x14ac:dyDescent="0.15">
      <c r="A20488" s="3">
        <v>90600849</v>
      </c>
      <c r="B20488" s="8" t="s">
        <v>17924</v>
      </c>
    </row>
    <row r="20489" spans="1:2" x14ac:dyDescent="0.15">
      <c r="A20489" s="3">
        <v>90600850</v>
      </c>
      <c r="B20489" s="8" t="s">
        <v>17925</v>
      </c>
    </row>
    <row r="20490" spans="1:2" x14ac:dyDescent="0.15">
      <c r="A20490" s="3">
        <v>90600851</v>
      </c>
      <c r="B20490" s="8" t="s">
        <v>17926</v>
      </c>
    </row>
    <row r="20491" spans="1:2" x14ac:dyDescent="0.15">
      <c r="A20491" s="3">
        <v>90600852</v>
      </c>
      <c r="B20491" s="8" t="s">
        <v>17927</v>
      </c>
    </row>
    <row r="20492" spans="1:2" x14ac:dyDescent="0.15">
      <c r="A20492" s="3">
        <v>90600853</v>
      </c>
      <c r="B20492" s="8" t="s">
        <v>17928</v>
      </c>
    </row>
    <row r="20493" spans="1:2" x14ac:dyDescent="0.15">
      <c r="A20493" s="3">
        <v>90600854</v>
      </c>
      <c r="B20493" s="8" t="s">
        <v>17929</v>
      </c>
    </row>
    <row r="20494" spans="1:2" x14ac:dyDescent="0.15">
      <c r="A20494" s="3">
        <v>90600855</v>
      </c>
      <c r="B20494" s="8" t="s">
        <v>17930</v>
      </c>
    </row>
    <row r="20495" spans="1:2" x14ac:dyDescent="0.15">
      <c r="A20495" s="3">
        <v>90600856</v>
      </c>
      <c r="B20495" s="8" t="s">
        <v>17931</v>
      </c>
    </row>
    <row r="20496" spans="1:2" x14ac:dyDescent="0.15">
      <c r="A20496" s="3">
        <v>90600857</v>
      </c>
      <c r="B20496" s="8" t="s">
        <v>17932</v>
      </c>
    </row>
    <row r="20497" spans="1:2" x14ac:dyDescent="0.15">
      <c r="A20497" s="3">
        <v>90600858</v>
      </c>
      <c r="B20497" s="8" t="s">
        <v>17933</v>
      </c>
    </row>
    <row r="20498" spans="1:2" x14ac:dyDescent="0.15">
      <c r="A20498" s="3">
        <v>90600859</v>
      </c>
      <c r="B20498" s="8" t="s">
        <v>17934</v>
      </c>
    </row>
    <row r="20499" spans="1:2" x14ac:dyDescent="0.15">
      <c r="A20499" s="3">
        <v>90600860</v>
      </c>
      <c r="B20499" s="8" t="s">
        <v>17935</v>
      </c>
    </row>
    <row r="20500" spans="1:2" x14ac:dyDescent="0.15">
      <c r="A20500" s="3">
        <v>90600861</v>
      </c>
      <c r="B20500" s="8" t="s">
        <v>17936</v>
      </c>
    </row>
    <row r="20501" spans="1:2" x14ac:dyDescent="0.15">
      <c r="A20501" s="3">
        <v>90600862</v>
      </c>
      <c r="B20501" s="8" t="s">
        <v>17937</v>
      </c>
    </row>
    <row r="20502" spans="1:2" x14ac:dyDescent="0.15">
      <c r="A20502" s="3">
        <v>90600863</v>
      </c>
      <c r="B20502" s="8" t="s">
        <v>17938</v>
      </c>
    </row>
    <row r="20503" spans="1:2" x14ac:dyDescent="0.15">
      <c r="A20503" s="3">
        <v>90600864</v>
      </c>
      <c r="B20503" s="8" t="s">
        <v>17939</v>
      </c>
    </row>
    <row r="20504" spans="1:2" x14ac:dyDescent="0.15">
      <c r="A20504" s="3">
        <v>90600865</v>
      </c>
      <c r="B20504" s="8" t="s">
        <v>17940</v>
      </c>
    </row>
    <row r="20505" spans="1:2" x14ac:dyDescent="0.15">
      <c r="A20505" s="3">
        <v>90600866</v>
      </c>
      <c r="B20505" s="8" t="s">
        <v>17941</v>
      </c>
    </row>
    <row r="20506" spans="1:2" x14ac:dyDescent="0.15">
      <c r="A20506" s="3">
        <v>90600867</v>
      </c>
      <c r="B20506" s="8" t="s">
        <v>17942</v>
      </c>
    </row>
    <row r="20507" spans="1:2" x14ac:dyDescent="0.15">
      <c r="A20507" s="3">
        <v>90600868</v>
      </c>
      <c r="B20507" s="8" t="s">
        <v>17943</v>
      </c>
    </row>
    <row r="20508" spans="1:2" x14ac:dyDescent="0.15">
      <c r="A20508" s="3">
        <v>90600869</v>
      </c>
      <c r="B20508" s="8" t="s">
        <v>17944</v>
      </c>
    </row>
    <row r="20509" spans="1:2" x14ac:dyDescent="0.15">
      <c r="A20509" s="3">
        <v>90600870</v>
      </c>
      <c r="B20509" s="8" t="s">
        <v>17945</v>
      </c>
    </row>
    <row r="20510" spans="1:2" x14ac:dyDescent="0.15">
      <c r="A20510" s="3">
        <v>90600871</v>
      </c>
      <c r="B20510" s="8" t="s">
        <v>17946</v>
      </c>
    </row>
    <row r="20511" spans="1:2" x14ac:dyDescent="0.15">
      <c r="A20511" s="3">
        <v>90600872</v>
      </c>
      <c r="B20511" s="8" t="s">
        <v>17947</v>
      </c>
    </row>
    <row r="20512" spans="1:2" x14ac:dyDescent="0.15">
      <c r="A20512" s="3">
        <v>90600873</v>
      </c>
      <c r="B20512" s="8" t="s">
        <v>17948</v>
      </c>
    </row>
    <row r="20513" spans="1:2" x14ac:dyDescent="0.15">
      <c r="A20513" s="3">
        <v>90600874</v>
      </c>
      <c r="B20513" s="8" t="s">
        <v>17949</v>
      </c>
    </row>
    <row r="20514" spans="1:2" x14ac:dyDescent="0.15">
      <c r="A20514" s="3">
        <v>90600875</v>
      </c>
      <c r="B20514" s="8" t="s">
        <v>17950</v>
      </c>
    </row>
    <row r="20515" spans="1:2" x14ac:dyDescent="0.15">
      <c r="A20515" s="3">
        <v>90600876</v>
      </c>
      <c r="B20515" s="8" t="s">
        <v>17951</v>
      </c>
    </row>
    <row r="20516" spans="1:2" x14ac:dyDescent="0.15">
      <c r="A20516" s="3">
        <v>90600877</v>
      </c>
      <c r="B20516" s="8" t="s">
        <v>17952</v>
      </c>
    </row>
    <row r="20517" spans="1:2" x14ac:dyDescent="0.15">
      <c r="A20517" s="3">
        <v>90600878</v>
      </c>
      <c r="B20517" s="8" t="s">
        <v>17953</v>
      </c>
    </row>
    <row r="20518" spans="1:2" x14ac:dyDescent="0.15">
      <c r="A20518" s="3">
        <v>90600879</v>
      </c>
      <c r="B20518" s="8" t="s">
        <v>17954</v>
      </c>
    </row>
    <row r="20519" spans="1:2" x14ac:dyDescent="0.15">
      <c r="A20519" s="3">
        <v>90600880</v>
      </c>
      <c r="B20519" s="8" t="s">
        <v>17955</v>
      </c>
    </row>
    <row r="20520" spans="1:2" x14ac:dyDescent="0.15">
      <c r="A20520" s="3">
        <v>90600881</v>
      </c>
      <c r="B20520" s="8" t="s">
        <v>17956</v>
      </c>
    </row>
    <row r="20521" spans="1:2" x14ac:dyDescent="0.15">
      <c r="A20521" s="3">
        <v>90600882</v>
      </c>
      <c r="B20521" s="8" t="s">
        <v>17957</v>
      </c>
    </row>
    <row r="20522" spans="1:2" x14ac:dyDescent="0.15">
      <c r="A20522" s="3">
        <v>90600883</v>
      </c>
      <c r="B20522" s="8" t="s">
        <v>17958</v>
      </c>
    </row>
    <row r="20523" spans="1:2" x14ac:dyDescent="0.15">
      <c r="A20523" s="3">
        <v>90600884</v>
      </c>
      <c r="B20523" s="8" t="s">
        <v>17959</v>
      </c>
    </row>
    <row r="20524" spans="1:2" x14ac:dyDescent="0.15">
      <c r="A20524" s="3">
        <v>90600885</v>
      </c>
      <c r="B20524" s="8" t="s">
        <v>17960</v>
      </c>
    </row>
    <row r="20525" spans="1:2" x14ac:dyDescent="0.15">
      <c r="A20525" s="3">
        <v>90600886</v>
      </c>
      <c r="B20525" s="8" t="s">
        <v>17961</v>
      </c>
    </row>
    <row r="20526" spans="1:2" x14ac:dyDescent="0.15">
      <c r="A20526" s="3">
        <v>90600887</v>
      </c>
      <c r="B20526" s="8" t="s">
        <v>17962</v>
      </c>
    </row>
    <row r="20527" spans="1:2" x14ac:dyDescent="0.15">
      <c r="A20527" s="3">
        <v>90600888</v>
      </c>
      <c r="B20527" s="8" t="s">
        <v>17963</v>
      </c>
    </row>
    <row r="20528" spans="1:2" x14ac:dyDescent="0.15">
      <c r="A20528" s="3">
        <v>90600890</v>
      </c>
      <c r="B20528" s="8" t="s">
        <v>17964</v>
      </c>
    </row>
    <row r="20529" spans="1:2" x14ac:dyDescent="0.15">
      <c r="A20529" s="3">
        <v>90600891</v>
      </c>
      <c r="B20529" s="8" t="s">
        <v>17965</v>
      </c>
    </row>
    <row r="20530" spans="1:2" x14ac:dyDescent="0.15">
      <c r="A20530" s="3">
        <v>90600892</v>
      </c>
      <c r="B20530" s="8" t="s">
        <v>17966</v>
      </c>
    </row>
    <row r="20531" spans="1:2" x14ac:dyDescent="0.15">
      <c r="A20531" s="3">
        <v>90600893</v>
      </c>
      <c r="B20531" s="8" t="s">
        <v>17967</v>
      </c>
    </row>
    <row r="20532" spans="1:2" x14ac:dyDescent="0.15">
      <c r="A20532" s="3">
        <v>90600894</v>
      </c>
      <c r="B20532" s="8" t="s">
        <v>17968</v>
      </c>
    </row>
    <row r="20533" spans="1:2" x14ac:dyDescent="0.15">
      <c r="A20533" s="3">
        <v>90600895</v>
      </c>
      <c r="B20533" s="8" t="s">
        <v>17969</v>
      </c>
    </row>
    <row r="20534" spans="1:2" x14ac:dyDescent="0.15">
      <c r="A20534" s="3">
        <v>90600896</v>
      </c>
      <c r="B20534" s="8" t="s">
        <v>17970</v>
      </c>
    </row>
    <row r="20535" spans="1:2" x14ac:dyDescent="0.15">
      <c r="A20535" s="3">
        <v>90600897</v>
      </c>
      <c r="B20535" s="8" t="s">
        <v>17971</v>
      </c>
    </row>
    <row r="20536" spans="1:2" x14ac:dyDescent="0.15">
      <c r="A20536" s="3">
        <v>90600898</v>
      </c>
      <c r="B20536" s="8" t="s">
        <v>17972</v>
      </c>
    </row>
    <row r="20537" spans="1:2" x14ac:dyDescent="0.15">
      <c r="A20537" s="3">
        <v>90600901</v>
      </c>
      <c r="B20537" s="8" t="s">
        <v>17973</v>
      </c>
    </row>
    <row r="20538" spans="1:2" x14ac:dyDescent="0.15">
      <c r="A20538" s="3">
        <v>90600902</v>
      </c>
      <c r="B20538" s="8" t="s">
        <v>17974</v>
      </c>
    </row>
    <row r="20539" spans="1:2" x14ac:dyDescent="0.15">
      <c r="A20539" s="3">
        <v>90600903</v>
      </c>
      <c r="B20539" s="8" t="s">
        <v>17975</v>
      </c>
    </row>
    <row r="20540" spans="1:2" x14ac:dyDescent="0.15">
      <c r="A20540" s="3">
        <v>90600904</v>
      </c>
      <c r="B20540" s="8" t="s">
        <v>17976</v>
      </c>
    </row>
    <row r="20541" spans="1:2" x14ac:dyDescent="0.15">
      <c r="A20541" s="3">
        <v>90600905</v>
      </c>
      <c r="B20541" s="8" t="s">
        <v>17977</v>
      </c>
    </row>
    <row r="20542" spans="1:2" x14ac:dyDescent="0.15">
      <c r="A20542" s="3">
        <v>90600906</v>
      </c>
      <c r="B20542" s="8" t="s">
        <v>17978</v>
      </c>
    </row>
    <row r="20543" spans="1:2" x14ac:dyDescent="0.15">
      <c r="A20543" s="3">
        <v>90600907</v>
      </c>
      <c r="B20543" s="8" t="s">
        <v>17979</v>
      </c>
    </row>
    <row r="20544" spans="1:2" x14ac:dyDescent="0.15">
      <c r="A20544" s="3">
        <v>90600908</v>
      </c>
      <c r="B20544" s="8" t="s">
        <v>17980</v>
      </c>
    </row>
    <row r="20545" spans="1:2" x14ac:dyDescent="0.15">
      <c r="A20545" s="3">
        <v>90600909</v>
      </c>
      <c r="B20545" s="8" t="s">
        <v>17981</v>
      </c>
    </row>
    <row r="20546" spans="1:2" x14ac:dyDescent="0.15">
      <c r="A20546" s="3">
        <v>90600910</v>
      </c>
      <c r="B20546" s="8" t="s">
        <v>17982</v>
      </c>
    </row>
    <row r="20547" spans="1:2" x14ac:dyDescent="0.15">
      <c r="A20547" s="3">
        <v>90600911</v>
      </c>
      <c r="B20547" s="8" t="s">
        <v>17983</v>
      </c>
    </row>
    <row r="20548" spans="1:2" x14ac:dyDescent="0.15">
      <c r="A20548" s="3">
        <v>90600912</v>
      </c>
      <c r="B20548" s="8" t="s">
        <v>17984</v>
      </c>
    </row>
    <row r="20549" spans="1:2" x14ac:dyDescent="0.15">
      <c r="A20549" s="3">
        <v>90600913</v>
      </c>
      <c r="B20549" s="8" t="s">
        <v>17985</v>
      </c>
    </row>
    <row r="20550" spans="1:2" x14ac:dyDescent="0.15">
      <c r="A20550" s="3">
        <v>90600914</v>
      </c>
      <c r="B20550" s="8" t="s">
        <v>17986</v>
      </c>
    </row>
    <row r="20551" spans="1:2" x14ac:dyDescent="0.15">
      <c r="A20551" s="3">
        <v>90600915</v>
      </c>
      <c r="B20551" s="8" t="s">
        <v>17987</v>
      </c>
    </row>
    <row r="20552" spans="1:2" x14ac:dyDescent="0.15">
      <c r="A20552" s="3">
        <v>90600916</v>
      </c>
      <c r="B20552" s="8" t="s">
        <v>17988</v>
      </c>
    </row>
    <row r="20553" spans="1:2" x14ac:dyDescent="0.15">
      <c r="A20553" s="3">
        <v>90600917</v>
      </c>
      <c r="B20553" s="8" t="s">
        <v>17989</v>
      </c>
    </row>
    <row r="20554" spans="1:2" x14ac:dyDescent="0.15">
      <c r="A20554" s="3">
        <v>90600918</v>
      </c>
      <c r="B20554" s="8" t="s">
        <v>17990</v>
      </c>
    </row>
    <row r="20555" spans="1:2" x14ac:dyDescent="0.15">
      <c r="A20555" s="3">
        <v>90600919</v>
      </c>
      <c r="B20555" s="8" t="s">
        <v>17991</v>
      </c>
    </row>
    <row r="20556" spans="1:2" x14ac:dyDescent="0.15">
      <c r="A20556" s="3">
        <v>90600920</v>
      </c>
      <c r="B20556" s="8" t="s">
        <v>17992</v>
      </c>
    </row>
    <row r="20557" spans="1:2" x14ac:dyDescent="0.15">
      <c r="A20557" s="3">
        <v>90600921</v>
      </c>
      <c r="B20557" s="8" t="s">
        <v>17993</v>
      </c>
    </row>
    <row r="20558" spans="1:2" x14ac:dyDescent="0.15">
      <c r="A20558" s="3">
        <v>90600923</v>
      </c>
      <c r="B20558" s="8" t="s">
        <v>17994</v>
      </c>
    </row>
    <row r="20559" spans="1:2" x14ac:dyDescent="0.15">
      <c r="A20559" s="3">
        <v>90600924</v>
      </c>
      <c r="B20559" s="8" t="s">
        <v>17995</v>
      </c>
    </row>
    <row r="20560" spans="1:2" x14ac:dyDescent="0.15">
      <c r="A20560" s="3">
        <v>90600925</v>
      </c>
      <c r="B20560" s="8" t="s">
        <v>17996</v>
      </c>
    </row>
    <row r="20561" spans="1:2" x14ac:dyDescent="0.15">
      <c r="A20561" s="3">
        <v>90600926</v>
      </c>
      <c r="B20561" s="8" t="s">
        <v>17997</v>
      </c>
    </row>
    <row r="20562" spans="1:2" x14ac:dyDescent="0.15">
      <c r="A20562" s="3">
        <v>90600927</v>
      </c>
      <c r="B20562" s="8" t="s">
        <v>17998</v>
      </c>
    </row>
    <row r="20563" spans="1:2" x14ac:dyDescent="0.15">
      <c r="A20563" s="3">
        <v>90600928</v>
      </c>
      <c r="B20563" s="8" t="s">
        <v>17999</v>
      </c>
    </row>
    <row r="20564" spans="1:2" x14ac:dyDescent="0.15">
      <c r="A20564" s="3">
        <v>90600929</v>
      </c>
      <c r="B20564" s="8" t="s">
        <v>18000</v>
      </c>
    </row>
    <row r="20565" spans="1:2" x14ac:dyDescent="0.15">
      <c r="A20565" s="3">
        <v>90600930</v>
      </c>
      <c r="B20565" s="8" t="s">
        <v>18001</v>
      </c>
    </row>
    <row r="20566" spans="1:2" x14ac:dyDescent="0.15">
      <c r="A20566" s="3">
        <v>90600931</v>
      </c>
      <c r="B20566" s="8" t="s">
        <v>1553</v>
      </c>
    </row>
    <row r="20567" spans="1:2" x14ac:dyDescent="0.15">
      <c r="A20567" s="3">
        <v>90600932</v>
      </c>
      <c r="B20567" s="8" t="s">
        <v>18002</v>
      </c>
    </row>
    <row r="20568" spans="1:2" x14ac:dyDescent="0.15">
      <c r="A20568" s="3">
        <v>90600933</v>
      </c>
      <c r="B20568" s="8" t="s">
        <v>18003</v>
      </c>
    </row>
    <row r="20569" spans="1:2" x14ac:dyDescent="0.15">
      <c r="A20569" s="3">
        <v>90600934</v>
      </c>
      <c r="B20569" s="8" t="s">
        <v>18004</v>
      </c>
    </row>
    <row r="20570" spans="1:2" x14ac:dyDescent="0.15">
      <c r="A20570" s="3">
        <v>90600935</v>
      </c>
      <c r="B20570" s="8" t="s">
        <v>18005</v>
      </c>
    </row>
    <row r="20571" spans="1:2" x14ac:dyDescent="0.15">
      <c r="A20571" s="3">
        <v>90600940</v>
      </c>
      <c r="B20571" s="8" t="s">
        <v>18006</v>
      </c>
    </row>
    <row r="20572" spans="1:2" x14ac:dyDescent="0.15">
      <c r="A20572" s="3">
        <v>90600941</v>
      </c>
      <c r="B20572" s="8" t="s">
        <v>18007</v>
      </c>
    </row>
    <row r="20573" spans="1:2" x14ac:dyDescent="0.15">
      <c r="A20573" s="3">
        <v>90600942</v>
      </c>
      <c r="B20573" s="8" t="s">
        <v>18008</v>
      </c>
    </row>
    <row r="20574" spans="1:2" x14ac:dyDescent="0.15">
      <c r="A20574" s="3">
        <v>90600943</v>
      </c>
      <c r="B20574" s="8" t="s">
        <v>18009</v>
      </c>
    </row>
    <row r="20575" spans="1:2" x14ac:dyDescent="0.15">
      <c r="A20575" s="3">
        <v>90600944</v>
      </c>
      <c r="B20575" s="8" t="s">
        <v>18010</v>
      </c>
    </row>
    <row r="20576" spans="1:2" x14ac:dyDescent="0.15">
      <c r="A20576" s="3">
        <v>90600945</v>
      </c>
      <c r="B20576" s="8" t="s">
        <v>18011</v>
      </c>
    </row>
    <row r="20577" spans="1:2" x14ac:dyDescent="0.15">
      <c r="A20577" s="3">
        <v>90600946</v>
      </c>
      <c r="B20577" s="8" t="s">
        <v>18012</v>
      </c>
    </row>
    <row r="20578" spans="1:2" x14ac:dyDescent="0.15">
      <c r="A20578" s="3">
        <v>90600947</v>
      </c>
      <c r="B20578" s="8" t="s">
        <v>18013</v>
      </c>
    </row>
    <row r="20579" spans="1:2" x14ac:dyDescent="0.15">
      <c r="A20579" s="3">
        <v>90600948</v>
      </c>
      <c r="B20579" s="8" t="s">
        <v>18014</v>
      </c>
    </row>
    <row r="20580" spans="1:2" x14ac:dyDescent="0.15">
      <c r="A20580" s="3">
        <v>90600950</v>
      </c>
      <c r="B20580" s="8" t="s">
        <v>18015</v>
      </c>
    </row>
    <row r="20581" spans="1:2" x14ac:dyDescent="0.15">
      <c r="A20581" s="3">
        <v>90600951</v>
      </c>
      <c r="B20581" s="8" t="s">
        <v>18016</v>
      </c>
    </row>
    <row r="20582" spans="1:2" x14ac:dyDescent="0.15">
      <c r="A20582" s="3">
        <v>90600952</v>
      </c>
      <c r="B20582" s="8" t="s">
        <v>18017</v>
      </c>
    </row>
    <row r="20583" spans="1:2" x14ac:dyDescent="0.15">
      <c r="A20583" s="3">
        <v>90600953</v>
      </c>
      <c r="B20583" s="8" t="s">
        <v>18018</v>
      </c>
    </row>
    <row r="20584" spans="1:2" x14ac:dyDescent="0.15">
      <c r="A20584" s="3">
        <v>90600954</v>
      </c>
      <c r="B20584" s="8" t="s">
        <v>18019</v>
      </c>
    </row>
    <row r="20585" spans="1:2" x14ac:dyDescent="0.15">
      <c r="A20585" s="3">
        <v>90600955</v>
      </c>
      <c r="B20585" s="8" t="s">
        <v>18020</v>
      </c>
    </row>
    <row r="20586" spans="1:2" x14ac:dyDescent="0.15">
      <c r="A20586" s="3">
        <v>90600956</v>
      </c>
      <c r="B20586" s="8" t="s">
        <v>18021</v>
      </c>
    </row>
    <row r="20587" spans="1:2" x14ac:dyDescent="0.15">
      <c r="A20587" s="3">
        <v>90600957</v>
      </c>
      <c r="B20587" s="8" t="s">
        <v>18022</v>
      </c>
    </row>
    <row r="20588" spans="1:2" x14ac:dyDescent="0.15">
      <c r="A20588" s="3">
        <v>90600958</v>
      </c>
      <c r="B20588" s="8" t="s">
        <v>18023</v>
      </c>
    </row>
    <row r="20589" spans="1:2" x14ac:dyDescent="0.15">
      <c r="A20589" s="3">
        <v>90600959</v>
      </c>
      <c r="B20589" s="8" t="s">
        <v>18024</v>
      </c>
    </row>
    <row r="20590" spans="1:2" x14ac:dyDescent="0.15">
      <c r="A20590" s="3">
        <v>90600960</v>
      </c>
      <c r="B20590" s="8" t="s">
        <v>18025</v>
      </c>
    </row>
    <row r="20591" spans="1:2" x14ac:dyDescent="0.15">
      <c r="A20591" s="3">
        <v>90600961</v>
      </c>
      <c r="B20591" s="8" t="s">
        <v>18026</v>
      </c>
    </row>
    <row r="20592" spans="1:2" x14ac:dyDescent="0.15">
      <c r="A20592" s="3">
        <v>90600962</v>
      </c>
      <c r="B20592" s="8" t="s">
        <v>18027</v>
      </c>
    </row>
    <row r="20593" spans="1:2" x14ac:dyDescent="0.15">
      <c r="A20593" s="3">
        <v>90600963</v>
      </c>
      <c r="B20593" s="8" t="s">
        <v>18028</v>
      </c>
    </row>
    <row r="20594" spans="1:2" x14ac:dyDescent="0.15">
      <c r="A20594" s="3">
        <v>90600964</v>
      </c>
      <c r="B20594" s="8" t="s">
        <v>18029</v>
      </c>
    </row>
    <row r="20595" spans="1:2" x14ac:dyDescent="0.15">
      <c r="A20595" s="3">
        <v>90600965</v>
      </c>
      <c r="B20595" s="8" t="s">
        <v>18030</v>
      </c>
    </row>
    <row r="20596" spans="1:2" x14ac:dyDescent="0.15">
      <c r="A20596" s="3">
        <v>90600966</v>
      </c>
      <c r="B20596" s="8" t="s">
        <v>18031</v>
      </c>
    </row>
    <row r="20597" spans="1:2" x14ac:dyDescent="0.15">
      <c r="A20597" s="3">
        <v>90600967</v>
      </c>
      <c r="B20597" s="8" t="s">
        <v>18032</v>
      </c>
    </row>
    <row r="20598" spans="1:2" x14ac:dyDescent="0.15">
      <c r="A20598" s="3">
        <v>90600968</v>
      </c>
      <c r="B20598" s="8" t="s">
        <v>18033</v>
      </c>
    </row>
    <row r="20599" spans="1:2" x14ac:dyDescent="0.15">
      <c r="A20599" s="3">
        <v>90600969</v>
      </c>
      <c r="B20599" s="8" t="s">
        <v>18034</v>
      </c>
    </row>
    <row r="20600" spans="1:2" x14ac:dyDescent="0.15">
      <c r="A20600" s="3">
        <v>90600970</v>
      </c>
      <c r="B20600" s="8" t="s">
        <v>18035</v>
      </c>
    </row>
    <row r="20601" spans="1:2" x14ac:dyDescent="0.15">
      <c r="A20601" s="3">
        <v>90600971</v>
      </c>
      <c r="B20601" s="8" t="s">
        <v>18036</v>
      </c>
    </row>
    <row r="20602" spans="1:2" x14ac:dyDescent="0.15">
      <c r="A20602" s="3">
        <v>90600972</v>
      </c>
      <c r="B20602" s="8" t="s">
        <v>18037</v>
      </c>
    </row>
    <row r="20603" spans="1:2" x14ac:dyDescent="0.15">
      <c r="A20603" s="3">
        <v>90600973</v>
      </c>
      <c r="B20603" s="8" t="s">
        <v>18038</v>
      </c>
    </row>
    <row r="20604" spans="1:2" x14ac:dyDescent="0.15">
      <c r="A20604" s="3">
        <v>90600974</v>
      </c>
      <c r="B20604" s="8" t="s">
        <v>18039</v>
      </c>
    </row>
    <row r="20605" spans="1:2" x14ac:dyDescent="0.15">
      <c r="A20605" s="3">
        <v>90600975</v>
      </c>
      <c r="B20605" s="8" t="s">
        <v>18040</v>
      </c>
    </row>
    <row r="20606" spans="1:2" x14ac:dyDescent="0.15">
      <c r="A20606" s="3">
        <v>90600976</v>
      </c>
      <c r="B20606" s="8" t="s">
        <v>18041</v>
      </c>
    </row>
    <row r="20607" spans="1:2" x14ac:dyDescent="0.15">
      <c r="A20607" s="3">
        <v>90600977</v>
      </c>
      <c r="B20607" s="8" t="s">
        <v>18042</v>
      </c>
    </row>
    <row r="20608" spans="1:2" x14ac:dyDescent="0.15">
      <c r="A20608" s="3">
        <v>90600979</v>
      </c>
      <c r="B20608" s="8" t="s">
        <v>18043</v>
      </c>
    </row>
    <row r="20609" spans="1:2" x14ac:dyDescent="0.15">
      <c r="A20609" s="3">
        <v>90600980</v>
      </c>
      <c r="B20609" s="8" t="s">
        <v>18044</v>
      </c>
    </row>
    <row r="20610" spans="1:2" x14ac:dyDescent="0.15">
      <c r="A20610" s="3">
        <v>90600981</v>
      </c>
      <c r="B20610" s="8" t="s">
        <v>18045</v>
      </c>
    </row>
    <row r="20611" spans="1:2" x14ac:dyDescent="0.15">
      <c r="A20611" s="3">
        <v>90600982</v>
      </c>
      <c r="B20611" s="8" t="s">
        <v>18046</v>
      </c>
    </row>
    <row r="20612" spans="1:2" x14ac:dyDescent="0.15">
      <c r="A20612" s="3">
        <v>90600983</v>
      </c>
      <c r="B20612" s="8" t="s">
        <v>18047</v>
      </c>
    </row>
    <row r="20613" spans="1:2" x14ac:dyDescent="0.15">
      <c r="A20613" s="3">
        <v>90600984</v>
      </c>
      <c r="B20613" s="8" t="s">
        <v>18048</v>
      </c>
    </row>
    <row r="20614" spans="1:2" x14ac:dyDescent="0.15">
      <c r="A20614" s="3">
        <v>90600985</v>
      </c>
      <c r="B20614" s="8" t="s">
        <v>18049</v>
      </c>
    </row>
    <row r="20615" spans="1:2" x14ac:dyDescent="0.15">
      <c r="A20615" s="3">
        <v>90600986</v>
      </c>
      <c r="B20615" s="8" t="s">
        <v>18050</v>
      </c>
    </row>
    <row r="20616" spans="1:2" x14ac:dyDescent="0.15">
      <c r="A20616" s="3">
        <v>90600987</v>
      </c>
      <c r="B20616" s="8" t="s">
        <v>18051</v>
      </c>
    </row>
    <row r="20617" spans="1:2" x14ac:dyDescent="0.15">
      <c r="A20617" s="3">
        <v>90600988</v>
      </c>
      <c r="B20617" s="8" t="s">
        <v>18052</v>
      </c>
    </row>
    <row r="20618" spans="1:2" x14ac:dyDescent="0.15">
      <c r="A20618" s="3">
        <v>90600989</v>
      </c>
      <c r="B20618" s="8" t="s">
        <v>18053</v>
      </c>
    </row>
    <row r="20619" spans="1:2" x14ac:dyDescent="0.15">
      <c r="A20619" s="3">
        <v>90600990</v>
      </c>
      <c r="B20619" s="8" t="s">
        <v>18054</v>
      </c>
    </row>
    <row r="20620" spans="1:2" x14ac:dyDescent="0.15">
      <c r="A20620" s="3">
        <v>90600991</v>
      </c>
      <c r="B20620" s="8" t="s">
        <v>18055</v>
      </c>
    </row>
    <row r="20621" spans="1:2" x14ac:dyDescent="0.15">
      <c r="A20621" s="3">
        <v>90600992</v>
      </c>
      <c r="B20621" s="8" t="s">
        <v>18056</v>
      </c>
    </row>
    <row r="20622" spans="1:2" x14ac:dyDescent="0.15">
      <c r="A20622" s="3">
        <v>90600993</v>
      </c>
      <c r="B20622" s="8" t="s">
        <v>18057</v>
      </c>
    </row>
    <row r="20623" spans="1:2" x14ac:dyDescent="0.15">
      <c r="A20623" s="3">
        <v>90600994</v>
      </c>
      <c r="B20623" s="8" t="s">
        <v>18058</v>
      </c>
    </row>
    <row r="20624" spans="1:2" x14ac:dyDescent="0.15">
      <c r="A20624" s="3">
        <v>90600995</v>
      </c>
      <c r="B20624" s="8" t="s">
        <v>18059</v>
      </c>
    </row>
    <row r="20625" spans="1:2" x14ac:dyDescent="0.15">
      <c r="A20625" s="3">
        <v>90600996</v>
      </c>
      <c r="B20625" s="8" t="s">
        <v>18060</v>
      </c>
    </row>
    <row r="20626" spans="1:2" x14ac:dyDescent="0.15">
      <c r="A20626" s="3">
        <v>90600997</v>
      </c>
      <c r="B20626" s="8" t="s">
        <v>18061</v>
      </c>
    </row>
    <row r="20627" spans="1:2" x14ac:dyDescent="0.15">
      <c r="A20627" s="3">
        <v>90600998</v>
      </c>
      <c r="B20627" s="8" t="s">
        <v>18062</v>
      </c>
    </row>
    <row r="20628" spans="1:2" x14ac:dyDescent="0.15">
      <c r="A20628" s="3">
        <v>90600999</v>
      </c>
      <c r="B20628" s="8" t="s">
        <v>18063</v>
      </c>
    </row>
    <row r="20629" spans="1:2" x14ac:dyDescent="0.15">
      <c r="A20629" s="3">
        <v>90601000</v>
      </c>
      <c r="B20629" s="8" t="s">
        <v>18064</v>
      </c>
    </row>
    <row r="20630" spans="1:2" x14ac:dyDescent="0.15">
      <c r="A20630" s="3">
        <v>90601001</v>
      </c>
      <c r="B20630" s="8" t="s">
        <v>18065</v>
      </c>
    </row>
    <row r="20631" spans="1:2" x14ac:dyDescent="0.15">
      <c r="A20631" s="3">
        <v>90601002</v>
      </c>
      <c r="B20631" s="8" t="s">
        <v>18066</v>
      </c>
    </row>
    <row r="20632" spans="1:2" x14ac:dyDescent="0.15">
      <c r="A20632" s="3">
        <v>90601003</v>
      </c>
      <c r="B20632" s="8" t="s">
        <v>18067</v>
      </c>
    </row>
    <row r="20633" spans="1:2" x14ac:dyDescent="0.15">
      <c r="A20633" s="3">
        <v>90601004</v>
      </c>
      <c r="B20633" s="8" t="s">
        <v>18068</v>
      </c>
    </row>
    <row r="20634" spans="1:2" x14ac:dyDescent="0.15">
      <c r="A20634" s="3">
        <v>90601005</v>
      </c>
      <c r="B20634" s="8" t="s">
        <v>18069</v>
      </c>
    </row>
    <row r="20635" spans="1:2" x14ac:dyDescent="0.15">
      <c r="A20635" s="3">
        <v>90601006</v>
      </c>
      <c r="B20635" s="8" t="s">
        <v>18070</v>
      </c>
    </row>
    <row r="20636" spans="1:2" x14ac:dyDescent="0.15">
      <c r="A20636" s="3">
        <v>90601007</v>
      </c>
      <c r="B20636" s="8" t="s">
        <v>18071</v>
      </c>
    </row>
    <row r="20637" spans="1:2" x14ac:dyDescent="0.15">
      <c r="A20637" s="3">
        <v>90601008</v>
      </c>
      <c r="B20637" s="8" t="s">
        <v>18072</v>
      </c>
    </row>
    <row r="20638" spans="1:2" x14ac:dyDescent="0.15">
      <c r="A20638" s="3">
        <v>90601009</v>
      </c>
      <c r="B20638" s="8" t="s">
        <v>18073</v>
      </c>
    </row>
    <row r="20639" spans="1:2" x14ac:dyDescent="0.15">
      <c r="A20639" s="3">
        <v>90601010</v>
      </c>
      <c r="B20639" s="8" t="s">
        <v>18074</v>
      </c>
    </row>
    <row r="20640" spans="1:2" x14ac:dyDescent="0.15">
      <c r="A20640" s="3">
        <v>90601011</v>
      </c>
      <c r="B20640" s="8" t="s">
        <v>18075</v>
      </c>
    </row>
    <row r="20641" spans="1:2" x14ac:dyDescent="0.15">
      <c r="A20641" s="3">
        <v>90601012</v>
      </c>
      <c r="B20641" s="8" t="s">
        <v>15236</v>
      </c>
    </row>
    <row r="20642" spans="1:2" x14ac:dyDescent="0.15">
      <c r="A20642" s="3">
        <v>90601013</v>
      </c>
      <c r="B20642" s="8" t="s">
        <v>18076</v>
      </c>
    </row>
    <row r="20643" spans="1:2" x14ac:dyDescent="0.15">
      <c r="A20643" s="3">
        <v>90601014</v>
      </c>
      <c r="B20643" s="8" t="s">
        <v>18077</v>
      </c>
    </row>
    <row r="20644" spans="1:2" x14ac:dyDescent="0.15">
      <c r="A20644" s="3">
        <v>90601015</v>
      </c>
      <c r="B20644" s="8" t="s">
        <v>18078</v>
      </c>
    </row>
    <row r="20645" spans="1:2" x14ac:dyDescent="0.15">
      <c r="A20645" s="3">
        <v>90601016</v>
      </c>
      <c r="B20645" s="8" t="s">
        <v>18079</v>
      </c>
    </row>
    <row r="20646" spans="1:2" x14ac:dyDescent="0.15">
      <c r="A20646" s="3">
        <v>90601017</v>
      </c>
      <c r="B20646" s="8" t="s">
        <v>18080</v>
      </c>
    </row>
    <row r="20647" spans="1:2" x14ac:dyDescent="0.15">
      <c r="A20647" s="3">
        <v>90601019</v>
      </c>
      <c r="B20647" s="8" t="s">
        <v>18081</v>
      </c>
    </row>
    <row r="20648" spans="1:2" x14ac:dyDescent="0.15">
      <c r="A20648" s="3">
        <v>90601020</v>
      </c>
      <c r="B20648" s="8" t="s">
        <v>18082</v>
      </c>
    </row>
    <row r="20649" spans="1:2" x14ac:dyDescent="0.15">
      <c r="A20649" s="3">
        <v>90601021</v>
      </c>
      <c r="B20649" s="8" t="s">
        <v>18083</v>
      </c>
    </row>
    <row r="20650" spans="1:2" x14ac:dyDescent="0.15">
      <c r="A20650" s="3">
        <v>90601022</v>
      </c>
      <c r="B20650" s="8" t="s">
        <v>18084</v>
      </c>
    </row>
    <row r="20651" spans="1:2" x14ac:dyDescent="0.15">
      <c r="A20651" s="3">
        <v>90601023</v>
      </c>
      <c r="B20651" s="8" t="s">
        <v>18085</v>
      </c>
    </row>
    <row r="20652" spans="1:2" x14ac:dyDescent="0.15">
      <c r="A20652" s="3">
        <v>90601024</v>
      </c>
      <c r="B20652" s="8" t="s">
        <v>18086</v>
      </c>
    </row>
    <row r="20653" spans="1:2" x14ac:dyDescent="0.15">
      <c r="A20653" s="3">
        <v>90601025</v>
      </c>
      <c r="B20653" s="8" t="s">
        <v>12012</v>
      </c>
    </row>
    <row r="20654" spans="1:2" x14ac:dyDescent="0.15">
      <c r="A20654" s="3">
        <v>90601026</v>
      </c>
      <c r="B20654" s="8" t="s">
        <v>18087</v>
      </c>
    </row>
    <row r="20655" spans="1:2" x14ac:dyDescent="0.15">
      <c r="A20655" s="3">
        <v>90601027</v>
      </c>
      <c r="B20655" s="8" t="s">
        <v>18088</v>
      </c>
    </row>
    <row r="20656" spans="1:2" x14ac:dyDescent="0.15">
      <c r="A20656" s="3">
        <v>90601028</v>
      </c>
      <c r="B20656" s="8" t="s">
        <v>18089</v>
      </c>
    </row>
    <row r="20657" spans="1:2" x14ac:dyDescent="0.15">
      <c r="A20657" s="3">
        <v>90601029</v>
      </c>
      <c r="B20657" s="8" t="s">
        <v>18090</v>
      </c>
    </row>
    <row r="20658" spans="1:2" x14ac:dyDescent="0.15">
      <c r="A20658" s="3">
        <v>90601030</v>
      </c>
      <c r="B20658" s="8" t="s">
        <v>18091</v>
      </c>
    </row>
    <row r="20659" spans="1:2" x14ac:dyDescent="0.15">
      <c r="A20659" s="3">
        <v>90601031</v>
      </c>
      <c r="B20659" s="8" t="s">
        <v>18092</v>
      </c>
    </row>
    <row r="20660" spans="1:2" x14ac:dyDescent="0.15">
      <c r="A20660" s="3">
        <v>90601032</v>
      </c>
      <c r="B20660" s="8" t="s">
        <v>18093</v>
      </c>
    </row>
    <row r="20661" spans="1:2" x14ac:dyDescent="0.15">
      <c r="A20661" s="3">
        <v>90601033</v>
      </c>
      <c r="B20661" s="8" t="s">
        <v>18094</v>
      </c>
    </row>
    <row r="20662" spans="1:2" x14ac:dyDescent="0.15">
      <c r="A20662" s="3">
        <v>90601034</v>
      </c>
      <c r="B20662" s="8" t="s">
        <v>18095</v>
      </c>
    </row>
    <row r="20663" spans="1:2" x14ac:dyDescent="0.15">
      <c r="A20663" s="3">
        <v>90601035</v>
      </c>
      <c r="B20663" s="8" t="s">
        <v>18096</v>
      </c>
    </row>
    <row r="20664" spans="1:2" x14ac:dyDescent="0.15">
      <c r="A20664" s="3">
        <v>90601036</v>
      </c>
      <c r="B20664" s="8" t="s">
        <v>18097</v>
      </c>
    </row>
    <row r="20665" spans="1:2" x14ac:dyDescent="0.15">
      <c r="A20665" s="3">
        <v>90601037</v>
      </c>
      <c r="B20665" s="8" t="s">
        <v>18098</v>
      </c>
    </row>
    <row r="20666" spans="1:2" x14ac:dyDescent="0.15">
      <c r="A20666" s="3">
        <v>90601038</v>
      </c>
      <c r="B20666" s="8" t="s">
        <v>18099</v>
      </c>
    </row>
    <row r="20667" spans="1:2" x14ac:dyDescent="0.15">
      <c r="A20667" s="3">
        <v>90601039</v>
      </c>
      <c r="B20667" s="8" t="s">
        <v>18100</v>
      </c>
    </row>
    <row r="20668" spans="1:2" x14ac:dyDescent="0.15">
      <c r="A20668" s="3">
        <v>90601040</v>
      </c>
      <c r="B20668" s="8" t="s">
        <v>18101</v>
      </c>
    </row>
    <row r="20669" spans="1:2" x14ac:dyDescent="0.15">
      <c r="A20669" s="3">
        <v>90601041</v>
      </c>
      <c r="B20669" s="8" t="s">
        <v>18102</v>
      </c>
    </row>
    <row r="20670" spans="1:2" x14ac:dyDescent="0.15">
      <c r="A20670" s="3">
        <v>90601042</v>
      </c>
      <c r="B20670" s="8" t="s">
        <v>18103</v>
      </c>
    </row>
    <row r="20671" spans="1:2" x14ac:dyDescent="0.15">
      <c r="A20671" s="3">
        <v>90601043</v>
      </c>
      <c r="B20671" s="8" t="s">
        <v>18104</v>
      </c>
    </row>
    <row r="20672" spans="1:2" x14ac:dyDescent="0.15">
      <c r="A20672" s="3">
        <v>90601044</v>
      </c>
      <c r="B20672" s="8" t="s">
        <v>18105</v>
      </c>
    </row>
    <row r="20673" spans="1:2" x14ac:dyDescent="0.15">
      <c r="A20673" s="3">
        <v>90601045</v>
      </c>
      <c r="B20673" s="8" t="s">
        <v>18106</v>
      </c>
    </row>
    <row r="20674" spans="1:2" x14ac:dyDescent="0.15">
      <c r="A20674" s="3">
        <v>90601046</v>
      </c>
      <c r="B20674" s="8" t="s">
        <v>18107</v>
      </c>
    </row>
    <row r="20675" spans="1:2" x14ac:dyDescent="0.15">
      <c r="A20675" s="3">
        <v>90601047</v>
      </c>
      <c r="B20675" s="8" t="s">
        <v>17400</v>
      </c>
    </row>
    <row r="20676" spans="1:2" x14ac:dyDescent="0.15">
      <c r="A20676" s="3">
        <v>90601048</v>
      </c>
      <c r="B20676" s="8" t="s">
        <v>18108</v>
      </c>
    </row>
    <row r="20677" spans="1:2" x14ac:dyDescent="0.15">
      <c r="A20677" s="3">
        <v>90601049</v>
      </c>
      <c r="B20677" s="8" t="s">
        <v>18109</v>
      </c>
    </row>
    <row r="20678" spans="1:2" x14ac:dyDescent="0.15">
      <c r="A20678" s="3">
        <v>90601050</v>
      </c>
      <c r="B20678" s="8" t="s">
        <v>18110</v>
      </c>
    </row>
    <row r="20679" spans="1:2" x14ac:dyDescent="0.15">
      <c r="A20679" s="3">
        <v>90601051</v>
      </c>
      <c r="B20679" s="8" t="s">
        <v>18111</v>
      </c>
    </row>
    <row r="20680" spans="1:2" x14ac:dyDescent="0.15">
      <c r="A20680" s="3">
        <v>90601052</v>
      </c>
      <c r="B20680" s="8" t="s">
        <v>18112</v>
      </c>
    </row>
    <row r="20681" spans="1:2" x14ac:dyDescent="0.15">
      <c r="A20681" s="3">
        <v>90601053</v>
      </c>
      <c r="B20681" s="8" t="s">
        <v>18113</v>
      </c>
    </row>
    <row r="20682" spans="1:2" x14ac:dyDescent="0.15">
      <c r="A20682" s="3">
        <v>90601054</v>
      </c>
      <c r="B20682" s="8" t="s">
        <v>18114</v>
      </c>
    </row>
    <row r="20683" spans="1:2" x14ac:dyDescent="0.15">
      <c r="A20683" s="3">
        <v>90601055</v>
      </c>
      <c r="B20683" s="8" t="s">
        <v>18115</v>
      </c>
    </row>
    <row r="20684" spans="1:2" x14ac:dyDescent="0.15">
      <c r="A20684" s="3">
        <v>90601056</v>
      </c>
      <c r="B20684" s="8" t="s">
        <v>18116</v>
      </c>
    </row>
    <row r="20685" spans="1:2" x14ac:dyDescent="0.15">
      <c r="A20685" s="3">
        <v>90601057</v>
      </c>
      <c r="B20685" s="8" t="s">
        <v>18117</v>
      </c>
    </row>
    <row r="20686" spans="1:2" x14ac:dyDescent="0.15">
      <c r="A20686" s="3">
        <v>90601058</v>
      </c>
      <c r="B20686" s="8" t="s">
        <v>18118</v>
      </c>
    </row>
    <row r="20687" spans="1:2" x14ac:dyDescent="0.15">
      <c r="A20687" s="3">
        <v>90601059</v>
      </c>
      <c r="B20687" s="8" t="s">
        <v>18119</v>
      </c>
    </row>
    <row r="20688" spans="1:2" x14ac:dyDescent="0.15">
      <c r="A20688" s="3">
        <v>90601060</v>
      </c>
      <c r="B20688" s="8" t="s">
        <v>18120</v>
      </c>
    </row>
    <row r="20689" spans="1:2" x14ac:dyDescent="0.15">
      <c r="A20689" s="3">
        <v>90601061</v>
      </c>
      <c r="B20689" s="8" t="s">
        <v>18121</v>
      </c>
    </row>
    <row r="20690" spans="1:2" x14ac:dyDescent="0.15">
      <c r="A20690" s="3">
        <v>90601062</v>
      </c>
      <c r="B20690" s="8" t="s">
        <v>18122</v>
      </c>
    </row>
    <row r="20691" spans="1:2" x14ac:dyDescent="0.15">
      <c r="A20691" s="3">
        <v>90601063</v>
      </c>
      <c r="B20691" s="8" t="s">
        <v>17304</v>
      </c>
    </row>
    <row r="20692" spans="1:2" x14ac:dyDescent="0.15">
      <c r="A20692" s="3">
        <v>90601064</v>
      </c>
      <c r="B20692" s="8" t="s">
        <v>4221</v>
      </c>
    </row>
    <row r="20693" spans="1:2" x14ac:dyDescent="0.15">
      <c r="A20693" s="3">
        <v>90601065</v>
      </c>
      <c r="B20693" s="8" t="s">
        <v>18123</v>
      </c>
    </row>
    <row r="20694" spans="1:2" x14ac:dyDescent="0.15">
      <c r="A20694" s="3">
        <v>90601066</v>
      </c>
      <c r="B20694" s="8" t="s">
        <v>18124</v>
      </c>
    </row>
    <row r="20695" spans="1:2" x14ac:dyDescent="0.15">
      <c r="A20695" s="3">
        <v>90601067</v>
      </c>
      <c r="B20695" s="8" t="s">
        <v>18125</v>
      </c>
    </row>
    <row r="20696" spans="1:2" x14ac:dyDescent="0.15">
      <c r="A20696" s="3">
        <v>90601068</v>
      </c>
      <c r="B20696" s="8" t="s">
        <v>18126</v>
      </c>
    </row>
    <row r="20697" spans="1:2" x14ac:dyDescent="0.15">
      <c r="A20697" s="3">
        <v>90601069</v>
      </c>
      <c r="B20697" s="8" t="s">
        <v>18127</v>
      </c>
    </row>
    <row r="20698" spans="1:2" x14ac:dyDescent="0.15">
      <c r="A20698" s="3">
        <v>90601070</v>
      </c>
      <c r="B20698" s="8" t="s">
        <v>18128</v>
      </c>
    </row>
    <row r="20699" spans="1:2" x14ac:dyDescent="0.15">
      <c r="A20699" s="3">
        <v>90601071</v>
      </c>
      <c r="B20699" s="8" t="s">
        <v>18129</v>
      </c>
    </row>
    <row r="20700" spans="1:2" x14ac:dyDescent="0.15">
      <c r="A20700" s="3">
        <v>90601072</v>
      </c>
      <c r="B20700" s="8" t="s">
        <v>18130</v>
      </c>
    </row>
    <row r="20701" spans="1:2" x14ac:dyDescent="0.15">
      <c r="A20701" s="3">
        <v>90601073</v>
      </c>
      <c r="B20701" s="8" t="s">
        <v>18131</v>
      </c>
    </row>
    <row r="20702" spans="1:2" x14ac:dyDescent="0.15">
      <c r="A20702" s="3">
        <v>90601074</v>
      </c>
      <c r="B20702" s="8" t="s">
        <v>18132</v>
      </c>
    </row>
    <row r="20703" spans="1:2" x14ac:dyDescent="0.15">
      <c r="A20703" s="3">
        <v>90601075</v>
      </c>
      <c r="B20703" s="8" t="s">
        <v>18133</v>
      </c>
    </row>
    <row r="20704" spans="1:2" x14ac:dyDescent="0.15">
      <c r="A20704" s="3">
        <v>90601076</v>
      </c>
      <c r="B20704" s="8" t="s">
        <v>18134</v>
      </c>
    </row>
    <row r="20705" spans="1:2" x14ac:dyDescent="0.15">
      <c r="A20705" s="3">
        <v>90601077</v>
      </c>
      <c r="B20705" s="8" t="s">
        <v>18135</v>
      </c>
    </row>
    <row r="20706" spans="1:2" x14ac:dyDescent="0.15">
      <c r="A20706" s="3">
        <v>90601078</v>
      </c>
      <c r="B20706" s="8" t="s">
        <v>18136</v>
      </c>
    </row>
    <row r="20707" spans="1:2" x14ac:dyDescent="0.15">
      <c r="A20707" s="3">
        <v>90601079</v>
      </c>
      <c r="B20707" s="8" t="s">
        <v>18137</v>
      </c>
    </row>
    <row r="20708" spans="1:2" x14ac:dyDescent="0.15">
      <c r="A20708" s="3">
        <v>90601080</v>
      </c>
      <c r="B20708" s="8" t="s">
        <v>18138</v>
      </c>
    </row>
    <row r="20709" spans="1:2" x14ac:dyDescent="0.15">
      <c r="A20709" s="3">
        <v>90601081</v>
      </c>
      <c r="B20709" s="8" t="s">
        <v>18139</v>
      </c>
    </row>
    <row r="20710" spans="1:2" x14ac:dyDescent="0.15">
      <c r="A20710" s="3">
        <v>90601082</v>
      </c>
      <c r="B20710" s="8" t="s">
        <v>18140</v>
      </c>
    </row>
    <row r="20711" spans="1:2" x14ac:dyDescent="0.15">
      <c r="A20711" s="3">
        <v>90601083</v>
      </c>
      <c r="B20711" s="8" t="s">
        <v>18141</v>
      </c>
    </row>
    <row r="20712" spans="1:2" x14ac:dyDescent="0.15">
      <c r="A20712" s="3">
        <v>90601084</v>
      </c>
      <c r="B20712" s="8" t="s">
        <v>18142</v>
      </c>
    </row>
    <row r="20713" spans="1:2" x14ac:dyDescent="0.15">
      <c r="A20713" s="3">
        <v>90601085</v>
      </c>
      <c r="B20713" s="8" t="s">
        <v>18143</v>
      </c>
    </row>
    <row r="20714" spans="1:2" x14ac:dyDescent="0.15">
      <c r="A20714" s="3">
        <v>90601086</v>
      </c>
      <c r="B20714" s="8" t="s">
        <v>18144</v>
      </c>
    </row>
    <row r="20715" spans="1:2" x14ac:dyDescent="0.15">
      <c r="A20715" s="3">
        <v>90601087</v>
      </c>
      <c r="B20715" s="8" t="s">
        <v>18145</v>
      </c>
    </row>
    <row r="20716" spans="1:2" x14ac:dyDescent="0.15">
      <c r="A20716" s="3">
        <v>90601088</v>
      </c>
      <c r="B20716" s="8" t="s">
        <v>18146</v>
      </c>
    </row>
    <row r="20717" spans="1:2" x14ac:dyDescent="0.15">
      <c r="A20717" s="3">
        <v>90601089</v>
      </c>
      <c r="B20717" s="8" t="s">
        <v>18147</v>
      </c>
    </row>
    <row r="20718" spans="1:2" x14ac:dyDescent="0.15">
      <c r="A20718" s="3">
        <v>90601090</v>
      </c>
      <c r="B20718" s="8" t="s">
        <v>18148</v>
      </c>
    </row>
    <row r="20719" spans="1:2" x14ac:dyDescent="0.15">
      <c r="A20719" s="3">
        <v>90601091</v>
      </c>
      <c r="B20719" s="8" t="s">
        <v>18149</v>
      </c>
    </row>
    <row r="20720" spans="1:2" x14ac:dyDescent="0.15">
      <c r="A20720" s="3">
        <v>90601092</v>
      </c>
      <c r="B20720" s="8" t="s">
        <v>18150</v>
      </c>
    </row>
    <row r="20721" spans="1:2" x14ac:dyDescent="0.15">
      <c r="A20721" s="3">
        <v>90601093</v>
      </c>
      <c r="B20721" s="8" t="s">
        <v>18151</v>
      </c>
    </row>
    <row r="20722" spans="1:2" x14ac:dyDescent="0.15">
      <c r="A20722" s="3">
        <v>90601094</v>
      </c>
      <c r="B20722" s="8" t="s">
        <v>18152</v>
      </c>
    </row>
    <row r="20723" spans="1:2" x14ac:dyDescent="0.15">
      <c r="A20723" s="3">
        <v>90601095</v>
      </c>
      <c r="B20723" s="8" t="s">
        <v>18153</v>
      </c>
    </row>
    <row r="20724" spans="1:2" x14ac:dyDescent="0.15">
      <c r="A20724" s="3">
        <v>90601096</v>
      </c>
      <c r="B20724" s="8" t="s">
        <v>18154</v>
      </c>
    </row>
    <row r="20725" spans="1:2" x14ac:dyDescent="0.15">
      <c r="A20725" s="3">
        <v>90601097</v>
      </c>
      <c r="B20725" s="8" t="s">
        <v>18155</v>
      </c>
    </row>
    <row r="20726" spans="1:2" x14ac:dyDescent="0.15">
      <c r="A20726" s="3">
        <v>90601098</v>
      </c>
      <c r="B20726" s="8" t="s">
        <v>18156</v>
      </c>
    </row>
    <row r="20727" spans="1:2" x14ac:dyDescent="0.15">
      <c r="A20727" s="3">
        <v>90601099</v>
      </c>
      <c r="B20727" s="8" t="s">
        <v>18157</v>
      </c>
    </row>
    <row r="20728" spans="1:2" x14ac:dyDescent="0.15">
      <c r="A20728" s="3">
        <v>90601100</v>
      </c>
      <c r="B20728" s="8" t="s">
        <v>18158</v>
      </c>
    </row>
    <row r="20729" spans="1:2" x14ac:dyDescent="0.15">
      <c r="A20729" s="3">
        <v>90601101</v>
      </c>
      <c r="B20729" s="8" t="s">
        <v>18159</v>
      </c>
    </row>
    <row r="20730" spans="1:2" x14ac:dyDescent="0.15">
      <c r="A20730" s="3">
        <v>90601102</v>
      </c>
      <c r="B20730" s="8" t="s">
        <v>18160</v>
      </c>
    </row>
    <row r="20731" spans="1:2" x14ac:dyDescent="0.15">
      <c r="A20731" s="3">
        <v>90601103</v>
      </c>
      <c r="B20731" s="8" t="s">
        <v>18161</v>
      </c>
    </row>
    <row r="20732" spans="1:2" x14ac:dyDescent="0.15">
      <c r="A20732" s="3">
        <v>90601104</v>
      </c>
      <c r="B20732" s="8" t="s">
        <v>18162</v>
      </c>
    </row>
    <row r="20733" spans="1:2" x14ac:dyDescent="0.15">
      <c r="A20733" s="3">
        <v>90601105</v>
      </c>
      <c r="B20733" s="8" t="s">
        <v>18163</v>
      </c>
    </row>
    <row r="20734" spans="1:2" x14ac:dyDescent="0.15">
      <c r="A20734" s="3">
        <v>90601106</v>
      </c>
      <c r="B20734" s="8" t="s">
        <v>18164</v>
      </c>
    </row>
    <row r="20735" spans="1:2" x14ac:dyDescent="0.15">
      <c r="A20735" s="3">
        <v>90601107</v>
      </c>
      <c r="B20735" s="8" t="s">
        <v>18165</v>
      </c>
    </row>
    <row r="20736" spans="1:2" x14ac:dyDescent="0.15">
      <c r="A20736" s="3">
        <v>90601108</v>
      </c>
      <c r="B20736" s="8" t="s">
        <v>18166</v>
      </c>
    </row>
    <row r="20737" spans="1:2" x14ac:dyDescent="0.15">
      <c r="A20737" s="3">
        <v>90601109</v>
      </c>
      <c r="B20737" s="8" t="s">
        <v>18167</v>
      </c>
    </row>
    <row r="20738" spans="1:2" x14ac:dyDescent="0.15">
      <c r="A20738" s="3">
        <v>90601110</v>
      </c>
      <c r="B20738" s="8" t="s">
        <v>18168</v>
      </c>
    </row>
    <row r="20739" spans="1:2" x14ac:dyDescent="0.15">
      <c r="A20739" s="3">
        <v>90601111</v>
      </c>
      <c r="B20739" s="8" t="s">
        <v>18169</v>
      </c>
    </row>
    <row r="20740" spans="1:2" x14ac:dyDescent="0.15">
      <c r="A20740" s="3">
        <v>90601112</v>
      </c>
      <c r="B20740" s="8" t="s">
        <v>18170</v>
      </c>
    </row>
    <row r="20741" spans="1:2" x14ac:dyDescent="0.15">
      <c r="A20741" s="3">
        <v>90601113</v>
      </c>
      <c r="B20741" s="8" t="s">
        <v>18171</v>
      </c>
    </row>
    <row r="20742" spans="1:2" x14ac:dyDescent="0.15">
      <c r="A20742" s="3">
        <v>90601114</v>
      </c>
      <c r="B20742" s="8" t="s">
        <v>18172</v>
      </c>
    </row>
    <row r="20743" spans="1:2" x14ac:dyDescent="0.15">
      <c r="A20743" s="3">
        <v>90601115</v>
      </c>
      <c r="B20743" s="8" t="s">
        <v>18173</v>
      </c>
    </row>
    <row r="20744" spans="1:2" x14ac:dyDescent="0.15">
      <c r="A20744" s="3">
        <v>90601116</v>
      </c>
      <c r="B20744" s="8" t="s">
        <v>18174</v>
      </c>
    </row>
    <row r="20745" spans="1:2" x14ac:dyDescent="0.15">
      <c r="A20745" s="3">
        <v>90601117</v>
      </c>
      <c r="B20745" s="8" t="s">
        <v>18175</v>
      </c>
    </row>
    <row r="20746" spans="1:2" x14ac:dyDescent="0.15">
      <c r="A20746" s="3">
        <v>90601118</v>
      </c>
      <c r="B20746" s="8" t="s">
        <v>18176</v>
      </c>
    </row>
    <row r="20747" spans="1:2" x14ac:dyDescent="0.15">
      <c r="A20747" s="3">
        <v>90601119</v>
      </c>
      <c r="B20747" s="8" t="s">
        <v>18177</v>
      </c>
    </row>
    <row r="20748" spans="1:2" x14ac:dyDescent="0.15">
      <c r="A20748" s="3">
        <v>90601120</v>
      </c>
      <c r="B20748" s="8" t="s">
        <v>18178</v>
      </c>
    </row>
    <row r="20749" spans="1:2" x14ac:dyDescent="0.15">
      <c r="A20749" s="3">
        <v>90601121</v>
      </c>
      <c r="B20749" s="8" t="s">
        <v>18179</v>
      </c>
    </row>
    <row r="20750" spans="1:2" x14ac:dyDescent="0.15">
      <c r="A20750" s="3">
        <v>90601122</v>
      </c>
      <c r="B20750" s="8" t="s">
        <v>18180</v>
      </c>
    </row>
    <row r="20751" spans="1:2" x14ac:dyDescent="0.15">
      <c r="A20751" s="3">
        <v>90601123</v>
      </c>
      <c r="B20751" s="8" t="s">
        <v>18181</v>
      </c>
    </row>
    <row r="20752" spans="1:2" x14ac:dyDescent="0.15">
      <c r="A20752" s="3">
        <v>90601124</v>
      </c>
      <c r="B20752" s="8" t="s">
        <v>18182</v>
      </c>
    </row>
    <row r="20753" spans="1:2" x14ac:dyDescent="0.15">
      <c r="A20753" s="3">
        <v>90601125</v>
      </c>
      <c r="B20753" s="8" t="s">
        <v>18183</v>
      </c>
    </row>
    <row r="20754" spans="1:2" x14ac:dyDescent="0.15">
      <c r="A20754" s="3">
        <v>90601126</v>
      </c>
      <c r="B20754" s="8" t="s">
        <v>18184</v>
      </c>
    </row>
    <row r="20755" spans="1:2" x14ac:dyDescent="0.15">
      <c r="A20755" s="3">
        <v>90601127</v>
      </c>
      <c r="B20755" s="8" t="s">
        <v>18185</v>
      </c>
    </row>
    <row r="20756" spans="1:2" x14ac:dyDescent="0.15">
      <c r="A20756" s="3">
        <v>90601128</v>
      </c>
      <c r="B20756" s="8" t="s">
        <v>18186</v>
      </c>
    </row>
    <row r="20757" spans="1:2" x14ac:dyDescent="0.15">
      <c r="A20757" s="3">
        <v>90601129</v>
      </c>
      <c r="B20757" s="8" t="s">
        <v>18187</v>
      </c>
    </row>
    <row r="20758" spans="1:2" x14ac:dyDescent="0.15">
      <c r="A20758" s="3">
        <v>90601130</v>
      </c>
      <c r="B20758" s="8" t="s">
        <v>18188</v>
      </c>
    </row>
    <row r="20759" spans="1:2" x14ac:dyDescent="0.15">
      <c r="A20759" s="3">
        <v>90601131</v>
      </c>
      <c r="B20759" s="8" t="s">
        <v>18189</v>
      </c>
    </row>
    <row r="20760" spans="1:2" x14ac:dyDescent="0.15">
      <c r="A20760" s="3">
        <v>90601132</v>
      </c>
      <c r="B20760" s="8" t="s">
        <v>18190</v>
      </c>
    </row>
    <row r="20761" spans="1:2" x14ac:dyDescent="0.15">
      <c r="A20761" s="3">
        <v>90601133</v>
      </c>
      <c r="B20761" s="8" t="s">
        <v>26045</v>
      </c>
    </row>
    <row r="20762" spans="1:2" x14ac:dyDescent="0.15">
      <c r="A20762" s="3">
        <v>90601134</v>
      </c>
      <c r="B20762" s="8" t="s">
        <v>18191</v>
      </c>
    </row>
    <row r="20763" spans="1:2" x14ac:dyDescent="0.15">
      <c r="A20763" s="3">
        <v>90601135</v>
      </c>
      <c r="B20763" s="8" t="s">
        <v>18192</v>
      </c>
    </row>
    <row r="20764" spans="1:2" x14ac:dyDescent="0.15">
      <c r="A20764" s="3">
        <v>90601136</v>
      </c>
      <c r="B20764" s="8" t="s">
        <v>18193</v>
      </c>
    </row>
    <row r="20765" spans="1:2" x14ac:dyDescent="0.15">
      <c r="A20765" s="3">
        <v>90601137</v>
      </c>
      <c r="B20765" s="8" t="s">
        <v>18194</v>
      </c>
    </row>
    <row r="20766" spans="1:2" x14ac:dyDescent="0.15">
      <c r="A20766" s="3">
        <v>90601138</v>
      </c>
      <c r="B20766" s="8" t="s">
        <v>18195</v>
      </c>
    </row>
    <row r="20767" spans="1:2" x14ac:dyDescent="0.15">
      <c r="A20767" s="3">
        <v>90601139</v>
      </c>
      <c r="B20767" s="8" t="s">
        <v>18196</v>
      </c>
    </row>
    <row r="20768" spans="1:2" x14ac:dyDescent="0.15">
      <c r="A20768" s="3">
        <v>90601140</v>
      </c>
      <c r="B20768" s="8" t="s">
        <v>18197</v>
      </c>
    </row>
    <row r="20769" spans="1:2" x14ac:dyDescent="0.15">
      <c r="A20769" s="3">
        <v>90601141</v>
      </c>
      <c r="B20769" s="8" t="s">
        <v>18198</v>
      </c>
    </row>
    <row r="20770" spans="1:2" x14ac:dyDescent="0.15">
      <c r="A20770" s="3">
        <v>90601142</v>
      </c>
      <c r="B20770" s="8" t="s">
        <v>18199</v>
      </c>
    </row>
    <row r="20771" spans="1:2" x14ac:dyDescent="0.15">
      <c r="A20771" s="3">
        <v>90601143</v>
      </c>
      <c r="B20771" s="8" t="s">
        <v>18200</v>
      </c>
    </row>
    <row r="20772" spans="1:2" x14ac:dyDescent="0.15">
      <c r="A20772" s="3">
        <v>90601144</v>
      </c>
      <c r="B20772" s="8" t="s">
        <v>18201</v>
      </c>
    </row>
    <row r="20773" spans="1:2" x14ac:dyDescent="0.15">
      <c r="A20773" s="3">
        <v>90601145</v>
      </c>
      <c r="B20773" s="8" t="s">
        <v>18202</v>
      </c>
    </row>
    <row r="20774" spans="1:2" x14ac:dyDescent="0.15">
      <c r="A20774" s="3">
        <v>90601146</v>
      </c>
      <c r="B20774" s="8" t="s">
        <v>18203</v>
      </c>
    </row>
    <row r="20775" spans="1:2" x14ac:dyDescent="0.15">
      <c r="A20775" s="3">
        <v>90601147</v>
      </c>
      <c r="B20775" s="8" t="s">
        <v>18204</v>
      </c>
    </row>
    <row r="20776" spans="1:2" x14ac:dyDescent="0.15">
      <c r="A20776" s="3">
        <v>90601148</v>
      </c>
      <c r="B20776" s="8" t="s">
        <v>18205</v>
      </c>
    </row>
    <row r="20777" spans="1:2" x14ac:dyDescent="0.15">
      <c r="A20777" s="3">
        <v>90601149</v>
      </c>
      <c r="B20777" s="8" t="s">
        <v>18206</v>
      </c>
    </row>
    <row r="20778" spans="1:2" x14ac:dyDescent="0.15">
      <c r="A20778" s="3">
        <v>90601150</v>
      </c>
      <c r="B20778" s="8" t="s">
        <v>18207</v>
      </c>
    </row>
    <row r="20779" spans="1:2" x14ac:dyDescent="0.15">
      <c r="A20779" s="3">
        <v>90601151</v>
      </c>
      <c r="B20779" s="8" t="s">
        <v>18208</v>
      </c>
    </row>
    <row r="20780" spans="1:2" x14ac:dyDescent="0.15">
      <c r="A20780" s="3">
        <v>90601152</v>
      </c>
      <c r="B20780" s="8" t="s">
        <v>18209</v>
      </c>
    </row>
    <row r="20781" spans="1:2" x14ac:dyDescent="0.15">
      <c r="A20781" s="3">
        <v>90601153</v>
      </c>
      <c r="B20781" s="8" t="s">
        <v>18210</v>
      </c>
    </row>
    <row r="20782" spans="1:2" x14ac:dyDescent="0.15">
      <c r="A20782" s="3">
        <v>90602000</v>
      </c>
      <c r="B20782" s="8" t="s">
        <v>18211</v>
      </c>
    </row>
    <row r="20783" spans="1:2" x14ac:dyDescent="0.15">
      <c r="A20783" s="3">
        <v>90602001</v>
      </c>
      <c r="B20783" s="8" t="s">
        <v>18212</v>
      </c>
    </row>
    <row r="20784" spans="1:2" x14ac:dyDescent="0.15">
      <c r="A20784" s="3">
        <v>90602002</v>
      </c>
      <c r="B20784" s="8" t="s">
        <v>18213</v>
      </c>
    </row>
    <row r="20785" spans="1:2" x14ac:dyDescent="0.15">
      <c r="A20785" s="3">
        <v>90602003</v>
      </c>
      <c r="B20785" s="8" t="s">
        <v>18214</v>
      </c>
    </row>
    <row r="20786" spans="1:2" x14ac:dyDescent="0.15">
      <c r="A20786" s="3">
        <v>90602004</v>
      </c>
      <c r="B20786" s="8" t="s">
        <v>18215</v>
      </c>
    </row>
    <row r="20787" spans="1:2" x14ac:dyDescent="0.15">
      <c r="A20787" s="3">
        <v>90602005</v>
      </c>
      <c r="B20787" s="8" t="s">
        <v>18216</v>
      </c>
    </row>
    <row r="20788" spans="1:2" x14ac:dyDescent="0.15">
      <c r="A20788" s="3">
        <v>90602006</v>
      </c>
      <c r="B20788" s="8" t="s">
        <v>18217</v>
      </c>
    </row>
    <row r="20789" spans="1:2" x14ac:dyDescent="0.15">
      <c r="A20789" s="3">
        <v>90602007</v>
      </c>
      <c r="B20789" s="8" t="s">
        <v>18218</v>
      </c>
    </row>
    <row r="20790" spans="1:2" x14ac:dyDescent="0.15">
      <c r="A20790" s="3">
        <v>90602008</v>
      </c>
      <c r="B20790" s="8" t="s">
        <v>18219</v>
      </c>
    </row>
    <row r="20791" spans="1:2" x14ac:dyDescent="0.15">
      <c r="A20791" s="3">
        <v>90602009</v>
      </c>
      <c r="B20791" s="8" t="s">
        <v>18220</v>
      </c>
    </row>
    <row r="20792" spans="1:2" x14ac:dyDescent="0.15">
      <c r="A20792" s="3">
        <v>90602010</v>
      </c>
      <c r="B20792" s="8" t="s">
        <v>18221</v>
      </c>
    </row>
    <row r="20793" spans="1:2" x14ac:dyDescent="0.15">
      <c r="A20793" s="3">
        <v>90602011</v>
      </c>
      <c r="B20793" s="8" t="s">
        <v>18222</v>
      </c>
    </row>
    <row r="20794" spans="1:2" x14ac:dyDescent="0.15">
      <c r="A20794" s="3">
        <v>90602012</v>
      </c>
      <c r="B20794" s="8" t="s">
        <v>18223</v>
      </c>
    </row>
    <row r="20795" spans="1:2" x14ac:dyDescent="0.15">
      <c r="A20795" s="3">
        <v>90602013</v>
      </c>
      <c r="B20795" s="8" t="s">
        <v>18224</v>
      </c>
    </row>
    <row r="20796" spans="1:2" x14ac:dyDescent="0.15">
      <c r="A20796" s="3">
        <v>90602014</v>
      </c>
      <c r="B20796" s="8" t="s">
        <v>18225</v>
      </c>
    </row>
    <row r="20797" spans="1:2" x14ac:dyDescent="0.15">
      <c r="A20797" s="3">
        <v>90602015</v>
      </c>
      <c r="B20797" s="8" t="s">
        <v>18226</v>
      </c>
    </row>
    <row r="20798" spans="1:2" x14ac:dyDescent="0.15">
      <c r="A20798" s="3">
        <v>90602016</v>
      </c>
      <c r="B20798" s="8" t="s">
        <v>18227</v>
      </c>
    </row>
    <row r="20799" spans="1:2" x14ac:dyDescent="0.15">
      <c r="A20799" s="3">
        <v>90602017</v>
      </c>
      <c r="B20799" s="8" t="s">
        <v>18228</v>
      </c>
    </row>
    <row r="20800" spans="1:2" x14ac:dyDescent="0.15">
      <c r="A20800" s="3">
        <v>90602018</v>
      </c>
      <c r="B20800" s="8" t="s">
        <v>18229</v>
      </c>
    </row>
    <row r="20801" spans="1:2" x14ac:dyDescent="0.15">
      <c r="A20801" s="3">
        <v>90602019</v>
      </c>
      <c r="B20801" s="8" t="s">
        <v>18230</v>
      </c>
    </row>
    <row r="20802" spans="1:2" x14ac:dyDescent="0.15">
      <c r="A20802" s="3">
        <v>90602020</v>
      </c>
      <c r="B20802" s="8" t="s">
        <v>18231</v>
      </c>
    </row>
    <row r="20803" spans="1:2" x14ac:dyDescent="0.15">
      <c r="A20803" s="3">
        <v>90602021</v>
      </c>
      <c r="B20803" s="8" t="s">
        <v>18232</v>
      </c>
    </row>
    <row r="20804" spans="1:2" x14ac:dyDescent="0.15">
      <c r="A20804" s="3">
        <v>90602022</v>
      </c>
      <c r="B20804" s="8" t="s">
        <v>3205</v>
      </c>
    </row>
    <row r="20805" spans="1:2" x14ac:dyDescent="0.15">
      <c r="A20805" s="3">
        <v>90602023</v>
      </c>
      <c r="B20805" s="8" t="s">
        <v>8717</v>
      </c>
    </row>
    <row r="20806" spans="1:2" x14ac:dyDescent="0.15">
      <c r="A20806" s="3">
        <v>90602024</v>
      </c>
      <c r="B20806" s="8" t="s">
        <v>3198</v>
      </c>
    </row>
    <row r="20807" spans="1:2" x14ac:dyDescent="0.15">
      <c r="A20807" s="3">
        <v>90602025</v>
      </c>
      <c r="B20807" s="8" t="s">
        <v>8716</v>
      </c>
    </row>
    <row r="20808" spans="1:2" x14ac:dyDescent="0.15">
      <c r="A20808" s="3">
        <v>90602026</v>
      </c>
      <c r="B20808" s="8" t="s">
        <v>3206</v>
      </c>
    </row>
    <row r="20809" spans="1:2" x14ac:dyDescent="0.15">
      <c r="A20809" s="3">
        <v>90602027</v>
      </c>
      <c r="B20809" s="8" t="s">
        <v>8733</v>
      </c>
    </row>
    <row r="20810" spans="1:2" x14ac:dyDescent="0.15">
      <c r="A20810" s="3">
        <v>90602028</v>
      </c>
      <c r="B20810" s="8" t="s">
        <v>3199</v>
      </c>
    </row>
    <row r="20811" spans="1:2" x14ac:dyDescent="0.15">
      <c r="A20811" s="3">
        <v>90602029</v>
      </c>
      <c r="B20811" s="8" t="s">
        <v>8732</v>
      </c>
    </row>
    <row r="20812" spans="1:2" x14ac:dyDescent="0.15">
      <c r="A20812" s="3">
        <v>90602030</v>
      </c>
      <c r="B20812" s="8" t="s">
        <v>3207</v>
      </c>
    </row>
    <row r="20813" spans="1:2" x14ac:dyDescent="0.15">
      <c r="A20813" s="3">
        <v>90602031</v>
      </c>
      <c r="B20813" s="8" t="s">
        <v>8725</v>
      </c>
    </row>
    <row r="20814" spans="1:2" x14ac:dyDescent="0.15">
      <c r="A20814" s="3">
        <v>90602032</v>
      </c>
      <c r="B20814" s="8" t="s">
        <v>3200</v>
      </c>
    </row>
    <row r="20815" spans="1:2" x14ac:dyDescent="0.15">
      <c r="A20815" s="3">
        <v>90602033</v>
      </c>
      <c r="B20815" s="8" t="s">
        <v>8724</v>
      </c>
    </row>
    <row r="20816" spans="1:2" x14ac:dyDescent="0.15">
      <c r="A20816" s="3">
        <v>90602034</v>
      </c>
      <c r="B20816" s="8" t="s">
        <v>18233</v>
      </c>
    </row>
    <row r="20817" spans="1:2" x14ac:dyDescent="0.15">
      <c r="A20817" s="3">
        <v>90602035</v>
      </c>
      <c r="B20817" s="8" t="s">
        <v>18234</v>
      </c>
    </row>
    <row r="20818" spans="1:2" x14ac:dyDescent="0.15">
      <c r="A20818" s="3">
        <v>90602036</v>
      </c>
      <c r="B20818" s="8" t="s">
        <v>18235</v>
      </c>
    </row>
    <row r="20819" spans="1:2" x14ac:dyDescent="0.15">
      <c r="A20819" s="3">
        <v>90602037</v>
      </c>
      <c r="B20819" s="8" t="s">
        <v>18236</v>
      </c>
    </row>
    <row r="20820" spans="1:2" x14ac:dyDescent="0.15">
      <c r="A20820" s="3">
        <v>90602038</v>
      </c>
      <c r="B20820" s="8" t="s">
        <v>18237</v>
      </c>
    </row>
    <row r="20821" spans="1:2" x14ac:dyDescent="0.15">
      <c r="A20821" s="3">
        <v>90602039</v>
      </c>
      <c r="B20821" s="8" t="s">
        <v>18238</v>
      </c>
    </row>
    <row r="20822" spans="1:2" x14ac:dyDescent="0.15">
      <c r="A20822" s="3">
        <v>90602040</v>
      </c>
      <c r="B20822" s="8" t="s">
        <v>18239</v>
      </c>
    </row>
    <row r="20823" spans="1:2" x14ac:dyDescent="0.15">
      <c r="A20823" s="3">
        <v>90602041</v>
      </c>
      <c r="B20823" s="8" t="s">
        <v>18240</v>
      </c>
    </row>
    <row r="20824" spans="1:2" x14ac:dyDescent="0.15">
      <c r="A20824" s="3">
        <v>90602042</v>
      </c>
      <c r="B20824" s="8" t="s">
        <v>18241</v>
      </c>
    </row>
    <row r="20825" spans="1:2" x14ac:dyDescent="0.15">
      <c r="A20825" s="3">
        <v>90602043</v>
      </c>
      <c r="B20825" s="8" t="s">
        <v>18242</v>
      </c>
    </row>
    <row r="20826" spans="1:2" x14ac:dyDescent="0.15">
      <c r="A20826" s="3">
        <v>90602044</v>
      </c>
      <c r="B20826" s="8" t="s">
        <v>3222</v>
      </c>
    </row>
    <row r="20827" spans="1:2" x14ac:dyDescent="0.15">
      <c r="A20827" s="3">
        <v>90602045</v>
      </c>
      <c r="B20827" s="8" t="s">
        <v>8719</v>
      </c>
    </row>
    <row r="20828" spans="1:2" x14ac:dyDescent="0.15">
      <c r="A20828" s="3">
        <v>90602046</v>
      </c>
      <c r="B20828" s="8" t="s">
        <v>3212</v>
      </c>
    </row>
    <row r="20829" spans="1:2" x14ac:dyDescent="0.15">
      <c r="A20829" s="3">
        <v>90602047</v>
      </c>
      <c r="B20829" s="8" t="s">
        <v>8718</v>
      </c>
    </row>
    <row r="20830" spans="1:2" x14ac:dyDescent="0.15">
      <c r="A20830" s="3">
        <v>90602048</v>
      </c>
      <c r="B20830" s="8" t="s">
        <v>3223</v>
      </c>
    </row>
    <row r="20831" spans="1:2" x14ac:dyDescent="0.15">
      <c r="A20831" s="3">
        <v>90602049</v>
      </c>
      <c r="B20831" s="8" t="s">
        <v>8735</v>
      </c>
    </row>
    <row r="20832" spans="1:2" x14ac:dyDescent="0.15">
      <c r="A20832" s="3">
        <v>90602050</v>
      </c>
      <c r="B20832" s="8" t="s">
        <v>3213</v>
      </c>
    </row>
    <row r="20833" spans="1:2" x14ac:dyDescent="0.15">
      <c r="A20833" s="3">
        <v>90602051</v>
      </c>
      <c r="B20833" s="8" t="s">
        <v>8734</v>
      </c>
    </row>
    <row r="20834" spans="1:2" x14ac:dyDescent="0.15">
      <c r="A20834" s="3">
        <v>90602052</v>
      </c>
      <c r="B20834" s="8" t="s">
        <v>3224</v>
      </c>
    </row>
    <row r="20835" spans="1:2" x14ac:dyDescent="0.15">
      <c r="A20835" s="3">
        <v>90602053</v>
      </c>
      <c r="B20835" s="8" t="s">
        <v>8727</v>
      </c>
    </row>
    <row r="20836" spans="1:2" x14ac:dyDescent="0.15">
      <c r="A20836" s="3">
        <v>90602054</v>
      </c>
      <c r="B20836" s="8" t="s">
        <v>3214</v>
      </c>
    </row>
    <row r="20837" spans="1:2" x14ac:dyDescent="0.15">
      <c r="A20837" s="3">
        <v>90602055</v>
      </c>
      <c r="B20837" s="8" t="s">
        <v>8726</v>
      </c>
    </row>
    <row r="20838" spans="1:2" x14ac:dyDescent="0.15">
      <c r="A20838" s="3">
        <v>90602056</v>
      </c>
      <c r="B20838" s="8" t="s">
        <v>18243</v>
      </c>
    </row>
    <row r="20839" spans="1:2" x14ac:dyDescent="0.15">
      <c r="A20839" s="3">
        <v>90602057</v>
      </c>
      <c r="B20839" s="8" t="s">
        <v>18244</v>
      </c>
    </row>
    <row r="20840" spans="1:2" x14ac:dyDescent="0.15">
      <c r="A20840" s="3">
        <v>90602058</v>
      </c>
      <c r="B20840" s="8" t="s">
        <v>18245</v>
      </c>
    </row>
    <row r="20841" spans="1:2" x14ac:dyDescent="0.15">
      <c r="A20841" s="3">
        <v>90602059</v>
      </c>
      <c r="B20841" s="8" t="s">
        <v>18246</v>
      </c>
    </row>
    <row r="20842" spans="1:2" x14ac:dyDescent="0.15">
      <c r="A20842" s="3">
        <v>90602060</v>
      </c>
      <c r="B20842" s="8" t="s">
        <v>4029</v>
      </c>
    </row>
    <row r="20843" spans="1:2" x14ac:dyDescent="0.15">
      <c r="A20843" s="3">
        <v>90602061</v>
      </c>
      <c r="B20843" s="8" t="s">
        <v>18247</v>
      </c>
    </row>
    <row r="20844" spans="1:2" x14ac:dyDescent="0.15">
      <c r="A20844" s="3">
        <v>90602062</v>
      </c>
      <c r="B20844" s="8" t="s">
        <v>18248</v>
      </c>
    </row>
    <row r="20845" spans="1:2" x14ac:dyDescent="0.15">
      <c r="A20845" s="3">
        <v>90602063</v>
      </c>
      <c r="B20845" s="8" t="s">
        <v>18249</v>
      </c>
    </row>
    <row r="20846" spans="1:2" x14ac:dyDescent="0.15">
      <c r="A20846" s="3">
        <v>90602064</v>
      </c>
      <c r="B20846" s="8" t="s">
        <v>18250</v>
      </c>
    </row>
    <row r="20847" spans="1:2" x14ac:dyDescent="0.15">
      <c r="A20847" s="3">
        <v>90602065</v>
      </c>
      <c r="B20847" s="8" t="s">
        <v>18251</v>
      </c>
    </row>
    <row r="20848" spans="1:2" x14ac:dyDescent="0.15">
      <c r="A20848" s="3">
        <v>90602066</v>
      </c>
      <c r="B20848" s="8" t="s">
        <v>18252</v>
      </c>
    </row>
    <row r="20849" spans="1:2" x14ac:dyDescent="0.15">
      <c r="A20849" s="3">
        <v>90602067</v>
      </c>
      <c r="B20849" s="8" t="s">
        <v>18253</v>
      </c>
    </row>
    <row r="20850" spans="1:2" x14ac:dyDescent="0.15">
      <c r="A20850" s="3">
        <v>90602068</v>
      </c>
      <c r="B20850" s="8" t="s">
        <v>18254</v>
      </c>
    </row>
    <row r="20851" spans="1:2" x14ac:dyDescent="0.15">
      <c r="A20851" s="3">
        <v>90602069</v>
      </c>
      <c r="B20851" s="8" t="s">
        <v>18255</v>
      </c>
    </row>
    <row r="20852" spans="1:2" x14ac:dyDescent="0.15">
      <c r="A20852" s="3">
        <v>90602070</v>
      </c>
      <c r="B20852" s="8" t="s">
        <v>18256</v>
      </c>
    </row>
    <row r="20853" spans="1:2" x14ac:dyDescent="0.15">
      <c r="A20853" s="3">
        <v>90602071</v>
      </c>
      <c r="B20853" s="8" t="s">
        <v>18257</v>
      </c>
    </row>
    <row r="20854" spans="1:2" x14ac:dyDescent="0.15">
      <c r="A20854" s="3">
        <v>90602072</v>
      </c>
      <c r="B20854" s="8" t="s">
        <v>18258</v>
      </c>
    </row>
    <row r="20855" spans="1:2" x14ac:dyDescent="0.15">
      <c r="A20855" s="3">
        <v>90602073</v>
      </c>
      <c r="B20855" s="8" t="s">
        <v>18259</v>
      </c>
    </row>
    <row r="20856" spans="1:2" x14ac:dyDescent="0.15">
      <c r="A20856" s="3">
        <v>90602074</v>
      </c>
      <c r="B20856" s="8" t="s">
        <v>18260</v>
      </c>
    </row>
    <row r="20857" spans="1:2" x14ac:dyDescent="0.15">
      <c r="A20857" s="3">
        <v>90602075</v>
      </c>
      <c r="B20857" s="8" t="s">
        <v>18261</v>
      </c>
    </row>
    <row r="20858" spans="1:2" x14ac:dyDescent="0.15">
      <c r="A20858" s="3">
        <v>90602076</v>
      </c>
      <c r="B20858" s="8" t="s">
        <v>18262</v>
      </c>
    </row>
    <row r="20859" spans="1:2" x14ac:dyDescent="0.15">
      <c r="A20859" s="3">
        <v>90602077</v>
      </c>
      <c r="B20859" s="8" t="s">
        <v>18263</v>
      </c>
    </row>
    <row r="20860" spans="1:2" x14ac:dyDescent="0.15">
      <c r="A20860" s="3">
        <v>90602078</v>
      </c>
      <c r="B20860" s="8" t="s">
        <v>18264</v>
      </c>
    </row>
    <row r="20861" spans="1:2" x14ac:dyDescent="0.15">
      <c r="A20861" s="3">
        <v>90602079</v>
      </c>
      <c r="B20861" s="8" t="s">
        <v>18265</v>
      </c>
    </row>
    <row r="20862" spans="1:2" x14ac:dyDescent="0.15">
      <c r="A20862" s="3">
        <v>90602080</v>
      </c>
      <c r="B20862" s="8" t="s">
        <v>18266</v>
      </c>
    </row>
    <row r="20863" spans="1:2" x14ac:dyDescent="0.15">
      <c r="A20863" s="3">
        <v>90602081</v>
      </c>
      <c r="B20863" s="8" t="s">
        <v>18267</v>
      </c>
    </row>
    <row r="20864" spans="1:2" x14ac:dyDescent="0.15">
      <c r="A20864" s="3">
        <v>90602082</v>
      </c>
      <c r="B20864" s="8" t="s">
        <v>18268</v>
      </c>
    </row>
    <row r="20865" spans="1:2" x14ac:dyDescent="0.15">
      <c r="A20865" s="3">
        <v>90602083</v>
      </c>
      <c r="B20865" s="8" t="s">
        <v>18269</v>
      </c>
    </row>
    <row r="20866" spans="1:2" x14ac:dyDescent="0.15">
      <c r="A20866" s="3">
        <v>90602084</v>
      </c>
      <c r="B20866" s="8" t="s">
        <v>18270</v>
      </c>
    </row>
    <row r="20867" spans="1:2" x14ac:dyDescent="0.15">
      <c r="A20867" s="3">
        <v>90602085</v>
      </c>
      <c r="B20867" s="8" t="s">
        <v>18271</v>
      </c>
    </row>
    <row r="20868" spans="1:2" x14ac:dyDescent="0.15">
      <c r="A20868" s="3">
        <v>90602086</v>
      </c>
      <c r="B20868" s="8" t="s">
        <v>4052</v>
      </c>
    </row>
    <row r="20869" spans="1:2" x14ac:dyDescent="0.15">
      <c r="A20869" s="3">
        <v>90602087</v>
      </c>
      <c r="B20869" s="8" t="s">
        <v>18272</v>
      </c>
    </row>
    <row r="20870" spans="1:2" x14ac:dyDescent="0.15">
      <c r="A20870" s="3">
        <v>90602088</v>
      </c>
      <c r="B20870" s="8" t="s">
        <v>18273</v>
      </c>
    </row>
    <row r="20871" spans="1:2" x14ac:dyDescent="0.15">
      <c r="A20871" s="3">
        <v>90602089</v>
      </c>
      <c r="B20871" s="8" t="s">
        <v>18274</v>
      </c>
    </row>
    <row r="20872" spans="1:2" x14ac:dyDescent="0.15">
      <c r="A20872" s="3">
        <v>90602090</v>
      </c>
      <c r="B20872" s="8" t="s">
        <v>18275</v>
      </c>
    </row>
    <row r="20873" spans="1:2" x14ac:dyDescent="0.15">
      <c r="A20873" s="3">
        <v>90602091</v>
      </c>
      <c r="B20873" s="8" t="s">
        <v>18276</v>
      </c>
    </row>
    <row r="20874" spans="1:2" x14ac:dyDescent="0.15">
      <c r="A20874" s="3">
        <v>90602092</v>
      </c>
      <c r="B20874" s="8" t="s">
        <v>18277</v>
      </c>
    </row>
    <row r="20875" spans="1:2" x14ac:dyDescent="0.15">
      <c r="A20875" s="3">
        <v>90602093</v>
      </c>
      <c r="B20875" s="8" t="s">
        <v>18278</v>
      </c>
    </row>
    <row r="20876" spans="1:2" x14ac:dyDescent="0.15">
      <c r="A20876" s="3">
        <v>90602094</v>
      </c>
      <c r="B20876" s="8" t="s">
        <v>18279</v>
      </c>
    </row>
    <row r="20877" spans="1:2" x14ac:dyDescent="0.15">
      <c r="A20877" s="3">
        <v>90602095</v>
      </c>
      <c r="B20877" s="8" t="s">
        <v>18278</v>
      </c>
    </row>
    <row r="20878" spans="1:2" x14ac:dyDescent="0.15">
      <c r="A20878" s="3">
        <v>90602096</v>
      </c>
      <c r="B20878" s="8" t="s">
        <v>18280</v>
      </c>
    </row>
    <row r="20879" spans="1:2" x14ac:dyDescent="0.15">
      <c r="A20879" s="3">
        <v>90602097</v>
      </c>
      <c r="B20879" s="8" t="s">
        <v>18278</v>
      </c>
    </row>
    <row r="20880" spans="1:2" x14ac:dyDescent="0.15">
      <c r="A20880" s="3">
        <v>90602098</v>
      </c>
      <c r="B20880" s="8" t="s">
        <v>18281</v>
      </c>
    </row>
    <row r="20881" spans="1:2" x14ac:dyDescent="0.15">
      <c r="A20881" s="3">
        <v>90602099</v>
      </c>
      <c r="B20881" s="8" t="s">
        <v>18278</v>
      </c>
    </row>
    <row r="20882" spans="1:2" x14ac:dyDescent="0.15">
      <c r="A20882" s="3">
        <v>90602100</v>
      </c>
      <c r="B20882" s="8" t="s">
        <v>18282</v>
      </c>
    </row>
    <row r="20883" spans="1:2" x14ac:dyDescent="0.15">
      <c r="A20883" s="3">
        <v>90602101</v>
      </c>
      <c r="B20883" s="8" t="s">
        <v>18283</v>
      </c>
    </row>
    <row r="20884" spans="1:2" x14ac:dyDescent="0.15">
      <c r="A20884" s="3">
        <v>90602102</v>
      </c>
      <c r="B20884" s="8" t="s">
        <v>18284</v>
      </c>
    </row>
    <row r="20885" spans="1:2" x14ac:dyDescent="0.15">
      <c r="A20885" s="3">
        <v>90602103</v>
      </c>
      <c r="B20885" s="8" t="s">
        <v>18285</v>
      </c>
    </row>
    <row r="20886" spans="1:2" x14ac:dyDescent="0.15">
      <c r="A20886" s="3">
        <v>90602104</v>
      </c>
      <c r="B20886" s="8" t="s">
        <v>18286</v>
      </c>
    </row>
    <row r="20887" spans="1:2" x14ac:dyDescent="0.15">
      <c r="A20887" s="3">
        <v>90602105</v>
      </c>
      <c r="B20887" s="8" t="s">
        <v>18287</v>
      </c>
    </row>
    <row r="20888" spans="1:2" x14ac:dyDescent="0.15">
      <c r="A20888" s="3">
        <v>90602106</v>
      </c>
      <c r="B20888" s="8" t="s">
        <v>18288</v>
      </c>
    </row>
    <row r="20889" spans="1:2" x14ac:dyDescent="0.15">
      <c r="A20889" s="3">
        <v>90602107</v>
      </c>
      <c r="B20889" s="8" t="s">
        <v>18289</v>
      </c>
    </row>
    <row r="20890" spans="1:2" x14ac:dyDescent="0.15">
      <c r="A20890" s="3">
        <v>90602108</v>
      </c>
      <c r="B20890" s="8" t="s">
        <v>18290</v>
      </c>
    </row>
    <row r="20891" spans="1:2" x14ac:dyDescent="0.15">
      <c r="A20891" s="3">
        <v>90602109</v>
      </c>
      <c r="B20891" s="8" t="s">
        <v>18289</v>
      </c>
    </row>
    <row r="20892" spans="1:2" x14ac:dyDescent="0.15">
      <c r="A20892" s="3">
        <v>90602110</v>
      </c>
      <c r="B20892" s="8" t="s">
        <v>18291</v>
      </c>
    </row>
    <row r="20893" spans="1:2" x14ac:dyDescent="0.15">
      <c r="A20893" s="3">
        <v>90602111</v>
      </c>
      <c r="B20893" s="8" t="s">
        <v>18289</v>
      </c>
    </row>
    <row r="20894" spans="1:2" x14ac:dyDescent="0.15">
      <c r="A20894" s="3">
        <v>90602112</v>
      </c>
      <c r="B20894" s="8" t="s">
        <v>18292</v>
      </c>
    </row>
    <row r="20895" spans="1:2" x14ac:dyDescent="0.15">
      <c r="A20895" s="3">
        <v>90602113</v>
      </c>
      <c r="B20895" s="8" t="s">
        <v>18289</v>
      </c>
    </row>
    <row r="20896" spans="1:2" x14ac:dyDescent="0.15">
      <c r="A20896" s="3">
        <v>90602114</v>
      </c>
      <c r="B20896" s="8" t="s">
        <v>18293</v>
      </c>
    </row>
    <row r="20897" spans="1:2" x14ac:dyDescent="0.15">
      <c r="A20897" s="3">
        <v>90602115</v>
      </c>
      <c r="B20897" s="8" t="s">
        <v>18294</v>
      </c>
    </row>
    <row r="20898" spans="1:2" x14ac:dyDescent="0.15">
      <c r="A20898" s="3">
        <v>90602116</v>
      </c>
      <c r="B20898" s="8" t="s">
        <v>18295</v>
      </c>
    </row>
    <row r="20899" spans="1:2" x14ac:dyDescent="0.15">
      <c r="A20899" s="3">
        <v>90602117</v>
      </c>
      <c r="B20899" s="8" t="s">
        <v>18296</v>
      </c>
    </row>
    <row r="20900" spans="1:2" x14ac:dyDescent="0.15">
      <c r="A20900" s="3">
        <v>90602118</v>
      </c>
      <c r="B20900" s="8" t="s">
        <v>14017</v>
      </c>
    </row>
    <row r="20901" spans="1:2" x14ac:dyDescent="0.15">
      <c r="A20901" s="3">
        <v>90602119</v>
      </c>
      <c r="B20901" s="8" t="s">
        <v>18297</v>
      </c>
    </row>
    <row r="20902" spans="1:2" x14ac:dyDescent="0.15">
      <c r="A20902" s="3">
        <v>90602120</v>
      </c>
      <c r="B20902" s="8" t="s">
        <v>18298</v>
      </c>
    </row>
    <row r="20903" spans="1:2" x14ac:dyDescent="0.15">
      <c r="A20903" s="3">
        <v>90602121</v>
      </c>
      <c r="B20903" s="8" t="s">
        <v>18299</v>
      </c>
    </row>
    <row r="20904" spans="1:2" x14ac:dyDescent="0.15">
      <c r="A20904" s="3">
        <v>90602122</v>
      </c>
      <c r="B20904" s="8" t="s">
        <v>18300</v>
      </c>
    </row>
    <row r="20905" spans="1:2" x14ac:dyDescent="0.15">
      <c r="A20905" s="3">
        <v>90602123</v>
      </c>
      <c r="B20905" s="8" t="s">
        <v>18301</v>
      </c>
    </row>
    <row r="20906" spans="1:2" x14ac:dyDescent="0.15">
      <c r="A20906" s="3">
        <v>90602124</v>
      </c>
      <c r="B20906" s="8" t="s">
        <v>18302</v>
      </c>
    </row>
    <row r="20907" spans="1:2" x14ac:dyDescent="0.15">
      <c r="A20907" s="3">
        <v>90602125</v>
      </c>
      <c r="B20907" s="8" t="s">
        <v>18303</v>
      </c>
    </row>
    <row r="20908" spans="1:2" x14ac:dyDescent="0.15">
      <c r="A20908" s="3">
        <v>90602126</v>
      </c>
      <c r="B20908" s="8" t="s">
        <v>11910</v>
      </c>
    </row>
    <row r="20909" spans="1:2" x14ac:dyDescent="0.15">
      <c r="A20909" s="3">
        <v>90602127</v>
      </c>
      <c r="B20909" s="8" t="s">
        <v>18304</v>
      </c>
    </row>
    <row r="20910" spans="1:2" x14ac:dyDescent="0.15">
      <c r="A20910" s="3">
        <v>90602128</v>
      </c>
      <c r="B20910" s="8" t="s">
        <v>18305</v>
      </c>
    </row>
    <row r="20911" spans="1:2" x14ac:dyDescent="0.15">
      <c r="A20911" s="3">
        <v>90602129</v>
      </c>
      <c r="B20911" s="8" t="s">
        <v>18306</v>
      </c>
    </row>
    <row r="20912" spans="1:2" x14ac:dyDescent="0.15">
      <c r="A20912" s="3">
        <v>90602130</v>
      </c>
      <c r="B20912" s="8" t="s">
        <v>18307</v>
      </c>
    </row>
    <row r="20913" spans="1:2" x14ac:dyDescent="0.15">
      <c r="A20913" s="3">
        <v>90602131</v>
      </c>
      <c r="B20913" s="8" t="s">
        <v>18308</v>
      </c>
    </row>
    <row r="20914" spans="1:2" x14ac:dyDescent="0.15">
      <c r="A20914" s="3">
        <v>90602132</v>
      </c>
      <c r="B20914" s="8" t="s">
        <v>18309</v>
      </c>
    </row>
    <row r="20915" spans="1:2" x14ac:dyDescent="0.15">
      <c r="A20915" s="3">
        <v>90602133</v>
      </c>
      <c r="B20915" s="8" t="s">
        <v>26046</v>
      </c>
    </row>
    <row r="20916" spans="1:2" x14ac:dyDescent="0.15">
      <c r="A20916" s="3">
        <v>90602134</v>
      </c>
      <c r="B20916" s="8" t="s">
        <v>18310</v>
      </c>
    </row>
    <row r="20917" spans="1:2" x14ac:dyDescent="0.15">
      <c r="A20917" s="3">
        <v>90602135</v>
      </c>
      <c r="B20917" s="8" t="s">
        <v>18311</v>
      </c>
    </row>
    <row r="20918" spans="1:2" x14ac:dyDescent="0.15">
      <c r="A20918" s="3">
        <v>90602136</v>
      </c>
      <c r="B20918" s="8" t="s">
        <v>18312</v>
      </c>
    </row>
    <row r="20919" spans="1:2" x14ac:dyDescent="0.15">
      <c r="A20919" s="3">
        <v>90602137</v>
      </c>
      <c r="B20919" s="8" t="s">
        <v>18313</v>
      </c>
    </row>
    <row r="20920" spans="1:2" x14ac:dyDescent="0.15">
      <c r="A20920" s="3">
        <v>90602138</v>
      </c>
      <c r="B20920" s="8" t="s">
        <v>18314</v>
      </c>
    </row>
    <row r="20921" spans="1:2" x14ac:dyDescent="0.15">
      <c r="A20921" s="3">
        <v>90602139</v>
      </c>
      <c r="B20921" s="8" t="s">
        <v>18315</v>
      </c>
    </row>
    <row r="20922" spans="1:2" x14ac:dyDescent="0.15">
      <c r="A20922" s="3">
        <v>90602140</v>
      </c>
      <c r="B20922" s="8" t="s">
        <v>18316</v>
      </c>
    </row>
    <row r="20923" spans="1:2" x14ac:dyDescent="0.15">
      <c r="A20923" s="3">
        <v>90602141</v>
      </c>
      <c r="B20923" s="8" t="s">
        <v>18317</v>
      </c>
    </row>
    <row r="20924" spans="1:2" x14ac:dyDescent="0.15">
      <c r="A20924" s="3">
        <v>90602142</v>
      </c>
      <c r="B20924" s="8" t="s">
        <v>18318</v>
      </c>
    </row>
    <row r="20925" spans="1:2" x14ac:dyDescent="0.15">
      <c r="A20925" s="3">
        <v>90602143</v>
      </c>
      <c r="B20925" s="8" t="s">
        <v>18319</v>
      </c>
    </row>
    <row r="20926" spans="1:2" x14ac:dyDescent="0.15">
      <c r="A20926" s="3">
        <v>90602144</v>
      </c>
      <c r="B20926" s="8" t="s">
        <v>18320</v>
      </c>
    </row>
    <row r="20927" spans="1:2" x14ac:dyDescent="0.15">
      <c r="A20927" s="3">
        <v>90602145</v>
      </c>
      <c r="B20927" s="8" t="s">
        <v>18321</v>
      </c>
    </row>
    <row r="20928" spans="1:2" x14ac:dyDescent="0.15">
      <c r="A20928" s="3">
        <v>90602146</v>
      </c>
      <c r="B20928" s="8" t="s">
        <v>18322</v>
      </c>
    </row>
    <row r="20929" spans="1:2" x14ac:dyDescent="0.15">
      <c r="A20929" s="3">
        <v>90602147</v>
      </c>
      <c r="B20929" s="8" t="s">
        <v>18323</v>
      </c>
    </row>
    <row r="20930" spans="1:2" x14ac:dyDescent="0.15">
      <c r="A20930" s="3">
        <v>90602148</v>
      </c>
      <c r="B20930" s="8" t="s">
        <v>11915</v>
      </c>
    </row>
    <row r="20931" spans="1:2" x14ac:dyDescent="0.15">
      <c r="A20931" s="3">
        <v>90602149</v>
      </c>
      <c r="B20931" s="8" t="s">
        <v>18324</v>
      </c>
    </row>
    <row r="20932" spans="1:2" x14ac:dyDescent="0.15">
      <c r="A20932" s="3">
        <v>90602150</v>
      </c>
      <c r="B20932" s="8" t="s">
        <v>11914</v>
      </c>
    </row>
    <row r="20933" spans="1:2" x14ac:dyDescent="0.15">
      <c r="A20933" s="3">
        <v>90602151</v>
      </c>
      <c r="B20933" s="8" t="s">
        <v>18325</v>
      </c>
    </row>
    <row r="20934" spans="1:2" x14ac:dyDescent="0.15">
      <c r="A20934" s="3">
        <v>90602152</v>
      </c>
      <c r="B20934" s="8" t="s">
        <v>8072</v>
      </c>
    </row>
    <row r="20935" spans="1:2" x14ac:dyDescent="0.15">
      <c r="A20935" s="3">
        <v>90602153</v>
      </c>
      <c r="B20935" s="8" t="s">
        <v>18326</v>
      </c>
    </row>
    <row r="20936" spans="1:2" x14ac:dyDescent="0.15">
      <c r="A20936" s="3">
        <v>90602154</v>
      </c>
      <c r="B20936" s="8" t="s">
        <v>18327</v>
      </c>
    </row>
    <row r="20937" spans="1:2" x14ac:dyDescent="0.15">
      <c r="A20937" s="3">
        <v>90602155</v>
      </c>
      <c r="B20937" s="8" t="s">
        <v>18328</v>
      </c>
    </row>
    <row r="20938" spans="1:2" x14ac:dyDescent="0.15">
      <c r="A20938" s="3">
        <v>90602156</v>
      </c>
      <c r="B20938" s="8" t="s">
        <v>12006</v>
      </c>
    </row>
    <row r="20939" spans="1:2" x14ac:dyDescent="0.15">
      <c r="A20939" s="3">
        <v>90602157</v>
      </c>
      <c r="B20939" s="8" t="s">
        <v>18329</v>
      </c>
    </row>
    <row r="20940" spans="1:2" x14ac:dyDescent="0.15">
      <c r="A20940" s="3">
        <v>90602158</v>
      </c>
      <c r="B20940" s="8" t="s">
        <v>18330</v>
      </c>
    </row>
    <row r="20941" spans="1:2" x14ac:dyDescent="0.15">
      <c r="A20941" s="3">
        <v>90602159</v>
      </c>
      <c r="B20941" s="8" t="s">
        <v>18331</v>
      </c>
    </row>
    <row r="20942" spans="1:2" x14ac:dyDescent="0.15">
      <c r="A20942" s="3">
        <v>90602160</v>
      </c>
      <c r="B20942" s="8" t="s">
        <v>18332</v>
      </c>
    </row>
    <row r="20943" spans="1:2" x14ac:dyDescent="0.15">
      <c r="A20943" s="3">
        <v>90602161</v>
      </c>
      <c r="B20943" s="8" t="s">
        <v>18333</v>
      </c>
    </row>
    <row r="20944" spans="1:2" x14ac:dyDescent="0.15">
      <c r="A20944" s="3">
        <v>90602162</v>
      </c>
      <c r="B20944" s="8" t="s">
        <v>18334</v>
      </c>
    </row>
    <row r="20945" spans="1:2" x14ac:dyDescent="0.15">
      <c r="A20945" s="3">
        <v>90602163</v>
      </c>
      <c r="B20945" s="8" t="s">
        <v>18335</v>
      </c>
    </row>
    <row r="20946" spans="1:2" x14ac:dyDescent="0.15">
      <c r="A20946" s="3">
        <v>90602164</v>
      </c>
      <c r="B20946" s="8" t="s">
        <v>18336</v>
      </c>
    </row>
    <row r="20947" spans="1:2" x14ac:dyDescent="0.15">
      <c r="A20947" s="3">
        <v>90602165</v>
      </c>
      <c r="B20947" s="8" t="s">
        <v>18337</v>
      </c>
    </row>
    <row r="20948" spans="1:2" x14ac:dyDescent="0.15">
      <c r="A20948" s="3">
        <v>90602166</v>
      </c>
      <c r="B20948" s="8" t="s">
        <v>18338</v>
      </c>
    </row>
    <row r="20949" spans="1:2" x14ac:dyDescent="0.15">
      <c r="A20949" s="3">
        <v>90602167</v>
      </c>
      <c r="B20949" s="8" t="s">
        <v>18339</v>
      </c>
    </row>
    <row r="20950" spans="1:2" x14ac:dyDescent="0.15">
      <c r="A20950" s="3">
        <v>90603000</v>
      </c>
      <c r="B20950" s="8" t="s">
        <v>18340</v>
      </c>
    </row>
    <row r="20951" spans="1:2" x14ac:dyDescent="0.15">
      <c r="A20951" s="3">
        <v>90603001</v>
      </c>
      <c r="B20951" s="8" t="s">
        <v>18341</v>
      </c>
    </row>
    <row r="20952" spans="1:2" x14ac:dyDescent="0.15">
      <c r="A20952" s="3">
        <v>90603002</v>
      </c>
      <c r="B20952" s="8" t="s">
        <v>18342</v>
      </c>
    </row>
    <row r="20953" spans="1:2" x14ac:dyDescent="0.15">
      <c r="A20953" s="3">
        <v>90603003</v>
      </c>
      <c r="B20953" s="8" t="s">
        <v>18343</v>
      </c>
    </row>
    <row r="20954" spans="1:2" x14ac:dyDescent="0.15">
      <c r="A20954" s="3">
        <v>90603004</v>
      </c>
      <c r="B20954" s="8" t="s">
        <v>18344</v>
      </c>
    </row>
    <row r="20955" spans="1:2" x14ac:dyDescent="0.15">
      <c r="A20955" s="3">
        <v>90603005</v>
      </c>
      <c r="B20955" s="8" t="s">
        <v>18345</v>
      </c>
    </row>
    <row r="20956" spans="1:2" x14ac:dyDescent="0.15">
      <c r="A20956" s="3">
        <v>90603006</v>
      </c>
      <c r="B20956" s="8" t="s">
        <v>18346</v>
      </c>
    </row>
    <row r="20957" spans="1:2" x14ac:dyDescent="0.15">
      <c r="A20957" s="3">
        <v>90603007</v>
      </c>
      <c r="B20957" s="8" t="s">
        <v>16942</v>
      </c>
    </row>
    <row r="20958" spans="1:2" x14ac:dyDescent="0.15">
      <c r="A20958" s="3">
        <v>90603008</v>
      </c>
      <c r="B20958" s="8" t="s">
        <v>18347</v>
      </c>
    </row>
    <row r="20959" spans="1:2" x14ac:dyDescent="0.15">
      <c r="A20959" s="3">
        <v>90603009</v>
      </c>
      <c r="B20959" s="8" t="s">
        <v>18348</v>
      </c>
    </row>
    <row r="20960" spans="1:2" x14ac:dyDescent="0.15">
      <c r="A20960" s="3">
        <v>90603010</v>
      </c>
      <c r="B20960" s="8" t="s">
        <v>18349</v>
      </c>
    </row>
    <row r="20961" spans="1:2" x14ac:dyDescent="0.15">
      <c r="A20961" s="3">
        <v>90603011</v>
      </c>
      <c r="B20961" s="8" t="s">
        <v>18350</v>
      </c>
    </row>
    <row r="20962" spans="1:2" x14ac:dyDescent="0.15">
      <c r="A20962" s="3">
        <v>90603012</v>
      </c>
      <c r="B20962" s="8" t="s">
        <v>18351</v>
      </c>
    </row>
    <row r="20963" spans="1:2" x14ac:dyDescent="0.15">
      <c r="A20963" s="3">
        <v>90603013</v>
      </c>
      <c r="B20963" s="8" t="s">
        <v>18352</v>
      </c>
    </row>
    <row r="20964" spans="1:2" x14ac:dyDescent="0.15">
      <c r="A20964" s="3">
        <v>90603014</v>
      </c>
      <c r="B20964" s="8" t="s">
        <v>18353</v>
      </c>
    </row>
    <row r="20965" spans="1:2" x14ac:dyDescent="0.15">
      <c r="A20965" s="3">
        <v>90603015</v>
      </c>
      <c r="B20965" s="8" t="s">
        <v>18354</v>
      </c>
    </row>
    <row r="20966" spans="1:2" x14ac:dyDescent="0.15">
      <c r="A20966" s="3">
        <v>90603016</v>
      </c>
      <c r="B20966" s="8" t="s">
        <v>18355</v>
      </c>
    </row>
    <row r="20967" spans="1:2" x14ac:dyDescent="0.15">
      <c r="A20967" s="3">
        <v>90603017</v>
      </c>
      <c r="B20967" s="8" t="s">
        <v>18356</v>
      </c>
    </row>
    <row r="20968" spans="1:2" x14ac:dyDescent="0.15">
      <c r="A20968" s="3">
        <v>90603018</v>
      </c>
      <c r="B20968" s="8" t="s">
        <v>18357</v>
      </c>
    </row>
    <row r="20969" spans="1:2" x14ac:dyDescent="0.15">
      <c r="A20969" s="3">
        <v>90603019</v>
      </c>
      <c r="B20969" s="8" t="s">
        <v>18358</v>
      </c>
    </row>
    <row r="20970" spans="1:2" x14ac:dyDescent="0.15">
      <c r="A20970" s="3">
        <v>90603020</v>
      </c>
      <c r="B20970" s="8" t="s">
        <v>18359</v>
      </c>
    </row>
    <row r="20971" spans="1:2" x14ac:dyDescent="0.15">
      <c r="A20971" s="3">
        <v>90603021</v>
      </c>
      <c r="B20971" s="8" t="s">
        <v>18360</v>
      </c>
    </row>
    <row r="20972" spans="1:2" x14ac:dyDescent="0.15">
      <c r="A20972" s="3">
        <v>90603022</v>
      </c>
      <c r="B20972" s="8" t="s">
        <v>18361</v>
      </c>
    </row>
    <row r="20973" spans="1:2" x14ac:dyDescent="0.15">
      <c r="A20973" s="3">
        <v>90604000</v>
      </c>
      <c r="B20973" s="8" t="s">
        <v>18362</v>
      </c>
    </row>
    <row r="20974" spans="1:2" x14ac:dyDescent="0.15">
      <c r="A20974" s="3">
        <v>90604004</v>
      </c>
      <c r="B20974" s="8" t="s">
        <v>18363</v>
      </c>
    </row>
    <row r="20975" spans="1:2" x14ac:dyDescent="0.15">
      <c r="A20975" s="3">
        <v>90604005</v>
      </c>
      <c r="B20975" s="8" t="s">
        <v>18364</v>
      </c>
    </row>
    <row r="20976" spans="1:2" x14ac:dyDescent="0.15">
      <c r="A20976" s="3">
        <v>90604006</v>
      </c>
      <c r="B20976" s="8" t="s">
        <v>18365</v>
      </c>
    </row>
    <row r="20977" spans="1:2" x14ac:dyDescent="0.15">
      <c r="A20977" s="3">
        <v>90604007</v>
      </c>
      <c r="B20977" s="8" t="s">
        <v>18366</v>
      </c>
    </row>
    <row r="20978" spans="1:2" x14ac:dyDescent="0.15">
      <c r="A20978" s="3">
        <v>90604008</v>
      </c>
      <c r="B20978" s="8" t="s">
        <v>18367</v>
      </c>
    </row>
    <row r="20979" spans="1:2" x14ac:dyDescent="0.15">
      <c r="A20979" s="3">
        <v>90604009</v>
      </c>
      <c r="B20979" s="8" t="s">
        <v>18368</v>
      </c>
    </row>
    <row r="20980" spans="1:2" x14ac:dyDescent="0.15">
      <c r="A20980" s="3">
        <v>90604010</v>
      </c>
      <c r="B20980" s="8" t="s">
        <v>18369</v>
      </c>
    </row>
    <row r="20981" spans="1:2" x14ac:dyDescent="0.15">
      <c r="A20981" s="3">
        <v>90604011</v>
      </c>
      <c r="B20981" s="8" t="s">
        <v>18370</v>
      </c>
    </row>
    <row r="20982" spans="1:2" x14ac:dyDescent="0.15">
      <c r="A20982" s="3">
        <v>90604012</v>
      </c>
      <c r="B20982" s="8" t="s">
        <v>18371</v>
      </c>
    </row>
    <row r="20983" spans="1:2" x14ac:dyDescent="0.15">
      <c r="A20983" s="3">
        <v>90604013</v>
      </c>
      <c r="B20983" s="8" t="s">
        <v>18372</v>
      </c>
    </row>
    <row r="20984" spans="1:2" x14ac:dyDescent="0.15">
      <c r="A20984" s="3">
        <v>90604014</v>
      </c>
      <c r="B20984" s="8" t="s">
        <v>18373</v>
      </c>
    </row>
    <row r="20985" spans="1:2" x14ac:dyDescent="0.15">
      <c r="A20985" s="3">
        <v>90604015</v>
      </c>
      <c r="B20985" s="8" t="s">
        <v>18374</v>
      </c>
    </row>
    <row r="20986" spans="1:2" x14ac:dyDescent="0.15">
      <c r="A20986" s="3">
        <v>90604016</v>
      </c>
      <c r="B20986" s="8" t="s">
        <v>18375</v>
      </c>
    </row>
    <row r="20987" spans="1:2" x14ac:dyDescent="0.15">
      <c r="A20987" s="3">
        <v>90604017</v>
      </c>
      <c r="B20987" s="8" t="s">
        <v>18376</v>
      </c>
    </row>
    <row r="20988" spans="1:2" x14ac:dyDescent="0.15">
      <c r="A20988" s="3">
        <v>90604018</v>
      </c>
      <c r="B20988" s="8" t="s">
        <v>18377</v>
      </c>
    </row>
    <row r="20989" spans="1:2" x14ac:dyDescent="0.15">
      <c r="A20989" s="3">
        <v>90604019</v>
      </c>
      <c r="B20989" s="8" t="s">
        <v>18378</v>
      </c>
    </row>
    <row r="20990" spans="1:2" x14ac:dyDescent="0.15">
      <c r="A20990" s="3">
        <v>90604020</v>
      </c>
      <c r="B20990" s="8" t="s">
        <v>18379</v>
      </c>
    </row>
    <row r="20991" spans="1:2" x14ac:dyDescent="0.15">
      <c r="A20991" s="3">
        <v>90604021</v>
      </c>
      <c r="B20991" s="8" t="s">
        <v>18380</v>
      </c>
    </row>
    <row r="20992" spans="1:2" x14ac:dyDescent="0.15">
      <c r="A20992" s="3">
        <v>90604022</v>
      </c>
      <c r="B20992" s="8" t="s">
        <v>18381</v>
      </c>
    </row>
    <row r="20993" spans="1:2" x14ac:dyDescent="0.15">
      <c r="A20993" s="3">
        <v>90604023</v>
      </c>
      <c r="B20993" s="8" t="s">
        <v>18382</v>
      </c>
    </row>
    <row r="20994" spans="1:2" x14ac:dyDescent="0.15">
      <c r="A20994" s="3">
        <v>90604024</v>
      </c>
      <c r="B20994" s="8" t="s">
        <v>18383</v>
      </c>
    </row>
    <row r="20995" spans="1:2" x14ac:dyDescent="0.15">
      <c r="A20995" s="3">
        <v>90604025</v>
      </c>
      <c r="B20995" s="8" t="s">
        <v>18384</v>
      </c>
    </row>
    <row r="20996" spans="1:2" x14ac:dyDescent="0.15">
      <c r="A20996" s="3">
        <v>90604026</v>
      </c>
      <c r="B20996" s="8" t="s">
        <v>18385</v>
      </c>
    </row>
    <row r="20997" spans="1:2" x14ac:dyDescent="0.15">
      <c r="A20997" s="3">
        <v>90604027</v>
      </c>
      <c r="B20997" s="8" t="s">
        <v>18386</v>
      </c>
    </row>
    <row r="20998" spans="1:2" x14ac:dyDescent="0.15">
      <c r="A20998" s="3">
        <v>90604028</v>
      </c>
      <c r="B20998" s="8" t="s">
        <v>18387</v>
      </c>
    </row>
    <row r="20999" spans="1:2" x14ac:dyDescent="0.15">
      <c r="A20999" s="3">
        <v>90604029</v>
      </c>
      <c r="B20999" s="8" t="s">
        <v>18388</v>
      </c>
    </row>
    <row r="21000" spans="1:2" x14ac:dyDescent="0.15">
      <c r="A21000" s="3">
        <v>90604030</v>
      </c>
      <c r="B21000" s="8" t="s">
        <v>18389</v>
      </c>
    </row>
    <row r="21001" spans="1:2" x14ac:dyDescent="0.15">
      <c r="A21001" s="3">
        <v>90604031</v>
      </c>
      <c r="B21001" s="8" t="s">
        <v>18390</v>
      </c>
    </row>
    <row r="21002" spans="1:2" x14ac:dyDescent="0.15">
      <c r="A21002" s="3">
        <v>90604032</v>
      </c>
      <c r="B21002" s="8" t="s">
        <v>18391</v>
      </c>
    </row>
    <row r="21003" spans="1:2" x14ac:dyDescent="0.15">
      <c r="A21003" s="3">
        <v>90604033</v>
      </c>
      <c r="B21003" s="8" t="s">
        <v>18392</v>
      </c>
    </row>
    <row r="21004" spans="1:2" x14ac:dyDescent="0.15">
      <c r="A21004" s="3">
        <v>90604034</v>
      </c>
      <c r="B21004" s="8" t="s">
        <v>18393</v>
      </c>
    </row>
    <row r="21005" spans="1:2" x14ac:dyDescent="0.15">
      <c r="A21005" s="3">
        <v>90604035</v>
      </c>
      <c r="B21005" s="8" t="s">
        <v>18394</v>
      </c>
    </row>
    <row r="21006" spans="1:2" x14ac:dyDescent="0.15">
      <c r="A21006" s="3">
        <v>90604036</v>
      </c>
      <c r="B21006" s="8" t="s">
        <v>18395</v>
      </c>
    </row>
    <row r="21007" spans="1:2" x14ac:dyDescent="0.15">
      <c r="A21007" s="3">
        <v>90604037</v>
      </c>
      <c r="B21007" s="8" t="s">
        <v>18396</v>
      </c>
    </row>
    <row r="21008" spans="1:2" x14ac:dyDescent="0.15">
      <c r="A21008" s="3">
        <v>90604038</v>
      </c>
      <c r="B21008" s="8" t="s">
        <v>18397</v>
      </c>
    </row>
    <row r="21009" spans="1:2" x14ac:dyDescent="0.15">
      <c r="A21009" s="3">
        <v>90604039</v>
      </c>
      <c r="B21009" s="8" t="s">
        <v>18398</v>
      </c>
    </row>
    <row r="21010" spans="1:2" x14ac:dyDescent="0.15">
      <c r="A21010" s="3">
        <v>90604040</v>
      </c>
      <c r="B21010" s="8" t="s">
        <v>18399</v>
      </c>
    </row>
    <row r="21011" spans="1:2" x14ac:dyDescent="0.15">
      <c r="A21011" s="3">
        <v>90604041</v>
      </c>
      <c r="B21011" s="8" t="s">
        <v>18400</v>
      </c>
    </row>
    <row r="21012" spans="1:2" x14ac:dyDescent="0.15">
      <c r="A21012" s="3">
        <v>90604042</v>
      </c>
      <c r="B21012" s="8" t="s">
        <v>18401</v>
      </c>
    </row>
    <row r="21013" spans="1:2" x14ac:dyDescent="0.15">
      <c r="A21013" s="3">
        <v>90700001</v>
      </c>
      <c r="B21013" s="8" t="s">
        <v>18402</v>
      </c>
    </row>
    <row r="21014" spans="1:2" x14ac:dyDescent="0.15">
      <c r="A21014" s="3">
        <v>90700002</v>
      </c>
      <c r="B21014" s="8" t="s">
        <v>10636</v>
      </c>
    </row>
    <row r="21015" spans="1:2" x14ac:dyDescent="0.15">
      <c r="A21015" s="3">
        <v>90700003</v>
      </c>
      <c r="B21015" s="8" t="s">
        <v>10640</v>
      </c>
    </row>
    <row r="21016" spans="1:2" x14ac:dyDescent="0.15">
      <c r="A21016" s="3">
        <v>90700004</v>
      </c>
      <c r="B21016" s="8" t="s">
        <v>3166</v>
      </c>
    </row>
    <row r="21017" spans="1:2" x14ac:dyDescent="0.15">
      <c r="A21017" s="3">
        <v>90700005</v>
      </c>
      <c r="B21017" s="8" t="s">
        <v>3167</v>
      </c>
    </row>
    <row r="21018" spans="1:2" x14ac:dyDescent="0.15">
      <c r="A21018" s="3">
        <v>90700006</v>
      </c>
      <c r="B21018" s="8" t="s">
        <v>3170</v>
      </c>
    </row>
    <row r="21019" spans="1:2" x14ac:dyDescent="0.15">
      <c r="A21019" s="3">
        <v>90700008</v>
      </c>
      <c r="B21019" s="8" t="s">
        <v>3174</v>
      </c>
    </row>
    <row r="21020" spans="1:2" x14ac:dyDescent="0.15">
      <c r="A21020" s="3">
        <v>90700010</v>
      </c>
      <c r="B21020" s="8" t="s">
        <v>18403</v>
      </c>
    </row>
    <row r="21021" spans="1:2" x14ac:dyDescent="0.15">
      <c r="A21021" s="3">
        <v>90700011</v>
      </c>
      <c r="B21021" s="8" t="s">
        <v>3168</v>
      </c>
    </row>
    <row r="21022" spans="1:2" x14ac:dyDescent="0.15">
      <c r="A21022" s="3">
        <v>90700012</v>
      </c>
      <c r="B21022" s="8" t="s">
        <v>18404</v>
      </c>
    </row>
    <row r="21023" spans="1:2" x14ac:dyDescent="0.15">
      <c r="A21023" s="3">
        <v>90700013</v>
      </c>
      <c r="B21023" s="8" t="s">
        <v>18405</v>
      </c>
    </row>
    <row r="21024" spans="1:2" x14ac:dyDescent="0.15">
      <c r="A21024" s="3">
        <v>90700014</v>
      </c>
      <c r="B21024" s="8" t="s">
        <v>18406</v>
      </c>
    </row>
    <row r="21025" spans="1:2" x14ac:dyDescent="0.15">
      <c r="A21025" s="3">
        <v>90700015</v>
      </c>
      <c r="B21025" s="8" t="s">
        <v>18407</v>
      </c>
    </row>
    <row r="21026" spans="1:2" x14ac:dyDescent="0.15">
      <c r="A21026" s="3">
        <v>90700016</v>
      </c>
      <c r="B21026" s="8" t="s">
        <v>584</v>
      </c>
    </row>
    <row r="21027" spans="1:2" x14ac:dyDescent="0.15">
      <c r="A21027" s="3">
        <v>90700017</v>
      </c>
      <c r="B21027" s="8" t="s">
        <v>18408</v>
      </c>
    </row>
    <row r="21028" spans="1:2" x14ac:dyDescent="0.15">
      <c r="A21028" s="3">
        <v>90700018</v>
      </c>
      <c r="B21028" s="8" t="s">
        <v>18409</v>
      </c>
    </row>
    <row r="21029" spans="1:2" x14ac:dyDescent="0.15">
      <c r="A21029" s="3">
        <v>90700019</v>
      </c>
      <c r="B21029" s="8" t="s">
        <v>18410</v>
      </c>
    </row>
    <row r="21030" spans="1:2" x14ac:dyDescent="0.15">
      <c r="A21030" s="3">
        <v>90700020</v>
      </c>
      <c r="B21030" s="8" t="s">
        <v>18411</v>
      </c>
    </row>
    <row r="21031" spans="1:2" x14ac:dyDescent="0.15">
      <c r="A21031" s="3">
        <v>90700021</v>
      </c>
      <c r="B21031" s="8" t="s">
        <v>18412</v>
      </c>
    </row>
    <row r="21032" spans="1:2" x14ac:dyDescent="0.15">
      <c r="A21032" s="3">
        <v>90700022</v>
      </c>
      <c r="B21032" s="8" t="s">
        <v>18413</v>
      </c>
    </row>
    <row r="21033" spans="1:2" x14ac:dyDescent="0.15">
      <c r="A21033" s="3">
        <v>90700023</v>
      </c>
      <c r="B21033" s="8" t="s">
        <v>18414</v>
      </c>
    </row>
    <row r="21034" spans="1:2" x14ac:dyDescent="0.15">
      <c r="A21034" s="3">
        <v>90700024</v>
      </c>
      <c r="B21034" s="8" t="s">
        <v>18415</v>
      </c>
    </row>
    <row r="21035" spans="1:2" x14ac:dyDescent="0.15">
      <c r="A21035" s="3">
        <v>90700025</v>
      </c>
      <c r="B21035" s="8" t="s">
        <v>18416</v>
      </c>
    </row>
    <row r="21036" spans="1:2" x14ac:dyDescent="0.15">
      <c r="A21036" s="3">
        <v>90700026</v>
      </c>
      <c r="B21036" s="8" t="s">
        <v>18417</v>
      </c>
    </row>
    <row r="21037" spans="1:2" x14ac:dyDescent="0.15">
      <c r="A21037" s="3">
        <v>90700030</v>
      </c>
      <c r="B21037" s="8" t="s">
        <v>8602</v>
      </c>
    </row>
    <row r="21038" spans="1:2" x14ac:dyDescent="0.15">
      <c r="A21038" s="3">
        <v>90700031</v>
      </c>
      <c r="B21038" s="8" t="s">
        <v>18418</v>
      </c>
    </row>
    <row r="21039" spans="1:2" x14ac:dyDescent="0.15">
      <c r="A21039" s="3">
        <v>90700032</v>
      </c>
      <c r="B21039" s="8" t="s">
        <v>18419</v>
      </c>
    </row>
    <row r="21040" spans="1:2" x14ac:dyDescent="0.15">
      <c r="A21040" s="3">
        <v>90700033</v>
      </c>
      <c r="B21040" s="8" t="s">
        <v>18420</v>
      </c>
    </row>
    <row r="21041" spans="1:2" x14ac:dyDescent="0.15">
      <c r="A21041" s="3">
        <v>90700034</v>
      </c>
      <c r="B21041" s="8" t="s">
        <v>3312</v>
      </c>
    </row>
    <row r="21042" spans="1:2" x14ac:dyDescent="0.15">
      <c r="A21042" s="3">
        <v>90700035</v>
      </c>
      <c r="B21042" s="8" t="s">
        <v>18421</v>
      </c>
    </row>
    <row r="21043" spans="1:2" x14ac:dyDescent="0.15">
      <c r="A21043" s="3">
        <v>90700036</v>
      </c>
      <c r="B21043" s="8" t="s">
        <v>18422</v>
      </c>
    </row>
    <row r="21044" spans="1:2" x14ac:dyDescent="0.15">
      <c r="A21044" s="3">
        <v>90700037</v>
      </c>
      <c r="B21044" s="8" t="s">
        <v>18423</v>
      </c>
    </row>
    <row r="21045" spans="1:2" x14ac:dyDescent="0.15">
      <c r="A21045" s="3">
        <v>90700038</v>
      </c>
      <c r="B21045" s="8" t="s">
        <v>18424</v>
      </c>
    </row>
    <row r="21046" spans="1:2" x14ac:dyDescent="0.15">
      <c r="A21046" s="3">
        <v>90700039</v>
      </c>
      <c r="B21046" s="8" t="s">
        <v>5717</v>
      </c>
    </row>
    <row r="21047" spans="1:2" x14ac:dyDescent="0.15">
      <c r="A21047" s="3">
        <v>90700040</v>
      </c>
      <c r="B21047" s="8" t="s">
        <v>7295</v>
      </c>
    </row>
    <row r="21048" spans="1:2" x14ac:dyDescent="0.15">
      <c r="A21048" s="3">
        <v>90700041</v>
      </c>
      <c r="B21048" s="8" t="s">
        <v>18425</v>
      </c>
    </row>
    <row r="21049" spans="1:2" x14ac:dyDescent="0.15">
      <c r="A21049" s="3">
        <v>90700042</v>
      </c>
      <c r="B21049" s="8" t="s">
        <v>18426</v>
      </c>
    </row>
    <row r="21050" spans="1:2" x14ac:dyDescent="0.15">
      <c r="A21050" s="3">
        <v>90700046</v>
      </c>
      <c r="B21050" s="8" t="s">
        <v>18427</v>
      </c>
    </row>
    <row r="21051" spans="1:2" x14ac:dyDescent="0.15">
      <c r="A21051" s="3">
        <v>90700047</v>
      </c>
      <c r="B21051" s="8" t="s">
        <v>18428</v>
      </c>
    </row>
    <row r="21052" spans="1:2" x14ac:dyDescent="0.15">
      <c r="A21052" s="3">
        <v>90700048</v>
      </c>
      <c r="B21052" s="8" t="s">
        <v>18429</v>
      </c>
    </row>
    <row r="21053" spans="1:2" x14ac:dyDescent="0.15">
      <c r="A21053" s="3">
        <v>90700049</v>
      </c>
      <c r="B21053" s="8" t="s">
        <v>18430</v>
      </c>
    </row>
    <row r="21054" spans="1:2" x14ac:dyDescent="0.15">
      <c r="A21054" s="3">
        <v>90700050</v>
      </c>
      <c r="B21054" s="8" t="s">
        <v>18431</v>
      </c>
    </row>
    <row r="21055" spans="1:2" x14ac:dyDescent="0.15">
      <c r="A21055" s="3">
        <v>90700051</v>
      </c>
      <c r="B21055" s="8" t="s">
        <v>1249</v>
      </c>
    </row>
    <row r="21056" spans="1:2" x14ac:dyDescent="0.15">
      <c r="A21056" s="3">
        <v>90700052</v>
      </c>
      <c r="B21056" s="8" t="s">
        <v>18432</v>
      </c>
    </row>
    <row r="21057" spans="1:2" x14ac:dyDescent="0.15">
      <c r="A21057" s="3">
        <v>90700053</v>
      </c>
      <c r="B21057" s="8" t="s">
        <v>18433</v>
      </c>
    </row>
    <row r="21058" spans="1:2" x14ac:dyDescent="0.15">
      <c r="A21058" s="3">
        <v>90700054</v>
      </c>
      <c r="B21058" s="8" t="s">
        <v>18434</v>
      </c>
    </row>
    <row r="21059" spans="1:2" x14ac:dyDescent="0.15">
      <c r="A21059" s="3">
        <v>90700055</v>
      </c>
      <c r="B21059" s="8" t="s">
        <v>15732</v>
      </c>
    </row>
    <row r="21060" spans="1:2" x14ac:dyDescent="0.15">
      <c r="A21060" s="3">
        <v>90700056</v>
      </c>
      <c r="B21060" s="8" t="s">
        <v>14929</v>
      </c>
    </row>
    <row r="21061" spans="1:2" x14ac:dyDescent="0.15">
      <c r="A21061" s="3">
        <v>90700057</v>
      </c>
      <c r="B21061" s="8" t="s">
        <v>18435</v>
      </c>
    </row>
    <row r="21062" spans="1:2" x14ac:dyDescent="0.15">
      <c r="A21062" s="3">
        <v>90700058</v>
      </c>
      <c r="B21062" s="8" t="s">
        <v>18436</v>
      </c>
    </row>
    <row r="21063" spans="1:2" x14ac:dyDescent="0.15">
      <c r="A21063" s="3">
        <v>90700059</v>
      </c>
      <c r="B21063" s="8" t="s">
        <v>18437</v>
      </c>
    </row>
    <row r="21064" spans="1:2" x14ac:dyDescent="0.15">
      <c r="A21064" s="3">
        <v>90700060</v>
      </c>
      <c r="B21064" s="8" t="s">
        <v>911</v>
      </c>
    </row>
    <row r="21065" spans="1:2" x14ac:dyDescent="0.15">
      <c r="A21065" s="3">
        <v>90700061</v>
      </c>
      <c r="B21065" s="8" t="s">
        <v>16631</v>
      </c>
    </row>
    <row r="21066" spans="1:2" x14ac:dyDescent="0.15">
      <c r="A21066" s="3">
        <v>90700062</v>
      </c>
      <c r="B21066" s="8" t="s">
        <v>18438</v>
      </c>
    </row>
    <row r="21067" spans="1:2" x14ac:dyDescent="0.15">
      <c r="A21067" s="3">
        <v>90700065</v>
      </c>
      <c r="B21067" s="8" t="s">
        <v>18439</v>
      </c>
    </row>
    <row r="21068" spans="1:2" x14ac:dyDescent="0.15">
      <c r="A21068" s="3">
        <v>90700066</v>
      </c>
      <c r="B21068" s="8" t="s">
        <v>5207</v>
      </c>
    </row>
    <row r="21069" spans="1:2" x14ac:dyDescent="0.15">
      <c r="A21069" s="3">
        <v>90700067</v>
      </c>
      <c r="B21069" s="8" t="s">
        <v>5205</v>
      </c>
    </row>
    <row r="21070" spans="1:2" x14ac:dyDescent="0.15">
      <c r="A21070" s="3">
        <v>90700068</v>
      </c>
      <c r="B21070" s="8" t="s">
        <v>5209</v>
      </c>
    </row>
    <row r="21071" spans="1:2" x14ac:dyDescent="0.15">
      <c r="A21071" s="3">
        <v>90700069</v>
      </c>
      <c r="B21071" s="8" t="s">
        <v>18440</v>
      </c>
    </row>
    <row r="21072" spans="1:2" x14ac:dyDescent="0.15">
      <c r="A21072" s="3">
        <v>90700070</v>
      </c>
      <c r="B21072" s="8" t="s">
        <v>18441</v>
      </c>
    </row>
    <row r="21073" spans="1:2" x14ac:dyDescent="0.15">
      <c r="A21073" s="3">
        <v>90700071</v>
      </c>
      <c r="B21073" s="8" t="s">
        <v>18442</v>
      </c>
    </row>
    <row r="21074" spans="1:2" x14ac:dyDescent="0.15">
      <c r="A21074" s="3">
        <v>90700072</v>
      </c>
      <c r="B21074" s="8" t="s">
        <v>870</v>
      </c>
    </row>
    <row r="21075" spans="1:2" x14ac:dyDescent="0.15">
      <c r="A21075" s="3">
        <v>90700073</v>
      </c>
      <c r="B21075" s="8" t="s">
        <v>8602</v>
      </c>
    </row>
    <row r="21076" spans="1:2" x14ac:dyDescent="0.15">
      <c r="A21076" s="3">
        <v>90700074</v>
      </c>
      <c r="B21076" s="8" t="s">
        <v>5186</v>
      </c>
    </row>
    <row r="21077" spans="1:2" x14ac:dyDescent="0.15">
      <c r="A21077" s="3">
        <v>90700075</v>
      </c>
      <c r="B21077" s="8" t="s">
        <v>18443</v>
      </c>
    </row>
    <row r="21078" spans="1:2" x14ac:dyDescent="0.15">
      <c r="A21078" s="3">
        <v>90700076</v>
      </c>
      <c r="B21078" s="8" t="s">
        <v>18444</v>
      </c>
    </row>
    <row r="21079" spans="1:2" x14ac:dyDescent="0.15">
      <c r="A21079" s="3">
        <v>90700078</v>
      </c>
      <c r="B21079" s="8" t="s">
        <v>2098</v>
      </c>
    </row>
    <row r="21080" spans="1:2" x14ac:dyDescent="0.15">
      <c r="A21080" s="3">
        <v>90700079</v>
      </c>
      <c r="B21080" s="8" t="s">
        <v>892</v>
      </c>
    </row>
    <row r="21081" spans="1:2" x14ac:dyDescent="0.15">
      <c r="A21081" s="3">
        <v>90700080</v>
      </c>
      <c r="B21081" s="8" t="s">
        <v>18445</v>
      </c>
    </row>
    <row r="21082" spans="1:2" x14ac:dyDescent="0.15">
      <c r="A21082" s="3">
        <v>90700081</v>
      </c>
      <c r="B21082" s="8" t="s">
        <v>5186</v>
      </c>
    </row>
    <row r="21083" spans="1:2" x14ac:dyDescent="0.15">
      <c r="A21083" s="3">
        <v>90700082</v>
      </c>
      <c r="B21083" s="8" t="s">
        <v>18446</v>
      </c>
    </row>
    <row r="21084" spans="1:2" x14ac:dyDescent="0.15">
      <c r="A21084" s="3">
        <v>90700083</v>
      </c>
      <c r="B21084" s="8" t="s">
        <v>18447</v>
      </c>
    </row>
    <row r="21085" spans="1:2" x14ac:dyDescent="0.15">
      <c r="A21085" s="3">
        <v>90700084</v>
      </c>
      <c r="B21085" s="8" t="s">
        <v>18448</v>
      </c>
    </row>
    <row r="21086" spans="1:2" x14ac:dyDescent="0.15">
      <c r="A21086" s="3">
        <v>90700085</v>
      </c>
      <c r="B21086" s="8" t="s">
        <v>18449</v>
      </c>
    </row>
    <row r="21087" spans="1:2" x14ac:dyDescent="0.15">
      <c r="A21087" s="3">
        <v>90700086</v>
      </c>
      <c r="B21087" s="8" t="s">
        <v>841</v>
      </c>
    </row>
    <row r="21088" spans="1:2" x14ac:dyDescent="0.15">
      <c r="A21088" s="3">
        <v>90700087</v>
      </c>
      <c r="B21088" s="8" t="s">
        <v>18450</v>
      </c>
    </row>
    <row r="21089" spans="1:2" x14ac:dyDescent="0.15">
      <c r="A21089" s="3">
        <v>90700088</v>
      </c>
      <c r="B21089" s="8" t="s">
        <v>18451</v>
      </c>
    </row>
    <row r="21090" spans="1:2" x14ac:dyDescent="0.15">
      <c r="A21090" s="3">
        <v>90700089</v>
      </c>
      <c r="B21090" s="8" t="s">
        <v>6430</v>
      </c>
    </row>
    <row r="21091" spans="1:2" x14ac:dyDescent="0.15">
      <c r="A21091" s="3">
        <v>90700090</v>
      </c>
      <c r="B21091" s="8" t="s">
        <v>850</v>
      </c>
    </row>
    <row r="21092" spans="1:2" x14ac:dyDescent="0.15">
      <c r="A21092" s="3">
        <v>90700092</v>
      </c>
      <c r="B21092" s="8" t="s">
        <v>18452</v>
      </c>
    </row>
    <row r="21093" spans="1:2" x14ac:dyDescent="0.15">
      <c r="A21093" s="3">
        <v>90700093</v>
      </c>
      <c r="B21093" s="8" t="s">
        <v>18453</v>
      </c>
    </row>
    <row r="21094" spans="1:2" x14ac:dyDescent="0.15">
      <c r="A21094" s="3">
        <v>90700094</v>
      </c>
      <c r="B21094" s="8" t="s">
        <v>18454</v>
      </c>
    </row>
    <row r="21095" spans="1:2" x14ac:dyDescent="0.15">
      <c r="A21095" s="3">
        <v>90700095</v>
      </c>
      <c r="B21095" s="8" t="s">
        <v>18455</v>
      </c>
    </row>
    <row r="21096" spans="1:2" x14ac:dyDescent="0.15">
      <c r="A21096" s="3">
        <v>90700096</v>
      </c>
      <c r="B21096" s="8" t="s">
        <v>18456</v>
      </c>
    </row>
    <row r="21097" spans="1:2" x14ac:dyDescent="0.15">
      <c r="A21097" s="3">
        <v>90700097</v>
      </c>
      <c r="B21097" s="8" t="s">
        <v>18457</v>
      </c>
    </row>
    <row r="21098" spans="1:2" x14ac:dyDescent="0.15">
      <c r="A21098" s="3">
        <v>90700098</v>
      </c>
      <c r="B21098" s="8" t="s">
        <v>18458</v>
      </c>
    </row>
    <row r="21099" spans="1:2" x14ac:dyDescent="0.15">
      <c r="A21099" s="3">
        <v>90700099</v>
      </c>
      <c r="B21099" s="8" t="s">
        <v>18459</v>
      </c>
    </row>
    <row r="21100" spans="1:2" x14ac:dyDescent="0.15">
      <c r="A21100" s="3">
        <v>90700100</v>
      </c>
      <c r="B21100" s="8" t="s">
        <v>18460</v>
      </c>
    </row>
    <row r="21101" spans="1:2" x14ac:dyDescent="0.15">
      <c r="A21101" s="3">
        <v>90700101</v>
      </c>
      <c r="B21101" s="8" t="s">
        <v>18461</v>
      </c>
    </row>
    <row r="21102" spans="1:2" x14ac:dyDescent="0.15">
      <c r="A21102" s="3">
        <v>90700102</v>
      </c>
      <c r="B21102" s="8" t="s">
        <v>18462</v>
      </c>
    </row>
    <row r="21103" spans="1:2" x14ac:dyDescent="0.15">
      <c r="A21103" s="3">
        <v>90700103</v>
      </c>
      <c r="B21103" s="8" t="s">
        <v>18463</v>
      </c>
    </row>
    <row r="21104" spans="1:2" x14ac:dyDescent="0.15">
      <c r="A21104" s="3">
        <v>90700104</v>
      </c>
      <c r="B21104" s="8" t="s">
        <v>18464</v>
      </c>
    </row>
    <row r="21105" spans="1:2" x14ac:dyDescent="0.15">
      <c r="A21105" s="3">
        <v>90700105</v>
      </c>
      <c r="B21105" s="8" t="s">
        <v>18465</v>
      </c>
    </row>
    <row r="21106" spans="1:2" x14ac:dyDescent="0.15">
      <c r="A21106" s="3">
        <v>90700106</v>
      </c>
      <c r="B21106" s="8" t="s">
        <v>18466</v>
      </c>
    </row>
    <row r="21107" spans="1:2" x14ac:dyDescent="0.15">
      <c r="A21107" s="3">
        <v>90700107</v>
      </c>
      <c r="B21107" s="8" t="s">
        <v>18467</v>
      </c>
    </row>
    <row r="21108" spans="1:2" x14ac:dyDescent="0.15">
      <c r="A21108" s="3">
        <v>90700108</v>
      </c>
      <c r="B21108" s="8" t="s">
        <v>18468</v>
      </c>
    </row>
    <row r="21109" spans="1:2" x14ac:dyDescent="0.15">
      <c r="A21109" s="3">
        <v>90700109</v>
      </c>
      <c r="B21109" s="8" t="s">
        <v>18469</v>
      </c>
    </row>
    <row r="21110" spans="1:2" x14ac:dyDescent="0.15">
      <c r="A21110" s="3">
        <v>90700110</v>
      </c>
      <c r="B21110" s="8" t="s">
        <v>18470</v>
      </c>
    </row>
    <row r="21111" spans="1:2" x14ac:dyDescent="0.15">
      <c r="A21111" s="3">
        <v>90700111</v>
      </c>
      <c r="B21111" s="8" t="s">
        <v>18471</v>
      </c>
    </row>
    <row r="21112" spans="1:2" x14ac:dyDescent="0.15">
      <c r="A21112" s="3">
        <v>90700112</v>
      </c>
      <c r="B21112" s="8" t="s">
        <v>16091</v>
      </c>
    </row>
    <row r="21113" spans="1:2" x14ac:dyDescent="0.15">
      <c r="A21113" s="3">
        <v>90700113</v>
      </c>
      <c r="B21113" s="8" t="s">
        <v>18472</v>
      </c>
    </row>
    <row r="21114" spans="1:2" x14ac:dyDescent="0.15">
      <c r="A21114" s="3">
        <v>90700114</v>
      </c>
      <c r="B21114" s="8" t="s">
        <v>18473</v>
      </c>
    </row>
    <row r="21115" spans="1:2" x14ac:dyDescent="0.15">
      <c r="A21115" s="3">
        <v>90700115</v>
      </c>
      <c r="B21115" s="8" t="s">
        <v>18474</v>
      </c>
    </row>
    <row r="21116" spans="1:2" x14ac:dyDescent="0.15">
      <c r="A21116" s="3">
        <v>90800002</v>
      </c>
      <c r="B21116" s="8" t="s">
        <v>18475</v>
      </c>
    </row>
    <row r="21117" spans="1:2" x14ac:dyDescent="0.15">
      <c r="A21117" s="3">
        <v>90800003</v>
      </c>
      <c r="B21117" s="8" t="s">
        <v>18476</v>
      </c>
    </row>
    <row r="21118" spans="1:2" x14ac:dyDescent="0.15">
      <c r="A21118" s="3">
        <v>90800004</v>
      </c>
      <c r="B21118" s="8" t="s">
        <v>18477</v>
      </c>
    </row>
    <row r="21119" spans="1:2" x14ac:dyDescent="0.15">
      <c r="A21119" s="3">
        <v>90800005</v>
      </c>
      <c r="B21119" s="8" t="s">
        <v>18478</v>
      </c>
    </row>
    <row r="21120" spans="1:2" x14ac:dyDescent="0.15">
      <c r="A21120" s="3">
        <v>90800006</v>
      </c>
      <c r="B21120" s="8" t="s">
        <v>18479</v>
      </c>
    </row>
    <row r="21121" spans="1:2" x14ac:dyDescent="0.15">
      <c r="A21121" s="3">
        <v>90800009</v>
      </c>
      <c r="B21121" s="8" t="s">
        <v>18480</v>
      </c>
    </row>
    <row r="21122" spans="1:2" x14ac:dyDescent="0.15">
      <c r="A21122" s="3">
        <v>90800010</v>
      </c>
      <c r="B21122" s="8" t="s">
        <v>18481</v>
      </c>
    </row>
    <row r="21123" spans="1:2" x14ac:dyDescent="0.15">
      <c r="A21123" s="3">
        <v>90800011</v>
      </c>
      <c r="B21123" s="8" t="s">
        <v>18482</v>
      </c>
    </row>
    <row r="21124" spans="1:2" x14ac:dyDescent="0.15">
      <c r="A21124" s="3">
        <v>90800012</v>
      </c>
      <c r="B21124" s="8" t="s">
        <v>18483</v>
      </c>
    </row>
    <row r="21125" spans="1:2" x14ac:dyDescent="0.15">
      <c r="A21125" s="3">
        <v>90800013</v>
      </c>
      <c r="B21125" s="8" t="s">
        <v>18484</v>
      </c>
    </row>
    <row r="21126" spans="1:2" x14ac:dyDescent="0.15">
      <c r="A21126" s="3">
        <v>90800014</v>
      </c>
      <c r="B21126" s="8" t="s">
        <v>18485</v>
      </c>
    </row>
    <row r="21127" spans="1:2" x14ac:dyDescent="0.15">
      <c r="A21127" s="3">
        <v>90800015</v>
      </c>
      <c r="B21127" s="8" t="s">
        <v>18486</v>
      </c>
    </row>
    <row r="21128" spans="1:2" x14ac:dyDescent="0.15">
      <c r="A21128" s="3">
        <v>90800016</v>
      </c>
      <c r="B21128" s="8" t="s">
        <v>18487</v>
      </c>
    </row>
    <row r="21129" spans="1:2" x14ac:dyDescent="0.15">
      <c r="A21129" s="3">
        <v>90800017</v>
      </c>
      <c r="B21129" s="8" t="s">
        <v>18488</v>
      </c>
    </row>
    <row r="21130" spans="1:2" x14ac:dyDescent="0.15">
      <c r="A21130" s="3">
        <v>90800018</v>
      </c>
      <c r="B21130" s="8" t="s">
        <v>18489</v>
      </c>
    </row>
    <row r="21131" spans="1:2" x14ac:dyDescent="0.15">
      <c r="A21131" s="3">
        <v>90800019</v>
      </c>
      <c r="B21131" s="8" t="s">
        <v>18490</v>
      </c>
    </row>
    <row r="21132" spans="1:2" x14ac:dyDescent="0.15">
      <c r="A21132" s="3">
        <v>90800020</v>
      </c>
      <c r="B21132" s="8" t="s">
        <v>18491</v>
      </c>
    </row>
    <row r="21133" spans="1:2" x14ac:dyDescent="0.15">
      <c r="A21133" s="3">
        <v>90800022</v>
      </c>
      <c r="B21133" s="8" t="s">
        <v>18492</v>
      </c>
    </row>
    <row r="21134" spans="1:2" x14ac:dyDescent="0.15">
      <c r="A21134" s="3">
        <v>90800023</v>
      </c>
      <c r="B21134" s="8" t="s">
        <v>18493</v>
      </c>
    </row>
    <row r="21135" spans="1:2" x14ac:dyDescent="0.15">
      <c r="A21135" s="3">
        <v>90800024</v>
      </c>
      <c r="B21135" s="8" t="s">
        <v>18494</v>
      </c>
    </row>
    <row r="21136" spans="1:2" x14ac:dyDescent="0.15">
      <c r="A21136" s="3">
        <v>90800025</v>
      </c>
      <c r="B21136" s="8" t="s">
        <v>26047</v>
      </c>
    </row>
    <row r="21137" spans="1:2" x14ac:dyDescent="0.15">
      <c r="A21137" s="3">
        <v>90800027</v>
      </c>
      <c r="B21137" s="8" t="s">
        <v>18495</v>
      </c>
    </row>
    <row r="21138" spans="1:2" x14ac:dyDescent="0.15">
      <c r="A21138" s="3">
        <v>90800028</v>
      </c>
      <c r="B21138" s="8" t="s">
        <v>18496</v>
      </c>
    </row>
    <row r="21139" spans="1:2" x14ac:dyDescent="0.15">
      <c r="A21139" s="3">
        <v>90800029</v>
      </c>
      <c r="B21139" s="8" t="s">
        <v>18497</v>
      </c>
    </row>
    <row r="21140" spans="1:2" x14ac:dyDescent="0.15">
      <c r="A21140" s="3">
        <v>90800030</v>
      </c>
      <c r="B21140" s="8" t="s">
        <v>18498</v>
      </c>
    </row>
    <row r="21141" spans="1:2" x14ac:dyDescent="0.15">
      <c r="A21141" s="3">
        <v>90800031</v>
      </c>
      <c r="B21141" s="8" t="s">
        <v>18499</v>
      </c>
    </row>
    <row r="21142" spans="1:2" x14ac:dyDescent="0.15">
      <c r="A21142" s="3">
        <v>90800032</v>
      </c>
      <c r="B21142" s="8" t="s">
        <v>18500</v>
      </c>
    </row>
    <row r="21143" spans="1:2" x14ac:dyDescent="0.15">
      <c r="A21143" s="3">
        <v>90800033</v>
      </c>
      <c r="B21143" s="8" t="s">
        <v>18501</v>
      </c>
    </row>
    <row r="21144" spans="1:2" x14ac:dyDescent="0.15">
      <c r="A21144" s="3">
        <v>90800034</v>
      </c>
      <c r="B21144" s="8" t="s">
        <v>18502</v>
      </c>
    </row>
    <row r="21145" spans="1:2" x14ac:dyDescent="0.15">
      <c r="A21145" s="3">
        <v>90800035</v>
      </c>
      <c r="B21145" s="8" t="s">
        <v>18503</v>
      </c>
    </row>
    <row r="21146" spans="1:2" x14ac:dyDescent="0.15">
      <c r="A21146" s="3">
        <v>90800036</v>
      </c>
      <c r="B21146" s="8" t="s">
        <v>18504</v>
      </c>
    </row>
    <row r="21147" spans="1:2" x14ac:dyDescent="0.15">
      <c r="A21147" s="3">
        <v>90800037</v>
      </c>
      <c r="B21147" s="8" t="s">
        <v>18505</v>
      </c>
    </row>
    <row r="21148" spans="1:2" x14ac:dyDescent="0.15">
      <c r="A21148" s="3">
        <v>90800038</v>
      </c>
      <c r="B21148" s="8" t="s">
        <v>18506</v>
      </c>
    </row>
    <row r="21149" spans="1:2" x14ac:dyDescent="0.15">
      <c r="A21149" s="3">
        <v>90800039</v>
      </c>
      <c r="B21149" s="8" t="s">
        <v>18507</v>
      </c>
    </row>
    <row r="21150" spans="1:2" x14ac:dyDescent="0.15">
      <c r="A21150" s="3">
        <v>90800040</v>
      </c>
      <c r="B21150" s="8" t="s">
        <v>18508</v>
      </c>
    </row>
    <row r="21151" spans="1:2" x14ac:dyDescent="0.15">
      <c r="A21151" s="3">
        <v>90800041</v>
      </c>
      <c r="B21151" s="8" t="s">
        <v>18509</v>
      </c>
    </row>
    <row r="21152" spans="1:2" x14ac:dyDescent="0.15">
      <c r="A21152" s="3">
        <v>90800042</v>
      </c>
      <c r="B21152" s="8" t="s">
        <v>18510</v>
      </c>
    </row>
    <row r="21153" spans="1:2" x14ac:dyDescent="0.15">
      <c r="A21153" s="3">
        <v>90800043</v>
      </c>
      <c r="B21153" s="8" t="s">
        <v>18511</v>
      </c>
    </row>
    <row r="21154" spans="1:2" x14ac:dyDescent="0.15">
      <c r="A21154" s="3">
        <v>90800044</v>
      </c>
      <c r="B21154" s="8" t="s">
        <v>18512</v>
      </c>
    </row>
    <row r="21155" spans="1:2" x14ac:dyDescent="0.15">
      <c r="A21155" s="3">
        <v>90800045</v>
      </c>
      <c r="B21155" s="8" t="s">
        <v>18513</v>
      </c>
    </row>
    <row r="21156" spans="1:2" x14ac:dyDescent="0.15">
      <c r="A21156" s="3">
        <v>90800046</v>
      </c>
      <c r="B21156" s="8" t="s">
        <v>18514</v>
      </c>
    </row>
    <row r="21157" spans="1:2" x14ac:dyDescent="0.15">
      <c r="A21157" s="3">
        <v>90800047</v>
      </c>
      <c r="B21157" s="8" t="s">
        <v>18515</v>
      </c>
    </row>
    <row r="21158" spans="1:2" x14ac:dyDescent="0.15">
      <c r="A21158" s="3">
        <v>90800048</v>
      </c>
      <c r="B21158" s="8" t="s">
        <v>18516</v>
      </c>
    </row>
    <row r="21159" spans="1:2" x14ac:dyDescent="0.15">
      <c r="A21159" s="3">
        <v>90800049</v>
      </c>
      <c r="B21159" s="8" t="s">
        <v>18517</v>
      </c>
    </row>
    <row r="21160" spans="1:2" x14ac:dyDescent="0.15">
      <c r="A21160" s="3">
        <v>90800050</v>
      </c>
      <c r="B21160" s="8" t="s">
        <v>18518</v>
      </c>
    </row>
    <row r="21161" spans="1:2" x14ac:dyDescent="0.15">
      <c r="A21161" s="3">
        <v>90800051</v>
      </c>
      <c r="B21161" s="8" t="s">
        <v>18519</v>
      </c>
    </row>
    <row r="21162" spans="1:2" x14ac:dyDescent="0.15">
      <c r="A21162" s="3">
        <v>90800052</v>
      </c>
      <c r="B21162" s="8" t="s">
        <v>18520</v>
      </c>
    </row>
    <row r="21163" spans="1:2" x14ac:dyDescent="0.15">
      <c r="A21163" s="3">
        <v>90800053</v>
      </c>
      <c r="B21163" s="8" t="s">
        <v>18521</v>
      </c>
    </row>
    <row r="21164" spans="1:2" x14ac:dyDescent="0.15">
      <c r="A21164" s="3">
        <v>90800054</v>
      </c>
      <c r="B21164" s="8" t="s">
        <v>18522</v>
      </c>
    </row>
    <row r="21165" spans="1:2" x14ac:dyDescent="0.15">
      <c r="A21165" s="3">
        <v>90800055</v>
      </c>
      <c r="B21165" s="8" t="s">
        <v>11265</v>
      </c>
    </row>
    <row r="21166" spans="1:2" x14ac:dyDescent="0.15">
      <c r="A21166" s="3">
        <v>90800056</v>
      </c>
      <c r="B21166" s="8" t="s">
        <v>18523</v>
      </c>
    </row>
    <row r="21167" spans="1:2" x14ac:dyDescent="0.15">
      <c r="A21167" s="3">
        <v>90800057</v>
      </c>
      <c r="B21167" s="8" t="s">
        <v>18524</v>
      </c>
    </row>
    <row r="21168" spans="1:2" x14ac:dyDescent="0.15">
      <c r="A21168" s="3">
        <v>90800058</v>
      </c>
      <c r="B21168" s="8" t="s">
        <v>18525</v>
      </c>
    </row>
    <row r="21169" spans="1:2" x14ac:dyDescent="0.15">
      <c r="A21169" s="3">
        <v>90800059</v>
      </c>
      <c r="B21169" s="8" t="s">
        <v>18526</v>
      </c>
    </row>
    <row r="21170" spans="1:2" x14ac:dyDescent="0.15">
      <c r="A21170" s="3">
        <v>90800060</v>
      </c>
      <c r="B21170" s="8" t="s">
        <v>18527</v>
      </c>
    </row>
    <row r="21171" spans="1:2" x14ac:dyDescent="0.15">
      <c r="A21171" s="3">
        <v>90800061</v>
      </c>
      <c r="B21171" s="8" t="s">
        <v>18528</v>
      </c>
    </row>
    <row r="21172" spans="1:2" x14ac:dyDescent="0.15">
      <c r="A21172" s="3">
        <v>90800062</v>
      </c>
      <c r="B21172" s="8" t="s">
        <v>18529</v>
      </c>
    </row>
    <row r="21173" spans="1:2" x14ac:dyDescent="0.15">
      <c r="A21173" s="3">
        <v>90800064</v>
      </c>
      <c r="B21173" s="8" t="s">
        <v>18530</v>
      </c>
    </row>
    <row r="21174" spans="1:2" x14ac:dyDescent="0.15">
      <c r="A21174" s="3">
        <v>90800065</v>
      </c>
      <c r="B21174" s="8" t="s">
        <v>18531</v>
      </c>
    </row>
    <row r="21175" spans="1:2" x14ac:dyDescent="0.15">
      <c r="A21175" s="3">
        <v>90800066</v>
      </c>
      <c r="B21175" s="8" t="s">
        <v>18532</v>
      </c>
    </row>
    <row r="21176" spans="1:2" x14ac:dyDescent="0.15">
      <c r="A21176" s="3">
        <v>90800067</v>
      </c>
      <c r="B21176" s="8" t="s">
        <v>18533</v>
      </c>
    </row>
    <row r="21177" spans="1:2" x14ac:dyDescent="0.15">
      <c r="A21177" s="3">
        <v>90800068</v>
      </c>
      <c r="B21177" s="8" t="s">
        <v>18534</v>
      </c>
    </row>
    <row r="21178" spans="1:2" x14ac:dyDescent="0.15">
      <c r="A21178" s="3">
        <v>90800069</v>
      </c>
      <c r="B21178" s="8" t="s">
        <v>18535</v>
      </c>
    </row>
    <row r="21179" spans="1:2" x14ac:dyDescent="0.15">
      <c r="A21179" s="3">
        <v>90800101</v>
      </c>
      <c r="B21179" s="8" t="s">
        <v>18536</v>
      </c>
    </row>
    <row r="21180" spans="1:2" x14ac:dyDescent="0.15">
      <c r="A21180" s="3">
        <v>90800102</v>
      </c>
      <c r="B21180" s="8" t="s">
        <v>18537</v>
      </c>
    </row>
    <row r="21181" spans="1:2" x14ac:dyDescent="0.15">
      <c r="A21181" s="3">
        <v>90800105</v>
      </c>
      <c r="B21181" s="8" t="s">
        <v>18538</v>
      </c>
    </row>
    <row r="21182" spans="1:2" x14ac:dyDescent="0.15">
      <c r="A21182" s="3">
        <v>90800106</v>
      </c>
      <c r="B21182" s="8" t="s">
        <v>18539</v>
      </c>
    </row>
    <row r="21183" spans="1:2" x14ac:dyDescent="0.15">
      <c r="A21183" s="3">
        <v>90800107</v>
      </c>
      <c r="B21183" s="8" t="s">
        <v>18540</v>
      </c>
    </row>
    <row r="21184" spans="1:2" x14ac:dyDescent="0.15">
      <c r="A21184" s="3">
        <v>90800108</v>
      </c>
      <c r="B21184" s="8" t="s">
        <v>18541</v>
      </c>
    </row>
    <row r="21185" spans="1:2" x14ac:dyDescent="0.15">
      <c r="A21185" s="3">
        <v>90800109</v>
      </c>
      <c r="B21185" s="8" t="s">
        <v>18542</v>
      </c>
    </row>
    <row r="21186" spans="1:2" x14ac:dyDescent="0.15">
      <c r="A21186" s="3">
        <v>90800110</v>
      </c>
      <c r="B21186" s="8" t="s">
        <v>18543</v>
      </c>
    </row>
    <row r="21187" spans="1:2" x14ac:dyDescent="0.15">
      <c r="A21187" s="3">
        <v>90800111</v>
      </c>
      <c r="B21187" s="8" t="s">
        <v>26048</v>
      </c>
    </row>
    <row r="21188" spans="1:2" x14ac:dyDescent="0.15">
      <c r="A21188" s="3">
        <v>90800112</v>
      </c>
      <c r="B21188" s="8" t="s">
        <v>18544</v>
      </c>
    </row>
    <row r="21189" spans="1:2" x14ac:dyDescent="0.15">
      <c r="A21189" s="3">
        <v>90800113</v>
      </c>
      <c r="B21189" s="8" t="s">
        <v>18545</v>
      </c>
    </row>
    <row r="21190" spans="1:2" x14ac:dyDescent="0.15">
      <c r="A21190" s="3">
        <v>90800114</v>
      </c>
      <c r="B21190" s="8" t="s">
        <v>18546</v>
      </c>
    </row>
    <row r="21191" spans="1:2" x14ac:dyDescent="0.15">
      <c r="A21191" s="3">
        <v>90800115</v>
      </c>
      <c r="B21191" s="8" t="s">
        <v>18547</v>
      </c>
    </row>
    <row r="21192" spans="1:2" x14ac:dyDescent="0.15">
      <c r="A21192" s="3">
        <v>90800116</v>
      </c>
      <c r="B21192" s="8" t="s">
        <v>18548</v>
      </c>
    </row>
    <row r="21193" spans="1:2" x14ac:dyDescent="0.15">
      <c r="A21193" s="3">
        <v>90800117</v>
      </c>
      <c r="B21193" s="8" t="s">
        <v>18549</v>
      </c>
    </row>
    <row r="21194" spans="1:2" x14ac:dyDescent="0.15">
      <c r="A21194" s="3">
        <v>90800118</v>
      </c>
      <c r="B21194" s="8" t="s">
        <v>26049</v>
      </c>
    </row>
    <row r="21195" spans="1:2" x14ac:dyDescent="0.15">
      <c r="A21195" s="3">
        <v>90800119</v>
      </c>
      <c r="B21195" s="8" t="s">
        <v>18550</v>
      </c>
    </row>
    <row r="21196" spans="1:2" x14ac:dyDescent="0.15">
      <c r="A21196" s="3">
        <v>90800120</v>
      </c>
      <c r="B21196" s="8" t="s">
        <v>18551</v>
      </c>
    </row>
    <row r="21197" spans="1:2" x14ac:dyDescent="0.15">
      <c r="A21197" s="3">
        <v>90800121</v>
      </c>
      <c r="B21197" s="8" t="s">
        <v>549</v>
      </c>
    </row>
    <row r="21198" spans="1:2" x14ac:dyDescent="0.15">
      <c r="A21198" s="3">
        <v>90800122</v>
      </c>
      <c r="B21198" s="8" t="s">
        <v>18552</v>
      </c>
    </row>
    <row r="21199" spans="1:2" x14ac:dyDescent="0.15">
      <c r="A21199" s="3">
        <v>90800123</v>
      </c>
      <c r="B21199" s="8" t="s">
        <v>18497</v>
      </c>
    </row>
    <row r="21200" spans="1:2" x14ac:dyDescent="0.15">
      <c r="A21200" s="3">
        <v>90800124</v>
      </c>
      <c r="B21200" s="8" t="s">
        <v>26050</v>
      </c>
    </row>
    <row r="21201" spans="1:2" x14ac:dyDescent="0.15">
      <c r="A21201" s="3">
        <v>90800125</v>
      </c>
      <c r="B21201" s="8" t="s">
        <v>26051</v>
      </c>
    </row>
    <row r="21202" spans="1:2" x14ac:dyDescent="0.15">
      <c r="A21202" s="3">
        <v>90800126</v>
      </c>
      <c r="B21202" s="8" t="s">
        <v>18553</v>
      </c>
    </row>
    <row r="21203" spans="1:2" x14ac:dyDescent="0.15">
      <c r="A21203" s="3">
        <v>90800127</v>
      </c>
      <c r="B21203" s="8" t="s">
        <v>18554</v>
      </c>
    </row>
    <row r="21204" spans="1:2" x14ac:dyDescent="0.15">
      <c r="A21204" s="3">
        <v>90800128</v>
      </c>
      <c r="B21204" s="8" t="s">
        <v>18555</v>
      </c>
    </row>
    <row r="21205" spans="1:2" x14ac:dyDescent="0.15">
      <c r="A21205" s="3">
        <v>90800129</v>
      </c>
      <c r="B21205" s="8" t="s">
        <v>18556</v>
      </c>
    </row>
    <row r="21206" spans="1:2" x14ac:dyDescent="0.15">
      <c r="A21206" s="3">
        <v>90800130</v>
      </c>
      <c r="B21206" s="8" t="s">
        <v>18557</v>
      </c>
    </row>
    <row r="21207" spans="1:2" x14ac:dyDescent="0.15">
      <c r="A21207" s="3">
        <v>90800131</v>
      </c>
      <c r="B21207" s="8" t="s">
        <v>18558</v>
      </c>
    </row>
    <row r="21208" spans="1:2" x14ac:dyDescent="0.15">
      <c r="A21208" s="3">
        <v>90800132</v>
      </c>
      <c r="B21208" s="8" t="s">
        <v>18559</v>
      </c>
    </row>
    <row r="21209" spans="1:2" x14ac:dyDescent="0.15">
      <c r="A21209" s="3">
        <v>90800133</v>
      </c>
      <c r="B21209" s="8" t="s">
        <v>18560</v>
      </c>
    </row>
    <row r="21210" spans="1:2" x14ac:dyDescent="0.15">
      <c r="A21210" s="3">
        <v>90800134</v>
      </c>
      <c r="B21210" s="8" t="s">
        <v>26052</v>
      </c>
    </row>
    <row r="21211" spans="1:2" x14ac:dyDescent="0.15">
      <c r="A21211" s="3">
        <v>90800135</v>
      </c>
      <c r="B21211" s="8" t="s">
        <v>26053</v>
      </c>
    </row>
    <row r="21212" spans="1:2" x14ac:dyDescent="0.15">
      <c r="A21212" s="3">
        <v>90800136</v>
      </c>
      <c r="B21212" s="8" t="s">
        <v>18561</v>
      </c>
    </row>
    <row r="21213" spans="1:2" x14ac:dyDescent="0.15">
      <c r="A21213" s="3">
        <v>90800137</v>
      </c>
      <c r="B21213" s="8" t="s">
        <v>18562</v>
      </c>
    </row>
    <row r="21214" spans="1:2" x14ac:dyDescent="0.15">
      <c r="A21214" s="3">
        <v>90800138</v>
      </c>
      <c r="B21214" s="8" t="s">
        <v>18563</v>
      </c>
    </row>
    <row r="21215" spans="1:2" x14ac:dyDescent="0.15">
      <c r="A21215" s="3">
        <v>90800139</v>
      </c>
      <c r="B21215" s="8" t="s">
        <v>18564</v>
      </c>
    </row>
    <row r="21216" spans="1:2" x14ac:dyDescent="0.15">
      <c r="A21216" s="3">
        <v>90800140</v>
      </c>
      <c r="B21216" s="8" t="s">
        <v>18565</v>
      </c>
    </row>
    <row r="21217" spans="1:2" x14ac:dyDescent="0.15">
      <c r="A21217" s="3">
        <v>90800141</v>
      </c>
      <c r="B21217" s="8" t="s">
        <v>18566</v>
      </c>
    </row>
    <row r="21218" spans="1:2" x14ac:dyDescent="0.15">
      <c r="A21218" s="3">
        <v>90800142</v>
      </c>
      <c r="B21218" s="8" t="s">
        <v>18567</v>
      </c>
    </row>
    <row r="21219" spans="1:2" x14ac:dyDescent="0.15">
      <c r="A21219" s="3">
        <v>90800143</v>
      </c>
      <c r="B21219" s="8" t="s">
        <v>18568</v>
      </c>
    </row>
    <row r="21220" spans="1:2" x14ac:dyDescent="0.15">
      <c r="A21220" s="3">
        <v>90800144</v>
      </c>
      <c r="B21220" s="8" t="s">
        <v>18569</v>
      </c>
    </row>
    <row r="21221" spans="1:2" x14ac:dyDescent="0.15">
      <c r="A21221" s="3">
        <v>90800145</v>
      </c>
      <c r="B21221" s="8" t="s">
        <v>18570</v>
      </c>
    </row>
    <row r="21222" spans="1:2" x14ac:dyDescent="0.15">
      <c r="A21222" s="3">
        <v>90800146</v>
      </c>
      <c r="B21222" s="8" t="s">
        <v>18571</v>
      </c>
    </row>
    <row r="21223" spans="1:2" x14ac:dyDescent="0.15">
      <c r="A21223" s="3">
        <v>90800147</v>
      </c>
      <c r="B21223" s="8" t="s">
        <v>18572</v>
      </c>
    </row>
    <row r="21224" spans="1:2" x14ac:dyDescent="0.15">
      <c r="A21224" s="3">
        <v>90800148</v>
      </c>
      <c r="B21224" s="8" t="s">
        <v>18573</v>
      </c>
    </row>
    <row r="21225" spans="1:2" x14ac:dyDescent="0.15">
      <c r="A21225" s="3">
        <v>90800149</v>
      </c>
      <c r="B21225" s="8" t="s">
        <v>18574</v>
      </c>
    </row>
    <row r="21226" spans="1:2" x14ac:dyDescent="0.15">
      <c r="A21226" s="3">
        <v>90800150</v>
      </c>
      <c r="B21226" s="8" t="s">
        <v>18575</v>
      </c>
    </row>
    <row r="21227" spans="1:2" x14ac:dyDescent="0.15">
      <c r="A21227" s="3">
        <v>90800151</v>
      </c>
      <c r="B21227" s="8" t="s">
        <v>18576</v>
      </c>
    </row>
    <row r="21228" spans="1:2" x14ac:dyDescent="0.15">
      <c r="A21228" s="3">
        <v>90800152</v>
      </c>
      <c r="B21228" s="8" t="s">
        <v>18577</v>
      </c>
    </row>
    <row r="21229" spans="1:2" x14ac:dyDescent="0.15">
      <c r="A21229" s="3">
        <v>90800153</v>
      </c>
      <c r="B21229" s="8" t="s">
        <v>18578</v>
      </c>
    </row>
    <row r="21230" spans="1:2" x14ac:dyDescent="0.15">
      <c r="A21230" s="3">
        <v>90800154</v>
      </c>
      <c r="B21230" s="8" t="s">
        <v>18579</v>
      </c>
    </row>
    <row r="21231" spans="1:2" x14ac:dyDescent="0.15">
      <c r="A21231" s="3">
        <v>90800155</v>
      </c>
      <c r="B21231" s="8" t="s">
        <v>18580</v>
      </c>
    </row>
    <row r="21232" spans="1:2" x14ac:dyDescent="0.15">
      <c r="A21232" s="3">
        <v>90800156</v>
      </c>
      <c r="B21232" s="8" t="s">
        <v>5673</v>
      </c>
    </row>
    <row r="21233" spans="1:2" x14ac:dyDescent="0.15">
      <c r="A21233" s="3">
        <v>90800157</v>
      </c>
      <c r="B21233" s="8" t="s">
        <v>12816</v>
      </c>
    </row>
    <row r="21234" spans="1:2" x14ac:dyDescent="0.15">
      <c r="A21234" s="3">
        <v>90800158</v>
      </c>
      <c r="B21234" s="8" t="s">
        <v>12817</v>
      </c>
    </row>
    <row r="21235" spans="1:2" x14ac:dyDescent="0.15">
      <c r="A21235" s="3">
        <v>90800159</v>
      </c>
      <c r="B21235" s="8" t="s">
        <v>12815</v>
      </c>
    </row>
    <row r="21236" spans="1:2" x14ac:dyDescent="0.15">
      <c r="A21236" s="3">
        <v>90800160</v>
      </c>
      <c r="B21236" s="8" t="s">
        <v>18581</v>
      </c>
    </row>
    <row r="21237" spans="1:2" x14ac:dyDescent="0.15">
      <c r="A21237" s="3">
        <v>90800180</v>
      </c>
      <c r="B21237" s="8" t="s">
        <v>18582</v>
      </c>
    </row>
    <row r="21238" spans="1:2" x14ac:dyDescent="0.15">
      <c r="A21238" s="3">
        <v>90800181</v>
      </c>
      <c r="B21238" s="8" t="s">
        <v>18583</v>
      </c>
    </row>
    <row r="21239" spans="1:2" x14ac:dyDescent="0.15">
      <c r="A21239" s="3">
        <v>90800182</v>
      </c>
      <c r="B21239" s="8" t="s">
        <v>18584</v>
      </c>
    </row>
    <row r="21240" spans="1:2" x14ac:dyDescent="0.15">
      <c r="A21240" s="3">
        <v>90800183</v>
      </c>
      <c r="B21240" s="8" t="s">
        <v>18585</v>
      </c>
    </row>
    <row r="21241" spans="1:2" x14ac:dyDescent="0.15">
      <c r="A21241" s="3">
        <v>90800184</v>
      </c>
      <c r="B21241" s="8" t="s">
        <v>18586</v>
      </c>
    </row>
    <row r="21242" spans="1:2" x14ac:dyDescent="0.15">
      <c r="A21242" s="3">
        <v>90800185</v>
      </c>
      <c r="B21242" s="8" t="s">
        <v>18587</v>
      </c>
    </row>
    <row r="21243" spans="1:2" x14ac:dyDescent="0.15">
      <c r="A21243" s="3">
        <v>90800186</v>
      </c>
      <c r="B21243" s="8" t="s">
        <v>18588</v>
      </c>
    </row>
    <row r="21244" spans="1:2" x14ac:dyDescent="0.15">
      <c r="A21244" s="3">
        <v>90800187</v>
      </c>
      <c r="B21244" s="8" t="s">
        <v>18589</v>
      </c>
    </row>
    <row r="21245" spans="1:2" x14ac:dyDescent="0.15">
      <c r="A21245" s="3">
        <v>90800188</v>
      </c>
      <c r="B21245" s="8" t="s">
        <v>2510</v>
      </c>
    </row>
    <row r="21246" spans="1:2" x14ac:dyDescent="0.15">
      <c r="A21246" s="3">
        <v>90800189</v>
      </c>
      <c r="B21246" s="8" t="s">
        <v>18590</v>
      </c>
    </row>
    <row r="21247" spans="1:2" x14ac:dyDescent="0.15">
      <c r="A21247" s="3">
        <v>90800190</v>
      </c>
      <c r="B21247" s="8" t="s">
        <v>18591</v>
      </c>
    </row>
    <row r="21248" spans="1:2" x14ac:dyDescent="0.15">
      <c r="A21248" s="3">
        <v>90800191</v>
      </c>
      <c r="B21248" s="8" t="s">
        <v>18592</v>
      </c>
    </row>
    <row r="21249" spans="1:2" x14ac:dyDescent="0.15">
      <c r="A21249" s="3">
        <v>90800192</v>
      </c>
      <c r="B21249" s="8" t="s">
        <v>18593</v>
      </c>
    </row>
    <row r="21250" spans="1:2" x14ac:dyDescent="0.15">
      <c r="A21250" s="3">
        <v>90800201</v>
      </c>
      <c r="B21250" s="8" t="s">
        <v>18594</v>
      </c>
    </row>
    <row r="21251" spans="1:2" x14ac:dyDescent="0.15">
      <c r="A21251" s="3">
        <v>90800202</v>
      </c>
      <c r="B21251" s="8" t="s">
        <v>18595</v>
      </c>
    </row>
    <row r="21252" spans="1:2" x14ac:dyDescent="0.15">
      <c r="A21252" s="3">
        <v>90800203</v>
      </c>
      <c r="B21252" s="8" t="s">
        <v>18596</v>
      </c>
    </row>
    <row r="21253" spans="1:2" x14ac:dyDescent="0.15">
      <c r="A21253" s="3">
        <v>90800204</v>
      </c>
      <c r="B21253" s="8" t="s">
        <v>18597</v>
      </c>
    </row>
    <row r="21254" spans="1:2" x14ac:dyDescent="0.15">
      <c r="A21254" s="3">
        <v>90800205</v>
      </c>
      <c r="B21254" s="8" t="s">
        <v>18598</v>
      </c>
    </row>
    <row r="21255" spans="1:2" x14ac:dyDescent="0.15">
      <c r="A21255" s="3">
        <v>90800206</v>
      </c>
      <c r="B21255" s="8" t="s">
        <v>18599</v>
      </c>
    </row>
    <row r="21256" spans="1:2" x14ac:dyDescent="0.15">
      <c r="A21256" s="3">
        <v>90800207</v>
      </c>
      <c r="B21256" s="8" t="s">
        <v>18600</v>
      </c>
    </row>
    <row r="21257" spans="1:2" x14ac:dyDescent="0.15">
      <c r="A21257" s="3">
        <v>90800208</v>
      </c>
      <c r="B21257" s="8" t="s">
        <v>18601</v>
      </c>
    </row>
    <row r="21258" spans="1:2" x14ac:dyDescent="0.15">
      <c r="A21258" s="3">
        <v>90800209</v>
      </c>
      <c r="B21258" s="8" t="s">
        <v>18602</v>
      </c>
    </row>
    <row r="21259" spans="1:2" x14ac:dyDescent="0.15">
      <c r="A21259" s="3">
        <v>90800210</v>
      </c>
      <c r="B21259" s="8" t="s">
        <v>18603</v>
      </c>
    </row>
    <row r="21260" spans="1:2" x14ac:dyDescent="0.15">
      <c r="A21260" s="3">
        <v>90800211</v>
      </c>
      <c r="B21260" s="8" t="s">
        <v>18604</v>
      </c>
    </row>
    <row r="21261" spans="1:2" x14ac:dyDescent="0.15">
      <c r="A21261" s="3">
        <v>90800212</v>
      </c>
      <c r="B21261" s="8" t="s">
        <v>18605</v>
      </c>
    </row>
    <row r="21262" spans="1:2" x14ac:dyDescent="0.15">
      <c r="A21262" s="3">
        <v>90800213</v>
      </c>
      <c r="B21262" s="8" t="s">
        <v>18606</v>
      </c>
    </row>
    <row r="21263" spans="1:2" x14ac:dyDescent="0.15">
      <c r="A21263" s="3">
        <v>90800214</v>
      </c>
      <c r="B21263" s="8" t="s">
        <v>18607</v>
      </c>
    </row>
    <row r="21264" spans="1:2" x14ac:dyDescent="0.15">
      <c r="A21264" s="3">
        <v>90800215</v>
      </c>
      <c r="B21264" s="8" t="s">
        <v>18608</v>
      </c>
    </row>
    <row r="21265" spans="1:2" x14ac:dyDescent="0.15">
      <c r="A21265" s="3">
        <v>90800216</v>
      </c>
      <c r="B21265" s="8" t="s">
        <v>18609</v>
      </c>
    </row>
    <row r="21266" spans="1:2" x14ac:dyDescent="0.15">
      <c r="A21266" s="3">
        <v>90800217</v>
      </c>
      <c r="B21266" s="8" t="s">
        <v>18610</v>
      </c>
    </row>
    <row r="21267" spans="1:2" x14ac:dyDescent="0.15">
      <c r="A21267" s="3">
        <v>90800218</v>
      </c>
      <c r="B21267" s="8" t="s">
        <v>18611</v>
      </c>
    </row>
    <row r="21268" spans="1:2" x14ac:dyDescent="0.15">
      <c r="A21268" s="3">
        <v>90800220</v>
      </c>
      <c r="B21268" s="8" t="s">
        <v>18612</v>
      </c>
    </row>
    <row r="21269" spans="1:2" x14ac:dyDescent="0.15">
      <c r="A21269" s="3">
        <v>90800221</v>
      </c>
      <c r="B21269" s="8" t="s">
        <v>18612</v>
      </c>
    </row>
    <row r="21270" spans="1:2" x14ac:dyDescent="0.15">
      <c r="A21270" s="3">
        <v>90800250</v>
      </c>
      <c r="B21270" s="8" t="s">
        <v>18613</v>
      </c>
    </row>
    <row r="21271" spans="1:2" x14ac:dyDescent="0.15">
      <c r="A21271" s="3">
        <v>90800251</v>
      </c>
      <c r="B21271" s="8" t="s">
        <v>18614</v>
      </c>
    </row>
    <row r="21272" spans="1:2" x14ac:dyDescent="0.15">
      <c r="A21272" s="3">
        <v>90800252</v>
      </c>
      <c r="B21272" s="8" t="s">
        <v>18615</v>
      </c>
    </row>
    <row r="21273" spans="1:2" x14ac:dyDescent="0.15">
      <c r="A21273" s="3">
        <v>90800300</v>
      </c>
      <c r="B21273" s="8" t="s">
        <v>18616</v>
      </c>
    </row>
    <row r="21274" spans="1:2" x14ac:dyDescent="0.15">
      <c r="A21274" s="3">
        <v>90800301</v>
      </c>
      <c r="B21274" s="8" t="s">
        <v>18617</v>
      </c>
    </row>
    <row r="21275" spans="1:2" x14ac:dyDescent="0.15">
      <c r="A21275" s="3">
        <v>90800302</v>
      </c>
      <c r="B21275" s="8" t="s">
        <v>18618</v>
      </c>
    </row>
    <row r="21276" spans="1:2" x14ac:dyDescent="0.15">
      <c r="A21276" s="3">
        <v>90800303</v>
      </c>
      <c r="B21276" s="8" t="s">
        <v>26054</v>
      </c>
    </row>
    <row r="21277" spans="1:2" x14ac:dyDescent="0.15">
      <c r="A21277" s="3">
        <v>90800304</v>
      </c>
      <c r="B21277" s="8" t="s">
        <v>26055</v>
      </c>
    </row>
    <row r="21278" spans="1:2" x14ac:dyDescent="0.15">
      <c r="A21278" s="3">
        <v>90800305</v>
      </c>
      <c r="B21278" s="8" t="s">
        <v>18619</v>
      </c>
    </row>
    <row r="21279" spans="1:2" x14ac:dyDescent="0.15">
      <c r="A21279" s="3">
        <v>90800306</v>
      </c>
      <c r="B21279" s="8" t="s">
        <v>18620</v>
      </c>
    </row>
    <row r="21280" spans="1:2" x14ac:dyDescent="0.15">
      <c r="A21280" s="3">
        <v>90800307</v>
      </c>
      <c r="B21280" s="8" t="s">
        <v>18621</v>
      </c>
    </row>
    <row r="21281" spans="1:2" x14ac:dyDescent="0.15">
      <c r="A21281" s="3">
        <v>90800308</v>
      </c>
      <c r="B21281" s="8" t="s">
        <v>18622</v>
      </c>
    </row>
    <row r="21282" spans="1:2" x14ac:dyDescent="0.15">
      <c r="A21282" s="3">
        <v>90800309</v>
      </c>
      <c r="B21282" s="8" t="s">
        <v>18623</v>
      </c>
    </row>
    <row r="21283" spans="1:2" x14ac:dyDescent="0.15">
      <c r="A21283" s="3">
        <v>90800310</v>
      </c>
      <c r="B21283" s="8" t="s">
        <v>18624</v>
      </c>
    </row>
    <row r="21284" spans="1:2" x14ac:dyDescent="0.15">
      <c r="A21284" s="3">
        <v>90800311</v>
      </c>
      <c r="B21284" s="8" t="s">
        <v>18625</v>
      </c>
    </row>
    <row r="21285" spans="1:2" x14ac:dyDescent="0.15">
      <c r="A21285" s="3">
        <v>90800312</v>
      </c>
      <c r="B21285" s="8" t="s">
        <v>18626</v>
      </c>
    </row>
    <row r="21286" spans="1:2" x14ac:dyDescent="0.15">
      <c r="A21286" s="3">
        <v>90800313</v>
      </c>
      <c r="B21286" s="8" t="s">
        <v>18627</v>
      </c>
    </row>
    <row r="21287" spans="1:2" x14ac:dyDescent="0.15">
      <c r="A21287" s="3">
        <v>90800314</v>
      </c>
      <c r="B21287" s="8" t="s">
        <v>18628</v>
      </c>
    </row>
    <row r="21288" spans="1:2" x14ac:dyDescent="0.15">
      <c r="A21288" s="3">
        <v>90800315</v>
      </c>
      <c r="B21288" s="8" t="s">
        <v>18622</v>
      </c>
    </row>
    <row r="21289" spans="1:2" x14ac:dyDescent="0.15">
      <c r="A21289" s="3">
        <v>90800316</v>
      </c>
      <c r="B21289" s="8" t="s">
        <v>18629</v>
      </c>
    </row>
    <row r="21290" spans="1:2" x14ac:dyDescent="0.15">
      <c r="A21290" s="3">
        <v>90800319</v>
      </c>
      <c r="B21290" s="8" t="s">
        <v>18630</v>
      </c>
    </row>
    <row r="21291" spans="1:2" x14ac:dyDescent="0.15">
      <c r="A21291" s="3">
        <v>90800320</v>
      </c>
      <c r="B21291" s="8" t="s">
        <v>18631</v>
      </c>
    </row>
    <row r="21292" spans="1:2" x14ac:dyDescent="0.15">
      <c r="A21292" s="3">
        <v>90800321</v>
      </c>
      <c r="B21292" s="8" t="s">
        <v>18632</v>
      </c>
    </row>
    <row r="21293" spans="1:2" x14ac:dyDescent="0.15">
      <c r="A21293" s="3">
        <v>90800322</v>
      </c>
      <c r="B21293" s="8" t="s">
        <v>18633</v>
      </c>
    </row>
    <row r="21294" spans="1:2" x14ac:dyDescent="0.15">
      <c r="A21294" s="3">
        <v>90800323</v>
      </c>
      <c r="B21294" s="8" t="s">
        <v>18634</v>
      </c>
    </row>
    <row r="21295" spans="1:2" x14ac:dyDescent="0.15">
      <c r="A21295" s="3">
        <v>90800324</v>
      </c>
      <c r="B21295" s="8" t="s">
        <v>18635</v>
      </c>
    </row>
    <row r="21296" spans="1:2" x14ac:dyDescent="0.15">
      <c r="A21296" s="3">
        <v>90800325</v>
      </c>
      <c r="B21296" s="8" t="s">
        <v>18636</v>
      </c>
    </row>
    <row r="21297" spans="1:2" x14ac:dyDescent="0.15">
      <c r="A21297" s="3">
        <v>90800326</v>
      </c>
      <c r="B21297" s="8" t="s">
        <v>18637</v>
      </c>
    </row>
    <row r="21298" spans="1:2" x14ac:dyDescent="0.15">
      <c r="A21298" s="3">
        <v>90800327</v>
      </c>
      <c r="B21298" s="8" t="s">
        <v>18638</v>
      </c>
    </row>
    <row r="21299" spans="1:2" x14ac:dyDescent="0.15">
      <c r="A21299" s="3">
        <v>90800328</v>
      </c>
      <c r="B21299" s="8" t="s">
        <v>18639</v>
      </c>
    </row>
    <row r="21300" spans="1:2" x14ac:dyDescent="0.15">
      <c r="A21300" s="3">
        <v>90800329</v>
      </c>
      <c r="B21300" s="8" t="s">
        <v>18640</v>
      </c>
    </row>
    <row r="21301" spans="1:2" x14ac:dyDescent="0.15">
      <c r="A21301" s="3">
        <v>90800330</v>
      </c>
      <c r="B21301" s="8" t="s">
        <v>18641</v>
      </c>
    </row>
    <row r="21302" spans="1:2" x14ac:dyDescent="0.15">
      <c r="A21302" s="3">
        <v>90800331</v>
      </c>
      <c r="B21302" s="8" t="s">
        <v>18642</v>
      </c>
    </row>
    <row r="21303" spans="1:2" x14ac:dyDescent="0.15">
      <c r="A21303" s="3">
        <v>90800332</v>
      </c>
      <c r="B21303" s="8" t="s">
        <v>18643</v>
      </c>
    </row>
    <row r="21304" spans="1:2" x14ac:dyDescent="0.15">
      <c r="A21304" s="3">
        <v>90800333</v>
      </c>
      <c r="B21304" s="8" t="s">
        <v>18644</v>
      </c>
    </row>
    <row r="21305" spans="1:2" x14ac:dyDescent="0.15">
      <c r="A21305" s="3">
        <v>90800334</v>
      </c>
      <c r="B21305" s="8" t="s">
        <v>18645</v>
      </c>
    </row>
    <row r="21306" spans="1:2" x14ac:dyDescent="0.15">
      <c r="A21306" s="3">
        <v>90800335</v>
      </c>
      <c r="B21306" s="8" t="s">
        <v>18646</v>
      </c>
    </row>
    <row r="21307" spans="1:2" x14ac:dyDescent="0.15">
      <c r="A21307" s="3">
        <v>90800336</v>
      </c>
      <c r="B21307" s="8" t="s">
        <v>18647</v>
      </c>
    </row>
    <row r="21308" spans="1:2" x14ac:dyDescent="0.15">
      <c r="A21308" s="3">
        <v>90800337</v>
      </c>
      <c r="B21308" s="8" t="s">
        <v>18648</v>
      </c>
    </row>
    <row r="21309" spans="1:2" x14ac:dyDescent="0.15">
      <c r="A21309" s="3">
        <v>90800338</v>
      </c>
      <c r="B21309" s="8" t="s">
        <v>18649</v>
      </c>
    </row>
    <row r="21310" spans="1:2" x14ac:dyDescent="0.15">
      <c r="A21310" s="3">
        <v>90800339</v>
      </c>
      <c r="B21310" s="8" t="s">
        <v>18650</v>
      </c>
    </row>
    <row r="21311" spans="1:2" x14ac:dyDescent="0.15">
      <c r="A21311" s="3">
        <v>90800340</v>
      </c>
      <c r="B21311" s="8" t="s">
        <v>18651</v>
      </c>
    </row>
    <row r="21312" spans="1:2" x14ac:dyDescent="0.15">
      <c r="A21312" s="3">
        <v>90800341</v>
      </c>
      <c r="B21312" s="8" t="s">
        <v>18652</v>
      </c>
    </row>
    <row r="21313" spans="1:2" x14ac:dyDescent="0.15">
      <c r="A21313" s="3">
        <v>90800342</v>
      </c>
      <c r="B21313" s="8" t="s">
        <v>18653</v>
      </c>
    </row>
    <row r="21314" spans="1:2" x14ac:dyDescent="0.15">
      <c r="A21314" s="3">
        <v>90800343</v>
      </c>
      <c r="B21314" s="8" t="s">
        <v>18654</v>
      </c>
    </row>
    <row r="21315" spans="1:2" x14ac:dyDescent="0.15">
      <c r="A21315" s="3">
        <v>90800344</v>
      </c>
      <c r="B21315" s="8" t="s">
        <v>18655</v>
      </c>
    </row>
    <row r="21316" spans="1:2" x14ac:dyDescent="0.15">
      <c r="A21316" s="3">
        <v>90800345</v>
      </c>
      <c r="B21316" s="8" t="s">
        <v>18656</v>
      </c>
    </row>
    <row r="21317" spans="1:2" x14ac:dyDescent="0.15">
      <c r="A21317" s="3">
        <v>90800346</v>
      </c>
      <c r="B21317" s="8" t="s">
        <v>18657</v>
      </c>
    </row>
    <row r="21318" spans="1:2" x14ac:dyDescent="0.15">
      <c r="A21318" s="3">
        <v>90800347</v>
      </c>
      <c r="B21318" s="8" t="s">
        <v>18658</v>
      </c>
    </row>
    <row r="21319" spans="1:2" x14ac:dyDescent="0.15">
      <c r="A21319" s="3">
        <v>90800348</v>
      </c>
      <c r="B21319" s="8" t="s">
        <v>18659</v>
      </c>
    </row>
    <row r="21320" spans="1:2" x14ac:dyDescent="0.15">
      <c r="A21320" s="3">
        <v>90800349</v>
      </c>
      <c r="B21320" s="8" t="s">
        <v>18660</v>
      </c>
    </row>
    <row r="21321" spans="1:2" x14ac:dyDescent="0.15">
      <c r="A21321" s="3">
        <v>90800350</v>
      </c>
      <c r="B21321" s="8" t="s">
        <v>18661</v>
      </c>
    </row>
    <row r="21322" spans="1:2" x14ac:dyDescent="0.15">
      <c r="A21322" s="3">
        <v>90800351</v>
      </c>
      <c r="B21322" s="8" t="s">
        <v>18662</v>
      </c>
    </row>
    <row r="21323" spans="1:2" x14ac:dyDescent="0.15">
      <c r="A21323" s="3">
        <v>90800352</v>
      </c>
      <c r="B21323" s="8" t="s">
        <v>18663</v>
      </c>
    </row>
    <row r="21324" spans="1:2" x14ac:dyDescent="0.15">
      <c r="A21324" s="3">
        <v>90800353</v>
      </c>
      <c r="B21324" s="8" t="s">
        <v>18664</v>
      </c>
    </row>
    <row r="21325" spans="1:2" x14ac:dyDescent="0.15">
      <c r="A21325" s="3">
        <v>90800354</v>
      </c>
      <c r="B21325" s="8" t="s">
        <v>18665</v>
      </c>
    </row>
    <row r="21326" spans="1:2" x14ac:dyDescent="0.15">
      <c r="A21326" s="3">
        <v>90800355</v>
      </c>
      <c r="B21326" s="8" t="s">
        <v>18666</v>
      </c>
    </row>
    <row r="21327" spans="1:2" x14ac:dyDescent="0.15">
      <c r="A21327" s="3">
        <v>90800356</v>
      </c>
      <c r="B21327" s="8" t="s">
        <v>18667</v>
      </c>
    </row>
    <row r="21328" spans="1:2" x14ac:dyDescent="0.15">
      <c r="A21328" s="3">
        <v>90800357</v>
      </c>
      <c r="B21328" s="8" t="s">
        <v>18668</v>
      </c>
    </row>
    <row r="21329" spans="1:2" x14ac:dyDescent="0.15">
      <c r="A21329" s="3">
        <v>90800358</v>
      </c>
      <c r="B21329" s="8" t="s">
        <v>18669</v>
      </c>
    </row>
    <row r="21330" spans="1:2" x14ac:dyDescent="0.15">
      <c r="A21330" s="3">
        <v>90800359</v>
      </c>
      <c r="B21330" s="8" t="s">
        <v>18670</v>
      </c>
    </row>
    <row r="21331" spans="1:2" x14ac:dyDescent="0.15">
      <c r="A21331" s="3">
        <v>90800360</v>
      </c>
      <c r="B21331" s="8" t="s">
        <v>18671</v>
      </c>
    </row>
    <row r="21332" spans="1:2" x14ac:dyDescent="0.15">
      <c r="A21332" s="3">
        <v>90800361</v>
      </c>
      <c r="B21332" s="8" t="s">
        <v>18672</v>
      </c>
    </row>
    <row r="21333" spans="1:2" x14ac:dyDescent="0.15">
      <c r="A21333" s="3">
        <v>90800362</v>
      </c>
      <c r="B21333" s="8" t="s">
        <v>18673</v>
      </c>
    </row>
    <row r="21334" spans="1:2" x14ac:dyDescent="0.15">
      <c r="A21334" s="3">
        <v>90800363</v>
      </c>
      <c r="B21334" s="8" t="s">
        <v>18674</v>
      </c>
    </row>
    <row r="21335" spans="1:2" x14ac:dyDescent="0.15">
      <c r="A21335" s="3">
        <v>90800364</v>
      </c>
      <c r="B21335" s="8" t="s">
        <v>18675</v>
      </c>
    </row>
    <row r="21336" spans="1:2" x14ac:dyDescent="0.15">
      <c r="A21336" s="3">
        <v>90800366</v>
      </c>
      <c r="B21336" s="8" t="s">
        <v>18676</v>
      </c>
    </row>
    <row r="21337" spans="1:2" x14ac:dyDescent="0.15">
      <c r="A21337" s="3">
        <v>90800400</v>
      </c>
      <c r="B21337" s="8" t="s">
        <v>18677</v>
      </c>
    </row>
    <row r="21338" spans="1:2" x14ac:dyDescent="0.15">
      <c r="A21338" s="3">
        <v>90800401</v>
      </c>
      <c r="B21338" s="8" t="s">
        <v>18678</v>
      </c>
    </row>
    <row r="21339" spans="1:2" x14ac:dyDescent="0.15">
      <c r="A21339" s="3">
        <v>90800402</v>
      </c>
      <c r="B21339" s="8" t="s">
        <v>18679</v>
      </c>
    </row>
    <row r="21340" spans="1:2" x14ac:dyDescent="0.15">
      <c r="A21340" s="3">
        <v>90800403</v>
      </c>
      <c r="B21340" s="8" t="s">
        <v>18680</v>
      </c>
    </row>
    <row r="21341" spans="1:2" x14ac:dyDescent="0.15">
      <c r="A21341" s="3">
        <v>90800404</v>
      </c>
      <c r="B21341" s="8" t="s">
        <v>9110</v>
      </c>
    </row>
    <row r="21342" spans="1:2" x14ac:dyDescent="0.15">
      <c r="A21342" s="3">
        <v>90800405</v>
      </c>
      <c r="B21342" s="8" t="s">
        <v>18681</v>
      </c>
    </row>
    <row r="21343" spans="1:2" x14ac:dyDescent="0.15">
      <c r="A21343" s="3">
        <v>90800406</v>
      </c>
      <c r="B21343" s="8" t="s">
        <v>18682</v>
      </c>
    </row>
    <row r="21344" spans="1:2" x14ac:dyDescent="0.15">
      <c r="A21344" s="3">
        <v>90800407</v>
      </c>
      <c r="B21344" s="8" t="s">
        <v>18683</v>
      </c>
    </row>
    <row r="21345" spans="1:2" x14ac:dyDescent="0.15">
      <c r="A21345" s="3">
        <v>90800408</v>
      </c>
      <c r="B21345" s="8" t="s">
        <v>18684</v>
      </c>
    </row>
    <row r="21346" spans="1:2" x14ac:dyDescent="0.15">
      <c r="A21346" s="3">
        <v>90800409</v>
      </c>
      <c r="B21346" s="8" t="s">
        <v>18685</v>
      </c>
    </row>
    <row r="21347" spans="1:2" x14ac:dyDescent="0.15">
      <c r="A21347" s="3">
        <v>90800410</v>
      </c>
      <c r="B21347" s="8" t="s">
        <v>18686</v>
      </c>
    </row>
    <row r="21348" spans="1:2" x14ac:dyDescent="0.15">
      <c r="A21348" s="3">
        <v>90800411</v>
      </c>
      <c r="B21348" s="8" t="s">
        <v>18687</v>
      </c>
    </row>
    <row r="21349" spans="1:2" x14ac:dyDescent="0.15">
      <c r="A21349" s="3">
        <v>90800412</v>
      </c>
      <c r="B21349" s="8" t="s">
        <v>18688</v>
      </c>
    </row>
    <row r="21350" spans="1:2" x14ac:dyDescent="0.15">
      <c r="A21350" s="3">
        <v>90800413</v>
      </c>
      <c r="B21350" s="8" t="s">
        <v>18689</v>
      </c>
    </row>
    <row r="21351" spans="1:2" x14ac:dyDescent="0.15">
      <c r="A21351" s="3">
        <v>90800414</v>
      </c>
      <c r="B21351" s="8" t="s">
        <v>26056</v>
      </c>
    </row>
    <row r="21352" spans="1:2" x14ac:dyDescent="0.15">
      <c r="A21352" s="3">
        <v>90800415</v>
      </c>
      <c r="B21352" s="8" t="s">
        <v>18690</v>
      </c>
    </row>
    <row r="21353" spans="1:2" x14ac:dyDescent="0.15">
      <c r="A21353" s="3">
        <v>90800416</v>
      </c>
      <c r="B21353" s="8" t="s">
        <v>18691</v>
      </c>
    </row>
    <row r="21354" spans="1:2" x14ac:dyDescent="0.15">
      <c r="A21354" s="3">
        <v>90800417</v>
      </c>
      <c r="B21354" s="8" t="s">
        <v>18692</v>
      </c>
    </row>
    <row r="21355" spans="1:2" x14ac:dyDescent="0.15">
      <c r="A21355" s="3">
        <v>90800418</v>
      </c>
      <c r="B21355" s="8" t="s">
        <v>18693</v>
      </c>
    </row>
    <row r="21356" spans="1:2" x14ac:dyDescent="0.15">
      <c r="A21356" s="3">
        <v>90800419</v>
      </c>
      <c r="B21356" s="8" t="s">
        <v>18694</v>
      </c>
    </row>
    <row r="21357" spans="1:2" x14ac:dyDescent="0.15">
      <c r="A21357" s="3">
        <v>90800420</v>
      </c>
      <c r="B21357" s="8" t="s">
        <v>18695</v>
      </c>
    </row>
    <row r="21358" spans="1:2" x14ac:dyDescent="0.15">
      <c r="A21358" s="3">
        <v>90800421</v>
      </c>
      <c r="B21358" s="8" t="s">
        <v>18696</v>
      </c>
    </row>
    <row r="21359" spans="1:2" x14ac:dyDescent="0.15">
      <c r="A21359" s="3">
        <v>90800422</v>
      </c>
      <c r="B21359" s="8" t="s">
        <v>18697</v>
      </c>
    </row>
    <row r="21360" spans="1:2" x14ac:dyDescent="0.15">
      <c r="A21360" s="3">
        <v>90800423</v>
      </c>
      <c r="B21360" s="8" t="s">
        <v>18698</v>
      </c>
    </row>
    <row r="21361" spans="1:2" x14ac:dyDescent="0.15">
      <c r="A21361" s="3">
        <v>90800424</v>
      </c>
      <c r="B21361" s="8" t="s">
        <v>18699</v>
      </c>
    </row>
    <row r="21362" spans="1:2" x14ac:dyDescent="0.15">
      <c r="A21362" s="3">
        <v>90800426</v>
      </c>
      <c r="B21362" s="8" t="s">
        <v>18700</v>
      </c>
    </row>
    <row r="21363" spans="1:2" x14ac:dyDescent="0.15">
      <c r="A21363" s="3">
        <v>90800427</v>
      </c>
      <c r="B21363" s="8" t="s">
        <v>18701</v>
      </c>
    </row>
    <row r="21364" spans="1:2" x14ac:dyDescent="0.15">
      <c r="A21364" s="3">
        <v>90800428</v>
      </c>
      <c r="B21364" s="8" t="s">
        <v>18702</v>
      </c>
    </row>
    <row r="21365" spans="1:2" x14ac:dyDescent="0.15">
      <c r="A21365" s="3">
        <v>90800429</v>
      </c>
      <c r="B21365" s="8" t="s">
        <v>18703</v>
      </c>
    </row>
    <row r="21366" spans="1:2" x14ac:dyDescent="0.15">
      <c r="A21366" s="3">
        <v>90800430</v>
      </c>
      <c r="B21366" s="8" t="s">
        <v>18704</v>
      </c>
    </row>
    <row r="21367" spans="1:2" x14ac:dyDescent="0.15">
      <c r="A21367" s="3">
        <v>90800431</v>
      </c>
      <c r="B21367" s="8" t="s">
        <v>18705</v>
      </c>
    </row>
    <row r="21368" spans="1:2" x14ac:dyDescent="0.15">
      <c r="A21368" s="3">
        <v>90800432</v>
      </c>
      <c r="B21368" s="8" t="s">
        <v>18706</v>
      </c>
    </row>
    <row r="21369" spans="1:2" x14ac:dyDescent="0.15">
      <c r="A21369" s="3">
        <v>90800433</v>
      </c>
      <c r="B21369" s="8" t="s">
        <v>18707</v>
      </c>
    </row>
    <row r="21370" spans="1:2" x14ac:dyDescent="0.15">
      <c r="A21370" s="3">
        <v>90800434</v>
      </c>
      <c r="B21370" s="8" t="s">
        <v>18708</v>
      </c>
    </row>
    <row r="21371" spans="1:2" x14ac:dyDescent="0.15">
      <c r="A21371" s="3">
        <v>90800435</v>
      </c>
      <c r="B21371" s="8" t="s">
        <v>18709</v>
      </c>
    </row>
    <row r="21372" spans="1:2" x14ac:dyDescent="0.15">
      <c r="A21372" s="3">
        <v>90800436</v>
      </c>
      <c r="B21372" s="8" t="s">
        <v>18710</v>
      </c>
    </row>
    <row r="21373" spans="1:2" x14ac:dyDescent="0.15">
      <c r="A21373" s="3">
        <v>90800437</v>
      </c>
      <c r="B21373" s="8" t="s">
        <v>9284</v>
      </c>
    </row>
    <row r="21374" spans="1:2" x14ac:dyDescent="0.15">
      <c r="A21374" s="3">
        <v>90800438</v>
      </c>
      <c r="B21374" s="8" t="s">
        <v>18711</v>
      </c>
    </row>
    <row r="21375" spans="1:2" x14ac:dyDescent="0.15">
      <c r="A21375" s="3">
        <v>90800439</v>
      </c>
      <c r="B21375" s="8" t="s">
        <v>18712</v>
      </c>
    </row>
    <row r="21376" spans="1:2" x14ac:dyDescent="0.15">
      <c r="A21376" s="3">
        <v>90800440</v>
      </c>
      <c r="B21376" s="8" t="s">
        <v>18713</v>
      </c>
    </row>
    <row r="21377" spans="1:2" x14ac:dyDescent="0.15">
      <c r="A21377" s="3">
        <v>90800441</v>
      </c>
      <c r="B21377" s="8" t="s">
        <v>18714</v>
      </c>
    </row>
    <row r="21378" spans="1:2" x14ac:dyDescent="0.15">
      <c r="A21378" s="3">
        <v>90800442</v>
      </c>
      <c r="B21378" s="8" t="s">
        <v>18715</v>
      </c>
    </row>
    <row r="21379" spans="1:2" x14ac:dyDescent="0.15">
      <c r="A21379" s="3">
        <v>90800443</v>
      </c>
      <c r="B21379" s="8" t="s">
        <v>18716</v>
      </c>
    </row>
    <row r="21380" spans="1:2" x14ac:dyDescent="0.15">
      <c r="A21380" s="3">
        <v>90800451</v>
      </c>
      <c r="B21380" s="8" t="s">
        <v>18717</v>
      </c>
    </row>
    <row r="21381" spans="1:2" x14ac:dyDescent="0.15">
      <c r="A21381" s="3">
        <v>90800452</v>
      </c>
      <c r="B21381" s="8" t="s">
        <v>18718</v>
      </c>
    </row>
    <row r="21382" spans="1:2" x14ac:dyDescent="0.15">
      <c r="A21382" s="3">
        <v>90800453</v>
      </c>
      <c r="B21382" s="8" t="s">
        <v>18719</v>
      </c>
    </row>
    <row r="21383" spans="1:2" x14ac:dyDescent="0.15">
      <c r="A21383" s="3">
        <v>90800454</v>
      </c>
      <c r="B21383" s="8" t="s">
        <v>18720</v>
      </c>
    </row>
    <row r="21384" spans="1:2" x14ac:dyDescent="0.15">
      <c r="A21384" s="3">
        <v>90800455</v>
      </c>
      <c r="B21384" s="8" t="s">
        <v>18721</v>
      </c>
    </row>
    <row r="21385" spans="1:2" x14ac:dyDescent="0.15">
      <c r="A21385" s="3">
        <v>90800456</v>
      </c>
      <c r="B21385" s="8" t="s">
        <v>18722</v>
      </c>
    </row>
    <row r="21386" spans="1:2" x14ac:dyDescent="0.15">
      <c r="A21386" s="3">
        <v>90800457</v>
      </c>
      <c r="B21386" s="8" t="s">
        <v>18717</v>
      </c>
    </row>
    <row r="21387" spans="1:2" x14ac:dyDescent="0.15">
      <c r="A21387" s="3">
        <v>90800458</v>
      </c>
      <c r="B21387" s="8" t="s">
        <v>18723</v>
      </c>
    </row>
    <row r="21388" spans="1:2" x14ac:dyDescent="0.15">
      <c r="A21388" s="3">
        <v>90800459</v>
      </c>
      <c r="B21388" s="8" t="s">
        <v>26057</v>
      </c>
    </row>
    <row r="21389" spans="1:2" x14ac:dyDescent="0.15">
      <c r="A21389" s="3">
        <v>90800461</v>
      </c>
      <c r="B21389" s="8" t="s">
        <v>18724</v>
      </c>
    </row>
    <row r="21390" spans="1:2" x14ac:dyDescent="0.15">
      <c r="A21390" s="3">
        <v>90800462</v>
      </c>
      <c r="B21390" s="8" t="s">
        <v>18725</v>
      </c>
    </row>
    <row r="21391" spans="1:2" x14ac:dyDescent="0.15">
      <c r="A21391" s="3">
        <v>90800463</v>
      </c>
      <c r="B21391" s="8" t="s">
        <v>18726</v>
      </c>
    </row>
    <row r="21392" spans="1:2" x14ac:dyDescent="0.15">
      <c r="A21392" s="3">
        <v>90800464</v>
      </c>
      <c r="B21392" s="8" t="s">
        <v>18727</v>
      </c>
    </row>
    <row r="21393" spans="1:2" x14ac:dyDescent="0.15">
      <c r="A21393" s="3">
        <v>90800465</v>
      </c>
      <c r="B21393" s="8" t="s">
        <v>18728</v>
      </c>
    </row>
    <row r="21394" spans="1:2" x14ac:dyDescent="0.15">
      <c r="A21394" s="3">
        <v>90800466</v>
      </c>
      <c r="B21394" s="8" t="s">
        <v>18729</v>
      </c>
    </row>
    <row r="21395" spans="1:2" x14ac:dyDescent="0.15">
      <c r="A21395" s="3">
        <v>90800467</v>
      </c>
      <c r="B21395" s="8" t="s">
        <v>18730</v>
      </c>
    </row>
    <row r="21396" spans="1:2" x14ac:dyDescent="0.15">
      <c r="A21396" s="3">
        <v>90810001</v>
      </c>
      <c r="B21396" s="8" t="s">
        <v>18731</v>
      </c>
    </row>
    <row r="21397" spans="1:2" x14ac:dyDescent="0.15">
      <c r="A21397" s="3">
        <v>90810002</v>
      </c>
      <c r="B21397" s="8" t="s">
        <v>588</v>
      </c>
    </row>
    <row r="21398" spans="1:2" x14ac:dyDescent="0.15">
      <c r="A21398" s="3">
        <v>90810003</v>
      </c>
      <c r="B21398" s="8" t="s">
        <v>2510</v>
      </c>
    </row>
    <row r="21399" spans="1:2" x14ac:dyDescent="0.15">
      <c r="A21399" s="3">
        <v>90810004</v>
      </c>
      <c r="B21399" s="8" t="s">
        <v>18732</v>
      </c>
    </row>
    <row r="21400" spans="1:2" x14ac:dyDescent="0.15">
      <c r="A21400" s="3">
        <v>90810005</v>
      </c>
      <c r="B21400" s="8" t="s">
        <v>539</v>
      </c>
    </row>
    <row r="21401" spans="1:2" x14ac:dyDescent="0.15">
      <c r="A21401" s="3">
        <v>90810006</v>
      </c>
      <c r="B21401" s="8" t="s">
        <v>18733</v>
      </c>
    </row>
    <row r="21402" spans="1:2" x14ac:dyDescent="0.15">
      <c r="A21402" s="3">
        <v>90810007</v>
      </c>
      <c r="B21402" s="8" t="s">
        <v>18734</v>
      </c>
    </row>
    <row r="21403" spans="1:2" x14ac:dyDescent="0.15">
      <c r="A21403" s="3">
        <v>90810008</v>
      </c>
      <c r="B21403" s="8" t="s">
        <v>18735</v>
      </c>
    </row>
    <row r="21404" spans="1:2" x14ac:dyDescent="0.15">
      <c r="A21404" s="3">
        <v>90810009</v>
      </c>
      <c r="B21404" s="8" t="s">
        <v>18734</v>
      </c>
    </row>
    <row r="21405" spans="1:2" x14ac:dyDescent="0.15">
      <c r="A21405" s="3">
        <v>90810010</v>
      </c>
      <c r="B21405" s="8" t="s">
        <v>18736</v>
      </c>
    </row>
    <row r="21406" spans="1:2" x14ac:dyDescent="0.15">
      <c r="A21406" s="3">
        <v>90810011</v>
      </c>
      <c r="B21406" s="8" t="s">
        <v>18737</v>
      </c>
    </row>
    <row r="21407" spans="1:2" x14ac:dyDescent="0.15">
      <c r="A21407" s="3">
        <v>90810012</v>
      </c>
      <c r="B21407" s="8" t="s">
        <v>18738</v>
      </c>
    </row>
    <row r="21408" spans="1:2" x14ac:dyDescent="0.15">
      <c r="A21408" s="3">
        <v>90810013</v>
      </c>
      <c r="B21408" s="8" t="s">
        <v>18739</v>
      </c>
    </row>
    <row r="21409" spans="1:2" x14ac:dyDescent="0.15">
      <c r="A21409" s="3">
        <v>90810014</v>
      </c>
      <c r="B21409" s="8" t="s">
        <v>18740</v>
      </c>
    </row>
    <row r="21410" spans="1:2" x14ac:dyDescent="0.15">
      <c r="A21410" s="3">
        <v>90810015</v>
      </c>
      <c r="B21410" s="8" t="s">
        <v>18741</v>
      </c>
    </row>
    <row r="21411" spans="1:2" x14ac:dyDescent="0.15">
      <c r="A21411" s="3">
        <v>90810016</v>
      </c>
      <c r="B21411" s="8" t="s">
        <v>18742</v>
      </c>
    </row>
    <row r="21412" spans="1:2" x14ac:dyDescent="0.15">
      <c r="A21412" s="3">
        <v>90810017</v>
      </c>
      <c r="B21412" s="8" t="s">
        <v>18743</v>
      </c>
    </row>
    <row r="21413" spans="1:2" x14ac:dyDescent="0.15">
      <c r="A21413" s="3">
        <v>90810018</v>
      </c>
      <c r="B21413" s="8" t="s">
        <v>18744</v>
      </c>
    </row>
    <row r="21414" spans="1:2" x14ac:dyDescent="0.15">
      <c r="A21414" s="3">
        <v>90810019</v>
      </c>
      <c r="B21414" s="8" t="s">
        <v>18745</v>
      </c>
    </row>
    <row r="21415" spans="1:2" x14ac:dyDescent="0.15">
      <c r="A21415" s="3">
        <v>90810020</v>
      </c>
      <c r="B21415" s="8" t="s">
        <v>18746</v>
      </c>
    </row>
    <row r="21416" spans="1:2" x14ac:dyDescent="0.15">
      <c r="A21416" s="3">
        <v>90810021</v>
      </c>
      <c r="B21416" s="8" t="s">
        <v>18747</v>
      </c>
    </row>
    <row r="21417" spans="1:2" x14ac:dyDescent="0.15">
      <c r="A21417" s="3">
        <v>90810022</v>
      </c>
      <c r="B21417" s="8" t="s">
        <v>3789</v>
      </c>
    </row>
    <row r="21418" spans="1:2" x14ac:dyDescent="0.15">
      <c r="A21418" s="3">
        <v>90810023</v>
      </c>
      <c r="B21418" s="8" t="s">
        <v>18748</v>
      </c>
    </row>
    <row r="21419" spans="1:2" x14ac:dyDescent="0.15">
      <c r="A21419" s="3">
        <v>90810024</v>
      </c>
      <c r="B21419" s="8" t="s">
        <v>18749</v>
      </c>
    </row>
    <row r="21420" spans="1:2" x14ac:dyDescent="0.15">
      <c r="A21420" s="3">
        <v>90810025</v>
      </c>
      <c r="B21420" s="8" t="s">
        <v>18750</v>
      </c>
    </row>
    <row r="21421" spans="1:2" x14ac:dyDescent="0.15">
      <c r="A21421" s="3">
        <v>90810026</v>
      </c>
      <c r="B21421" s="8" t="s">
        <v>18751</v>
      </c>
    </row>
    <row r="21422" spans="1:2" x14ac:dyDescent="0.15">
      <c r="A21422" s="3">
        <v>90810027</v>
      </c>
      <c r="B21422" s="8" t="s">
        <v>18752</v>
      </c>
    </row>
    <row r="21423" spans="1:2" x14ac:dyDescent="0.15">
      <c r="A21423" s="3">
        <v>90810028</v>
      </c>
      <c r="B21423" s="8" t="s">
        <v>18753</v>
      </c>
    </row>
    <row r="21424" spans="1:2" x14ac:dyDescent="0.15">
      <c r="A21424" s="3">
        <v>90810029</v>
      </c>
      <c r="B21424" s="8" t="s">
        <v>18754</v>
      </c>
    </row>
    <row r="21425" spans="1:2" x14ac:dyDescent="0.15">
      <c r="A21425" s="3">
        <v>90810030</v>
      </c>
      <c r="B21425" s="8" t="s">
        <v>18755</v>
      </c>
    </row>
    <row r="21426" spans="1:2" x14ac:dyDescent="0.15">
      <c r="A21426" s="3">
        <v>90810031</v>
      </c>
      <c r="B21426" s="8" t="s">
        <v>18756</v>
      </c>
    </row>
    <row r="21427" spans="1:2" x14ac:dyDescent="0.15">
      <c r="A21427" s="3">
        <v>90810032</v>
      </c>
      <c r="B21427" s="8" t="s">
        <v>18757</v>
      </c>
    </row>
    <row r="21428" spans="1:2" x14ac:dyDescent="0.15">
      <c r="A21428" s="3">
        <v>90810033</v>
      </c>
      <c r="B21428" s="8" t="s">
        <v>18758</v>
      </c>
    </row>
    <row r="21429" spans="1:2" x14ac:dyDescent="0.15">
      <c r="A21429" s="3">
        <v>90810034</v>
      </c>
      <c r="B21429" s="8" t="s">
        <v>18759</v>
      </c>
    </row>
    <row r="21430" spans="1:2" x14ac:dyDescent="0.15">
      <c r="A21430" s="3">
        <v>90810035</v>
      </c>
      <c r="B21430" s="8" t="s">
        <v>18760</v>
      </c>
    </row>
    <row r="21431" spans="1:2" x14ac:dyDescent="0.15">
      <c r="A21431" s="3">
        <v>90810036</v>
      </c>
      <c r="B21431" s="8" t="s">
        <v>18761</v>
      </c>
    </row>
    <row r="21432" spans="1:2" x14ac:dyDescent="0.15">
      <c r="A21432" s="3">
        <v>90810037</v>
      </c>
      <c r="B21432" s="8" t="s">
        <v>914</v>
      </c>
    </row>
    <row r="21433" spans="1:2" x14ac:dyDescent="0.15">
      <c r="A21433" s="3">
        <v>90810038</v>
      </c>
      <c r="B21433" s="8" t="s">
        <v>18252</v>
      </c>
    </row>
    <row r="21434" spans="1:2" x14ac:dyDescent="0.15">
      <c r="A21434" s="3">
        <v>90810039</v>
      </c>
      <c r="B21434" s="8" t="s">
        <v>18762</v>
      </c>
    </row>
    <row r="21435" spans="1:2" x14ac:dyDescent="0.15">
      <c r="A21435" s="3">
        <v>90810040</v>
      </c>
      <c r="B21435" s="8" t="s">
        <v>18763</v>
      </c>
    </row>
    <row r="21436" spans="1:2" x14ac:dyDescent="0.15">
      <c r="A21436" s="3">
        <v>90810041</v>
      </c>
      <c r="B21436" s="8" t="s">
        <v>18764</v>
      </c>
    </row>
    <row r="21437" spans="1:2" x14ac:dyDescent="0.15">
      <c r="A21437" s="3">
        <v>90810042</v>
      </c>
      <c r="B21437" s="8" t="s">
        <v>18765</v>
      </c>
    </row>
    <row r="21438" spans="1:2" x14ac:dyDescent="0.15">
      <c r="A21438" s="3">
        <v>90810043</v>
      </c>
      <c r="B21438" s="8" t="s">
        <v>18766</v>
      </c>
    </row>
    <row r="21439" spans="1:2" x14ac:dyDescent="0.15">
      <c r="A21439" s="3">
        <v>90810044</v>
      </c>
      <c r="B21439" s="8" t="s">
        <v>18767</v>
      </c>
    </row>
    <row r="21440" spans="1:2" x14ac:dyDescent="0.15">
      <c r="A21440" s="3">
        <v>90810045</v>
      </c>
      <c r="B21440" s="8" t="s">
        <v>18768</v>
      </c>
    </row>
    <row r="21441" spans="1:2" x14ac:dyDescent="0.15">
      <c r="A21441" s="3">
        <v>90810046</v>
      </c>
      <c r="B21441" s="8" t="s">
        <v>18769</v>
      </c>
    </row>
    <row r="21442" spans="1:2" x14ac:dyDescent="0.15">
      <c r="A21442" s="3">
        <v>90810047</v>
      </c>
      <c r="B21442" s="8" t="s">
        <v>18770</v>
      </c>
    </row>
    <row r="21443" spans="1:2" x14ac:dyDescent="0.15">
      <c r="A21443" s="3">
        <v>90810048</v>
      </c>
      <c r="B21443" s="8" t="s">
        <v>18771</v>
      </c>
    </row>
    <row r="21444" spans="1:2" x14ac:dyDescent="0.15">
      <c r="A21444" s="3">
        <v>90810049</v>
      </c>
      <c r="B21444" s="8" t="s">
        <v>18772</v>
      </c>
    </row>
    <row r="21445" spans="1:2" x14ac:dyDescent="0.15">
      <c r="A21445" s="3">
        <v>90810050</v>
      </c>
      <c r="B21445" s="8" t="s">
        <v>18773</v>
      </c>
    </row>
    <row r="21446" spans="1:2" x14ac:dyDescent="0.15">
      <c r="A21446" s="3">
        <v>90810051</v>
      </c>
      <c r="B21446" s="8" t="s">
        <v>18774</v>
      </c>
    </row>
    <row r="21447" spans="1:2" x14ac:dyDescent="0.15">
      <c r="A21447" s="3">
        <v>90810052</v>
      </c>
      <c r="B21447" s="8" t="s">
        <v>18775</v>
      </c>
    </row>
    <row r="21448" spans="1:2" x14ac:dyDescent="0.15">
      <c r="A21448" s="3">
        <v>90810053</v>
      </c>
      <c r="B21448" s="8" t="s">
        <v>18776</v>
      </c>
    </row>
    <row r="21449" spans="1:2" x14ac:dyDescent="0.15">
      <c r="A21449" s="3">
        <v>90810054</v>
      </c>
      <c r="B21449" s="8" t="s">
        <v>4980</v>
      </c>
    </row>
    <row r="21450" spans="1:2" x14ac:dyDescent="0.15">
      <c r="A21450" s="3">
        <v>90810055</v>
      </c>
      <c r="B21450" s="8" t="s">
        <v>18777</v>
      </c>
    </row>
    <row r="21451" spans="1:2" x14ac:dyDescent="0.15">
      <c r="A21451" s="3">
        <v>90810056</v>
      </c>
      <c r="B21451" s="8" t="s">
        <v>4984</v>
      </c>
    </row>
    <row r="21452" spans="1:2" x14ac:dyDescent="0.15">
      <c r="A21452" s="3">
        <v>90810057</v>
      </c>
      <c r="B21452" s="8" t="s">
        <v>4986</v>
      </c>
    </row>
    <row r="21453" spans="1:2" x14ac:dyDescent="0.15">
      <c r="A21453" s="3">
        <v>90810058</v>
      </c>
      <c r="B21453" s="8" t="s">
        <v>26058</v>
      </c>
    </row>
    <row r="21454" spans="1:2" x14ac:dyDescent="0.15">
      <c r="A21454" s="3">
        <v>90810059</v>
      </c>
      <c r="B21454" s="8" t="s">
        <v>18778</v>
      </c>
    </row>
    <row r="21455" spans="1:2" x14ac:dyDescent="0.15">
      <c r="A21455" s="3">
        <v>90810060</v>
      </c>
      <c r="B21455" s="8" t="s">
        <v>18779</v>
      </c>
    </row>
    <row r="21456" spans="1:2" x14ac:dyDescent="0.15">
      <c r="A21456" s="3">
        <v>90810061</v>
      </c>
      <c r="B21456" s="8" t="s">
        <v>1343</v>
      </c>
    </row>
    <row r="21457" spans="1:2" x14ac:dyDescent="0.15">
      <c r="A21457" s="3">
        <v>90810062</v>
      </c>
      <c r="B21457" s="8" t="s">
        <v>18780</v>
      </c>
    </row>
    <row r="21458" spans="1:2" x14ac:dyDescent="0.15">
      <c r="A21458" s="3">
        <v>90810063</v>
      </c>
      <c r="B21458" s="8" t="s">
        <v>18781</v>
      </c>
    </row>
    <row r="21459" spans="1:2" x14ac:dyDescent="0.15">
      <c r="A21459" s="3">
        <v>90810064</v>
      </c>
      <c r="B21459" s="8" t="s">
        <v>18782</v>
      </c>
    </row>
    <row r="21460" spans="1:2" x14ac:dyDescent="0.15">
      <c r="A21460" s="3">
        <v>90810065</v>
      </c>
      <c r="B21460" s="8" t="s">
        <v>18783</v>
      </c>
    </row>
    <row r="21461" spans="1:2" x14ac:dyDescent="0.15">
      <c r="A21461" s="3">
        <v>90810066</v>
      </c>
      <c r="B21461" s="8" t="s">
        <v>18784</v>
      </c>
    </row>
    <row r="21462" spans="1:2" x14ac:dyDescent="0.15">
      <c r="A21462" s="3">
        <v>90810067</v>
      </c>
      <c r="B21462" s="8" t="s">
        <v>2983</v>
      </c>
    </row>
    <row r="21463" spans="1:2" x14ac:dyDescent="0.15">
      <c r="A21463" s="3">
        <v>90810068</v>
      </c>
      <c r="B21463" s="8" t="s">
        <v>18785</v>
      </c>
    </row>
    <row r="21464" spans="1:2" x14ac:dyDescent="0.15">
      <c r="A21464" s="3">
        <v>90810069</v>
      </c>
      <c r="B21464" s="8" t="s">
        <v>18252</v>
      </c>
    </row>
    <row r="21465" spans="1:2" x14ac:dyDescent="0.15">
      <c r="A21465" s="3">
        <v>90810070</v>
      </c>
      <c r="B21465" s="8" t="s">
        <v>5424</v>
      </c>
    </row>
    <row r="21466" spans="1:2" x14ac:dyDescent="0.15">
      <c r="A21466" s="3">
        <v>90810071</v>
      </c>
      <c r="B21466" s="8" t="s">
        <v>18786</v>
      </c>
    </row>
    <row r="21467" spans="1:2" x14ac:dyDescent="0.15">
      <c r="A21467" s="3">
        <v>90810072</v>
      </c>
      <c r="B21467" s="8" t="s">
        <v>18787</v>
      </c>
    </row>
    <row r="21468" spans="1:2" x14ac:dyDescent="0.15">
      <c r="A21468" s="3">
        <v>90810073</v>
      </c>
      <c r="B21468" s="8" t="s">
        <v>18788</v>
      </c>
    </row>
    <row r="21469" spans="1:2" x14ac:dyDescent="0.15">
      <c r="A21469" s="3">
        <v>90810074</v>
      </c>
      <c r="B21469" s="8" t="s">
        <v>18789</v>
      </c>
    </row>
    <row r="21470" spans="1:2" x14ac:dyDescent="0.15">
      <c r="A21470" s="3">
        <v>90810075</v>
      </c>
      <c r="B21470" s="8" t="s">
        <v>18790</v>
      </c>
    </row>
    <row r="21471" spans="1:2" x14ac:dyDescent="0.15">
      <c r="A21471" s="3">
        <v>90810076</v>
      </c>
      <c r="B21471" s="8" t="s">
        <v>18791</v>
      </c>
    </row>
    <row r="21472" spans="1:2" x14ac:dyDescent="0.15">
      <c r="A21472" s="3">
        <v>90810077</v>
      </c>
      <c r="B21472" s="8" t="s">
        <v>18792</v>
      </c>
    </row>
    <row r="21473" spans="1:2" x14ac:dyDescent="0.15">
      <c r="A21473" s="3">
        <v>90810078</v>
      </c>
      <c r="B21473" s="8" t="s">
        <v>18793</v>
      </c>
    </row>
    <row r="21474" spans="1:2" x14ac:dyDescent="0.15">
      <c r="A21474" s="3">
        <v>90820001</v>
      </c>
      <c r="B21474" s="8" t="s">
        <v>18794</v>
      </c>
    </row>
    <row r="21475" spans="1:2" x14ac:dyDescent="0.15">
      <c r="A21475" s="3">
        <v>90820002</v>
      </c>
      <c r="B21475" s="8" t="s">
        <v>18795</v>
      </c>
    </row>
    <row r="21476" spans="1:2" x14ac:dyDescent="0.15">
      <c r="A21476" s="3">
        <v>90820003</v>
      </c>
      <c r="B21476" s="8" t="s">
        <v>18796</v>
      </c>
    </row>
    <row r="21477" spans="1:2" x14ac:dyDescent="0.15">
      <c r="A21477" s="3">
        <v>90820004</v>
      </c>
      <c r="B21477" s="8" t="s">
        <v>18797</v>
      </c>
    </row>
    <row r="21478" spans="1:2" x14ac:dyDescent="0.15">
      <c r="A21478" s="3">
        <v>90820005</v>
      </c>
      <c r="B21478" s="8" t="s">
        <v>18798</v>
      </c>
    </row>
    <row r="21479" spans="1:2" x14ac:dyDescent="0.15">
      <c r="A21479" s="3">
        <v>90820006</v>
      </c>
      <c r="B21479" s="8" t="s">
        <v>18799</v>
      </c>
    </row>
    <row r="21480" spans="1:2" x14ac:dyDescent="0.15">
      <c r="A21480" s="3">
        <v>90820007</v>
      </c>
      <c r="B21480" s="8" t="s">
        <v>18800</v>
      </c>
    </row>
    <row r="21481" spans="1:2" x14ac:dyDescent="0.15">
      <c r="A21481" s="3">
        <v>90820011</v>
      </c>
      <c r="B21481" s="8" t="s">
        <v>4854</v>
      </c>
    </row>
    <row r="21482" spans="1:2" x14ac:dyDescent="0.15">
      <c r="A21482" s="3">
        <v>90820012</v>
      </c>
      <c r="B21482" s="8" t="s">
        <v>18801</v>
      </c>
    </row>
    <row r="21483" spans="1:2" x14ac:dyDescent="0.15">
      <c r="A21483" s="3">
        <v>90820013</v>
      </c>
      <c r="B21483" s="8" t="s">
        <v>2324</v>
      </c>
    </row>
    <row r="21484" spans="1:2" x14ac:dyDescent="0.15">
      <c r="A21484" s="3">
        <v>90820014</v>
      </c>
      <c r="B21484" s="8" t="s">
        <v>18802</v>
      </c>
    </row>
    <row r="21485" spans="1:2" x14ac:dyDescent="0.15">
      <c r="A21485" s="3">
        <v>90820015</v>
      </c>
      <c r="B21485" s="8" t="s">
        <v>512</v>
      </c>
    </row>
    <row r="21486" spans="1:2" x14ac:dyDescent="0.15">
      <c r="A21486" s="3">
        <v>90820016</v>
      </c>
      <c r="B21486" s="8" t="s">
        <v>18803</v>
      </c>
    </row>
    <row r="21487" spans="1:2" x14ac:dyDescent="0.15">
      <c r="A21487" s="3">
        <v>90820017</v>
      </c>
      <c r="B21487" s="8" t="s">
        <v>4772</v>
      </c>
    </row>
    <row r="21488" spans="1:2" x14ac:dyDescent="0.15">
      <c r="A21488" s="3">
        <v>90820018</v>
      </c>
      <c r="B21488" s="8" t="s">
        <v>18804</v>
      </c>
    </row>
    <row r="21489" spans="1:2" x14ac:dyDescent="0.15">
      <c r="A21489" s="3">
        <v>90820019</v>
      </c>
      <c r="B21489" s="8" t="s">
        <v>11862</v>
      </c>
    </row>
    <row r="21490" spans="1:2" x14ac:dyDescent="0.15">
      <c r="A21490" s="3">
        <v>90820020</v>
      </c>
      <c r="B21490" s="8" t="s">
        <v>18805</v>
      </c>
    </row>
    <row r="21491" spans="1:2" x14ac:dyDescent="0.15">
      <c r="A21491" s="3">
        <v>90820021</v>
      </c>
      <c r="B21491" s="8" t="s">
        <v>18806</v>
      </c>
    </row>
    <row r="21492" spans="1:2" x14ac:dyDescent="0.15">
      <c r="A21492" s="3">
        <v>90820022</v>
      </c>
      <c r="B21492" s="8" t="s">
        <v>18807</v>
      </c>
    </row>
    <row r="21493" spans="1:2" x14ac:dyDescent="0.15">
      <c r="A21493" s="3">
        <v>90820023</v>
      </c>
      <c r="B21493" s="8" t="s">
        <v>18808</v>
      </c>
    </row>
    <row r="21494" spans="1:2" x14ac:dyDescent="0.15">
      <c r="A21494" s="3">
        <v>90820024</v>
      </c>
      <c r="B21494" s="8" t="s">
        <v>18809</v>
      </c>
    </row>
    <row r="21495" spans="1:2" x14ac:dyDescent="0.15">
      <c r="A21495" s="3">
        <v>90820025</v>
      </c>
      <c r="B21495" s="8" t="s">
        <v>18810</v>
      </c>
    </row>
    <row r="21496" spans="1:2" x14ac:dyDescent="0.15">
      <c r="A21496" s="3">
        <v>90820026</v>
      </c>
      <c r="B21496" s="8" t="s">
        <v>18811</v>
      </c>
    </row>
    <row r="21497" spans="1:2" x14ac:dyDescent="0.15">
      <c r="A21497" s="3">
        <v>90820027</v>
      </c>
      <c r="B21497" s="8" t="s">
        <v>18812</v>
      </c>
    </row>
    <row r="21498" spans="1:2" x14ac:dyDescent="0.15">
      <c r="A21498" s="3">
        <v>90820028</v>
      </c>
      <c r="B21498" s="8" t="s">
        <v>13166</v>
      </c>
    </row>
    <row r="21499" spans="1:2" x14ac:dyDescent="0.15">
      <c r="A21499" s="3">
        <v>90820029</v>
      </c>
      <c r="B21499" s="8" t="s">
        <v>18813</v>
      </c>
    </row>
    <row r="21500" spans="1:2" x14ac:dyDescent="0.15">
      <c r="A21500" s="3">
        <v>90820030</v>
      </c>
      <c r="B21500" s="8" t="s">
        <v>18814</v>
      </c>
    </row>
    <row r="21501" spans="1:2" x14ac:dyDescent="0.15">
      <c r="A21501" s="3">
        <v>90820031</v>
      </c>
      <c r="B21501" s="8" t="s">
        <v>18815</v>
      </c>
    </row>
    <row r="21502" spans="1:2" x14ac:dyDescent="0.15">
      <c r="A21502" s="3">
        <v>90820032</v>
      </c>
      <c r="B21502" s="8" t="s">
        <v>18816</v>
      </c>
    </row>
    <row r="21503" spans="1:2" x14ac:dyDescent="0.15">
      <c r="A21503" s="3">
        <v>90820101</v>
      </c>
      <c r="B21503" s="8" t="s">
        <v>18808</v>
      </c>
    </row>
    <row r="21504" spans="1:2" x14ac:dyDescent="0.15">
      <c r="A21504" s="3">
        <v>90820102</v>
      </c>
      <c r="B21504" s="8" t="s">
        <v>18817</v>
      </c>
    </row>
    <row r="21505" spans="1:2" x14ac:dyDescent="0.15">
      <c r="A21505" s="3">
        <v>90820103</v>
      </c>
      <c r="B21505" s="8" t="s">
        <v>18818</v>
      </c>
    </row>
    <row r="21506" spans="1:2" x14ac:dyDescent="0.15">
      <c r="A21506" s="3">
        <v>90820104</v>
      </c>
      <c r="B21506" s="8" t="s">
        <v>18816</v>
      </c>
    </row>
    <row r="21507" spans="1:2" x14ac:dyDescent="0.15">
      <c r="A21507" s="3">
        <v>90820105</v>
      </c>
      <c r="B21507" s="8" t="s">
        <v>18819</v>
      </c>
    </row>
    <row r="21508" spans="1:2" x14ac:dyDescent="0.15">
      <c r="A21508" s="3">
        <v>90820106</v>
      </c>
      <c r="B21508" s="8" t="s">
        <v>18820</v>
      </c>
    </row>
    <row r="21509" spans="1:2" x14ac:dyDescent="0.15">
      <c r="A21509" s="3">
        <v>90820107</v>
      </c>
      <c r="B21509" s="8" t="s">
        <v>18821</v>
      </c>
    </row>
    <row r="21510" spans="1:2" x14ac:dyDescent="0.15">
      <c r="A21510" s="3">
        <v>90820108</v>
      </c>
      <c r="B21510" s="8" t="s">
        <v>18822</v>
      </c>
    </row>
    <row r="21511" spans="1:2" x14ac:dyDescent="0.15">
      <c r="A21511" s="3">
        <v>90820109</v>
      </c>
      <c r="B21511" s="8" t="s">
        <v>18823</v>
      </c>
    </row>
    <row r="21512" spans="1:2" x14ac:dyDescent="0.15">
      <c r="A21512" s="3">
        <v>90820110</v>
      </c>
      <c r="B21512" s="8" t="s">
        <v>18824</v>
      </c>
    </row>
    <row r="21513" spans="1:2" x14ac:dyDescent="0.15">
      <c r="A21513" s="3">
        <v>90820111</v>
      </c>
      <c r="B21513" s="8" t="s">
        <v>18825</v>
      </c>
    </row>
    <row r="21514" spans="1:2" x14ac:dyDescent="0.15">
      <c r="A21514" s="3">
        <v>90820112</v>
      </c>
      <c r="B21514" s="8" t="s">
        <v>18824</v>
      </c>
    </row>
    <row r="21515" spans="1:2" x14ac:dyDescent="0.15">
      <c r="A21515" s="3">
        <v>90820113</v>
      </c>
      <c r="B21515" s="8" t="s">
        <v>18826</v>
      </c>
    </row>
    <row r="21516" spans="1:2" x14ac:dyDescent="0.15">
      <c r="A21516" s="3">
        <v>90820114</v>
      </c>
      <c r="B21516" s="8" t="s">
        <v>26059</v>
      </c>
    </row>
    <row r="21517" spans="1:2" x14ac:dyDescent="0.15">
      <c r="A21517" s="3">
        <v>90820115</v>
      </c>
      <c r="B21517" s="8" t="s">
        <v>26060</v>
      </c>
    </row>
    <row r="21518" spans="1:2" x14ac:dyDescent="0.15">
      <c r="A21518" s="3">
        <v>90820116</v>
      </c>
      <c r="B21518" s="8" t="s">
        <v>15032</v>
      </c>
    </row>
    <row r="21519" spans="1:2" x14ac:dyDescent="0.15">
      <c r="A21519" s="3">
        <v>90820117</v>
      </c>
      <c r="B21519" s="8" t="s">
        <v>18827</v>
      </c>
    </row>
    <row r="21520" spans="1:2" x14ac:dyDescent="0.15">
      <c r="A21520" s="3">
        <v>90820118</v>
      </c>
      <c r="B21520" s="8" t="s">
        <v>18828</v>
      </c>
    </row>
    <row r="21521" spans="1:2" x14ac:dyDescent="0.15">
      <c r="A21521" s="3">
        <v>90820119</v>
      </c>
      <c r="B21521" s="8" t="s">
        <v>18829</v>
      </c>
    </row>
    <row r="21522" spans="1:2" x14ac:dyDescent="0.15">
      <c r="A21522" s="3">
        <v>90820120</v>
      </c>
      <c r="B21522" s="8" t="s">
        <v>18830</v>
      </c>
    </row>
    <row r="21523" spans="1:2" x14ac:dyDescent="0.15">
      <c r="A21523" s="3">
        <v>90820121</v>
      </c>
      <c r="B21523" s="8" t="s">
        <v>18831</v>
      </c>
    </row>
    <row r="21524" spans="1:2" x14ac:dyDescent="0.15">
      <c r="A21524" s="3">
        <v>90820122</v>
      </c>
      <c r="B21524" s="8" t="s">
        <v>18832</v>
      </c>
    </row>
    <row r="21525" spans="1:2" x14ac:dyDescent="0.15">
      <c r="A21525" s="3">
        <v>90820123</v>
      </c>
      <c r="B21525" s="8" t="s">
        <v>18833</v>
      </c>
    </row>
    <row r="21526" spans="1:2" x14ac:dyDescent="0.15">
      <c r="A21526" s="3">
        <v>90820124</v>
      </c>
      <c r="B21526" s="8" t="s">
        <v>18834</v>
      </c>
    </row>
    <row r="21527" spans="1:2" x14ac:dyDescent="0.15">
      <c r="A21527" s="3">
        <v>90820125</v>
      </c>
      <c r="B21527" s="8" t="s">
        <v>18835</v>
      </c>
    </row>
    <row r="21528" spans="1:2" x14ac:dyDescent="0.15">
      <c r="A21528" s="3">
        <v>90820126</v>
      </c>
      <c r="B21528" s="8" t="s">
        <v>18836</v>
      </c>
    </row>
    <row r="21529" spans="1:2" x14ac:dyDescent="0.15">
      <c r="A21529" s="3">
        <v>90820127</v>
      </c>
      <c r="B21529" s="8" t="s">
        <v>18837</v>
      </c>
    </row>
    <row r="21530" spans="1:2" x14ac:dyDescent="0.15">
      <c r="A21530" s="3">
        <v>90820128</v>
      </c>
      <c r="B21530" s="8" t="s">
        <v>18838</v>
      </c>
    </row>
    <row r="21531" spans="1:2" x14ac:dyDescent="0.15">
      <c r="A21531" s="3">
        <v>90820129</v>
      </c>
      <c r="B21531" s="8" t="s">
        <v>18839</v>
      </c>
    </row>
    <row r="21532" spans="1:2" x14ac:dyDescent="0.15">
      <c r="A21532" s="3">
        <v>90820130</v>
      </c>
      <c r="B21532" s="8" t="s">
        <v>18840</v>
      </c>
    </row>
    <row r="21533" spans="1:2" x14ac:dyDescent="0.15">
      <c r="A21533" s="3">
        <v>90820131</v>
      </c>
      <c r="B21533" s="8" t="s">
        <v>18841</v>
      </c>
    </row>
    <row r="21534" spans="1:2" x14ac:dyDescent="0.15">
      <c r="A21534" s="3">
        <v>90820132</v>
      </c>
      <c r="B21534" s="8" t="s">
        <v>18842</v>
      </c>
    </row>
    <row r="21535" spans="1:2" x14ac:dyDescent="0.15">
      <c r="A21535" s="3">
        <v>90820133</v>
      </c>
      <c r="B21535" s="8" t="s">
        <v>26061</v>
      </c>
    </row>
    <row r="21536" spans="1:2" x14ac:dyDescent="0.15">
      <c r="A21536" s="3">
        <v>90820134</v>
      </c>
      <c r="B21536" s="8" t="s">
        <v>18843</v>
      </c>
    </row>
    <row r="21537" spans="1:2" x14ac:dyDescent="0.15">
      <c r="A21537" s="3">
        <v>90820135</v>
      </c>
      <c r="B21537" s="8" t="s">
        <v>18844</v>
      </c>
    </row>
    <row r="21538" spans="1:2" x14ac:dyDescent="0.15">
      <c r="A21538" s="3">
        <v>90820136</v>
      </c>
      <c r="B21538" s="8" t="s">
        <v>18845</v>
      </c>
    </row>
    <row r="21539" spans="1:2" x14ac:dyDescent="0.15">
      <c r="A21539" s="3">
        <v>90820137</v>
      </c>
      <c r="B21539" s="8" t="s">
        <v>18846</v>
      </c>
    </row>
    <row r="21540" spans="1:2" x14ac:dyDescent="0.15">
      <c r="A21540" s="3">
        <v>90820138</v>
      </c>
      <c r="B21540" s="8" t="s">
        <v>18847</v>
      </c>
    </row>
    <row r="21541" spans="1:2" x14ac:dyDescent="0.15">
      <c r="A21541" s="3">
        <v>90820139</v>
      </c>
      <c r="B21541" s="8" t="s">
        <v>18848</v>
      </c>
    </row>
    <row r="21542" spans="1:2" x14ac:dyDescent="0.15">
      <c r="A21542" s="3">
        <v>90820140</v>
      </c>
      <c r="B21542" s="8" t="s">
        <v>18849</v>
      </c>
    </row>
    <row r="21543" spans="1:2" x14ac:dyDescent="0.15">
      <c r="A21543" s="3">
        <v>90820141</v>
      </c>
      <c r="B21543" s="8" t="s">
        <v>18850</v>
      </c>
    </row>
    <row r="21544" spans="1:2" x14ac:dyDescent="0.15">
      <c r="A21544" s="3">
        <v>90820142</v>
      </c>
      <c r="B21544" s="8" t="s">
        <v>18851</v>
      </c>
    </row>
    <row r="21545" spans="1:2" x14ac:dyDescent="0.15">
      <c r="A21545" s="3">
        <v>90820143</v>
      </c>
      <c r="B21545" s="8" t="s">
        <v>18852</v>
      </c>
    </row>
    <row r="21546" spans="1:2" x14ac:dyDescent="0.15">
      <c r="A21546" s="3">
        <v>90820144</v>
      </c>
      <c r="B21546" s="8" t="s">
        <v>18853</v>
      </c>
    </row>
    <row r="21547" spans="1:2" x14ac:dyDescent="0.15">
      <c r="A21547" s="3">
        <v>90820145</v>
      </c>
      <c r="B21547" s="8" t="s">
        <v>26062</v>
      </c>
    </row>
    <row r="21548" spans="1:2" x14ac:dyDescent="0.15">
      <c r="A21548" s="3">
        <v>90820146</v>
      </c>
      <c r="B21548" s="8" t="s">
        <v>18854</v>
      </c>
    </row>
    <row r="21549" spans="1:2" x14ac:dyDescent="0.15">
      <c r="A21549" s="3">
        <v>90820148</v>
      </c>
      <c r="B21549" s="8" t="s">
        <v>18855</v>
      </c>
    </row>
    <row r="21550" spans="1:2" x14ac:dyDescent="0.15">
      <c r="A21550" s="3">
        <v>90820149</v>
      </c>
      <c r="B21550" s="8" t="s">
        <v>18856</v>
      </c>
    </row>
    <row r="21551" spans="1:2" x14ac:dyDescent="0.15">
      <c r="A21551" s="3">
        <v>90820150</v>
      </c>
      <c r="B21551" s="8" t="s">
        <v>18857</v>
      </c>
    </row>
    <row r="21552" spans="1:2" x14ac:dyDescent="0.15">
      <c r="A21552" s="3">
        <v>90820151</v>
      </c>
      <c r="B21552" s="8" t="s">
        <v>18858</v>
      </c>
    </row>
    <row r="21553" spans="1:2" x14ac:dyDescent="0.15">
      <c r="A21553" s="3">
        <v>90820152</v>
      </c>
      <c r="B21553" s="8" t="s">
        <v>18859</v>
      </c>
    </row>
    <row r="21554" spans="1:2" x14ac:dyDescent="0.15">
      <c r="A21554" s="3">
        <v>90820153</v>
      </c>
      <c r="B21554" s="8" t="s">
        <v>18860</v>
      </c>
    </row>
    <row r="21555" spans="1:2" x14ac:dyDescent="0.15">
      <c r="A21555" s="3">
        <v>90820154</v>
      </c>
      <c r="B21555" s="8" t="s">
        <v>18861</v>
      </c>
    </row>
    <row r="21556" spans="1:2" x14ac:dyDescent="0.15">
      <c r="A21556" s="3">
        <v>90820155</v>
      </c>
      <c r="B21556" s="8" t="s">
        <v>18862</v>
      </c>
    </row>
    <row r="21557" spans="1:2" x14ac:dyDescent="0.15">
      <c r="A21557" s="3">
        <v>90820156</v>
      </c>
      <c r="B21557" s="8" t="s">
        <v>18863</v>
      </c>
    </row>
    <row r="21558" spans="1:2" x14ac:dyDescent="0.15">
      <c r="A21558" s="3">
        <v>90820157</v>
      </c>
      <c r="B21558" s="8" t="s">
        <v>18864</v>
      </c>
    </row>
    <row r="21559" spans="1:2" x14ac:dyDescent="0.15">
      <c r="A21559" s="3">
        <v>90820158</v>
      </c>
      <c r="B21559" s="8" t="s">
        <v>18865</v>
      </c>
    </row>
    <row r="21560" spans="1:2" x14ac:dyDescent="0.15">
      <c r="A21560" s="3">
        <v>90820159</v>
      </c>
      <c r="B21560" s="8" t="s">
        <v>18866</v>
      </c>
    </row>
    <row r="21561" spans="1:2" x14ac:dyDescent="0.15">
      <c r="A21561" s="3">
        <v>90820160</v>
      </c>
      <c r="B21561" s="8" t="s">
        <v>18867</v>
      </c>
    </row>
    <row r="21562" spans="1:2" x14ac:dyDescent="0.15">
      <c r="A21562" s="3">
        <v>90820161</v>
      </c>
      <c r="B21562" s="8" t="s">
        <v>18868</v>
      </c>
    </row>
    <row r="21563" spans="1:2" x14ac:dyDescent="0.15">
      <c r="A21563" s="3">
        <v>90820162</v>
      </c>
      <c r="B21563" s="8" t="s">
        <v>18869</v>
      </c>
    </row>
    <row r="21564" spans="1:2" x14ac:dyDescent="0.15">
      <c r="A21564" s="3">
        <v>90820163</v>
      </c>
      <c r="B21564" s="8" t="s">
        <v>18870</v>
      </c>
    </row>
    <row r="21565" spans="1:2" x14ac:dyDescent="0.15">
      <c r="A21565" s="3">
        <v>90820164</v>
      </c>
      <c r="B21565" s="8" t="s">
        <v>18871</v>
      </c>
    </row>
    <row r="21566" spans="1:2" x14ac:dyDescent="0.15">
      <c r="A21566" s="3">
        <v>90820165</v>
      </c>
      <c r="B21566" s="8" t="s">
        <v>18872</v>
      </c>
    </row>
    <row r="21567" spans="1:2" x14ac:dyDescent="0.15">
      <c r="A21567" s="3">
        <v>90820166</v>
      </c>
      <c r="B21567" s="8" t="s">
        <v>18873</v>
      </c>
    </row>
    <row r="21568" spans="1:2" x14ac:dyDescent="0.15">
      <c r="A21568" s="3">
        <v>90820501</v>
      </c>
      <c r="B21568" s="8" t="s">
        <v>18874</v>
      </c>
    </row>
    <row r="21569" spans="1:2" x14ac:dyDescent="0.15">
      <c r="A21569" s="3">
        <v>90820502</v>
      </c>
      <c r="B21569" s="8" t="s">
        <v>7647</v>
      </c>
    </row>
    <row r="21570" spans="1:2" x14ac:dyDescent="0.15">
      <c r="A21570" s="3">
        <v>90820503</v>
      </c>
      <c r="B21570" s="8" t="s">
        <v>7647</v>
      </c>
    </row>
    <row r="21571" spans="1:2" x14ac:dyDescent="0.15">
      <c r="A21571" s="3">
        <v>90820504</v>
      </c>
      <c r="B21571" s="8" t="s">
        <v>18875</v>
      </c>
    </row>
    <row r="21572" spans="1:2" x14ac:dyDescent="0.15">
      <c r="A21572" s="3">
        <v>90820505</v>
      </c>
      <c r="B21572" s="8" t="s">
        <v>18876</v>
      </c>
    </row>
    <row r="21573" spans="1:2" x14ac:dyDescent="0.15">
      <c r="A21573" s="3">
        <v>90820506</v>
      </c>
      <c r="B21573" s="8" t="s">
        <v>18877</v>
      </c>
    </row>
    <row r="21574" spans="1:2" x14ac:dyDescent="0.15">
      <c r="A21574" s="3">
        <v>90820507</v>
      </c>
      <c r="B21574" s="8" t="s">
        <v>18878</v>
      </c>
    </row>
    <row r="21575" spans="1:2" x14ac:dyDescent="0.15">
      <c r="A21575" s="3">
        <v>90820508</v>
      </c>
      <c r="B21575" s="8" t="s">
        <v>26063</v>
      </c>
    </row>
    <row r="21576" spans="1:2" x14ac:dyDescent="0.15">
      <c r="A21576" s="3">
        <v>90820509</v>
      </c>
      <c r="B21576" s="8" t="s">
        <v>26064</v>
      </c>
    </row>
    <row r="21577" spans="1:2" x14ac:dyDescent="0.15">
      <c r="A21577" s="3">
        <v>90820510</v>
      </c>
      <c r="B21577" s="8" t="s">
        <v>26065</v>
      </c>
    </row>
    <row r="21578" spans="1:2" x14ac:dyDescent="0.15">
      <c r="A21578" s="3">
        <v>90820511</v>
      </c>
      <c r="B21578" s="8" t="s">
        <v>26066</v>
      </c>
    </row>
    <row r="21579" spans="1:2" x14ac:dyDescent="0.15">
      <c r="A21579" s="3">
        <v>90820512</v>
      </c>
      <c r="B21579" s="8" t="s">
        <v>18879</v>
      </c>
    </row>
    <row r="21580" spans="1:2" x14ac:dyDescent="0.15">
      <c r="A21580" s="3">
        <v>90820513</v>
      </c>
      <c r="B21580" s="8" t="s">
        <v>18880</v>
      </c>
    </row>
    <row r="21581" spans="1:2" x14ac:dyDescent="0.15">
      <c r="A21581" s="3">
        <v>90820514</v>
      </c>
      <c r="B21581" s="8" t="s">
        <v>18881</v>
      </c>
    </row>
    <row r="21582" spans="1:2" x14ac:dyDescent="0.15">
      <c r="A21582" s="3">
        <v>90820515</v>
      </c>
      <c r="B21582" s="8" t="s">
        <v>18882</v>
      </c>
    </row>
    <row r="21583" spans="1:2" x14ac:dyDescent="0.15">
      <c r="A21583" s="3">
        <v>90820516</v>
      </c>
      <c r="B21583" s="8" t="s">
        <v>18883</v>
      </c>
    </row>
    <row r="21584" spans="1:2" x14ac:dyDescent="0.15">
      <c r="A21584" s="3">
        <v>90820517</v>
      </c>
      <c r="B21584" s="8" t="s">
        <v>18884</v>
      </c>
    </row>
    <row r="21585" spans="1:2" x14ac:dyDescent="0.15">
      <c r="A21585" s="3">
        <v>90820518</v>
      </c>
      <c r="B21585" s="8" t="s">
        <v>18885</v>
      </c>
    </row>
    <row r="21586" spans="1:2" x14ac:dyDescent="0.15">
      <c r="A21586" s="3">
        <v>90820519</v>
      </c>
      <c r="B21586" s="8" t="s">
        <v>18886</v>
      </c>
    </row>
    <row r="21587" spans="1:2" x14ac:dyDescent="0.15">
      <c r="A21587" s="3">
        <v>90820520</v>
      </c>
      <c r="B21587" s="8" t="s">
        <v>18887</v>
      </c>
    </row>
    <row r="21588" spans="1:2" x14ac:dyDescent="0.15">
      <c r="A21588" s="3">
        <v>90820521</v>
      </c>
      <c r="B21588" s="8" t="s">
        <v>18888</v>
      </c>
    </row>
    <row r="21589" spans="1:2" x14ac:dyDescent="0.15">
      <c r="A21589" s="3">
        <v>90820522</v>
      </c>
      <c r="B21589" s="8" t="s">
        <v>18889</v>
      </c>
    </row>
    <row r="21590" spans="1:2" x14ac:dyDescent="0.15">
      <c r="A21590" s="3">
        <v>90820523</v>
      </c>
      <c r="B21590" s="8" t="s">
        <v>18890</v>
      </c>
    </row>
    <row r="21591" spans="1:2" x14ac:dyDescent="0.15">
      <c r="A21591" s="3">
        <v>90820524</v>
      </c>
      <c r="B21591" s="8" t="s">
        <v>18891</v>
      </c>
    </row>
    <row r="21592" spans="1:2" x14ac:dyDescent="0.15">
      <c r="A21592" s="3">
        <v>90820525</v>
      </c>
      <c r="B21592" s="8" t="s">
        <v>26067</v>
      </c>
    </row>
    <row r="21593" spans="1:2" x14ac:dyDescent="0.15">
      <c r="A21593" s="3">
        <v>90820526</v>
      </c>
      <c r="B21593" s="8" t="s">
        <v>2703</v>
      </c>
    </row>
    <row r="21594" spans="1:2" x14ac:dyDescent="0.15">
      <c r="A21594" s="3">
        <v>90820527</v>
      </c>
      <c r="B21594" s="8" t="s">
        <v>18892</v>
      </c>
    </row>
    <row r="21595" spans="1:2" x14ac:dyDescent="0.15">
      <c r="A21595" s="3">
        <v>90820528</v>
      </c>
      <c r="B21595" s="8" t="s">
        <v>18893</v>
      </c>
    </row>
    <row r="21596" spans="1:2" x14ac:dyDescent="0.15">
      <c r="A21596" s="3">
        <v>90820529</v>
      </c>
      <c r="B21596" s="8" t="s">
        <v>18894</v>
      </c>
    </row>
    <row r="21597" spans="1:2" x14ac:dyDescent="0.15">
      <c r="A21597" s="3">
        <v>90820530</v>
      </c>
      <c r="B21597" s="8" t="s">
        <v>18895</v>
      </c>
    </row>
    <row r="21598" spans="1:2" x14ac:dyDescent="0.15">
      <c r="A21598" s="3">
        <v>90820531</v>
      </c>
      <c r="B21598" s="8" t="s">
        <v>18896</v>
      </c>
    </row>
    <row r="21599" spans="1:2" x14ac:dyDescent="0.15">
      <c r="A21599" s="3">
        <v>90820532</v>
      </c>
      <c r="B21599" s="8" t="s">
        <v>18897</v>
      </c>
    </row>
    <row r="21600" spans="1:2" x14ac:dyDescent="0.15">
      <c r="A21600" s="3">
        <v>90820533</v>
      </c>
      <c r="B21600" s="8" t="s">
        <v>18898</v>
      </c>
    </row>
    <row r="21601" spans="1:2" x14ac:dyDescent="0.15">
      <c r="A21601" s="3">
        <v>90820534</v>
      </c>
      <c r="B21601" s="8" t="s">
        <v>18899</v>
      </c>
    </row>
    <row r="21602" spans="1:2" x14ac:dyDescent="0.15">
      <c r="A21602" s="3">
        <v>90820535</v>
      </c>
      <c r="B21602" s="8" t="s">
        <v>18900</v>
      </c>
    </row>
    <row r="21603" spans="1:2" x14ac:dyDescent="0.15">
      <c r="A21603" s="3">
        <v>90820536</v>
      </c>
      <c r="B21603" s="8" t="s">
        <v>18901</v>
      </c>
    </row>
    <row r="21604" spans="1:2" x14ac:dyDescent="0.15">
      <c r="A21604" s="3">
        <v>90820537</v>
      </c>
      <c r="B21604" s="8" t="s">
        <v>18902</v>
      </c>
    </row>
    <row r="21605" spans="1:2" x14ac:dyDescent="0.15">
      <c r="A21605" s="3">
        <v>90820538</v>
      </c>
      <c r="B21605" s="8" t="s">
        <v>18903</v>
      </c>
    </row>
    <row r="21606" spans="1:2" x14ac:dyDescent="0.15">
      <c r="A21606" s="3">
        <v>90820539</v>
      </c>
      <c r="B21606" s="8" t="s">
        <v>18904</v>
      </c>
    </row>
    <row r="21607" spans="1:2" x14ac:dyDescent="0.15">
      <c r="A21607" s="3">
        <v>90820540</v>
      </c>
      <c r="B21607" s="8" t="s">
        <v>18905</v>
      </c>
    </row>
    <row r="21608" spans="1:2" x14ac:dyDescent="0.15">
      <c r="A21608" s="3">
        <v>90820541</v>
      </c>
      <c r="B21608" s="8" t="s">
        <v>18906</v>
      </c>
    </row>
    <row r="21609" spans="1:2" x14ac:dyDescent="0.15">
      <c r="A21609" s="3">
        <v>90820542</v>
      </c>
      <c r="B21609" s="8" t="s">
        <v>18907</v>
      </c>
    </row>
    <row r="21610" spans="1:2" x14ac:dyDescent="0.15">
      <c r="A21610" s="3">
        <v>90820543</v>
      </c>
      <c r="B21610" s="8" t="s">
        <v>18908</v>
      </c>
    </row>
    <row r="21611" spans="1:2" x14ac:dyDescent="0.15">
      <c r="A21611" s="3">
        <v>90820544</v>
      </c>
      <c r="B21611" s="8" t="s">
        <v>18909</v>
      </c>
    </row>
    <row r="21612" spans="1:2" x14ac:dyDescent="0.15">
      <c r="A21612" s="3">
        <v>90820545</v>
      </c>
      <c r="B21612" s="8" t="s">
        <v>18910</v>
      </c>
    </row>
    <row r="21613" spans="1:2" x14ac:dyDescent="0.15">
      <c r="A21613" s="3">
        <v>90820546</v>
      </c>
      <c r="B21613" s="8" t="s">
        <v>18911</v>
      </c>
    </row>
    <row r="21614" spans="1:2" x14ac:dyDescent="0.15">
      <c r="A21614" s="3">
        <v>90820547</v>
      </c>
      <c r="B21614" s="8" t="s">
        <v>18912</v>
      </c>
    </row>
    <row r="21615" spans="1:2" x14ac:dyDescent="0.15">
      <c r="A21615" s="3">
        <v>90820548</v>
      </c>
      <c r="B21615" s="8" t="s">
        <v>18913</v>
      </c>
    </row>
    <row r="21616" spans="1:2" x14ac:dyDescent="0.15">
      <c r="A21616" s="3">
        <v>90820549</v>
      </c>
      <c r="B21616" s="8" t="s">
        <v>18914</v>
      </c>
    </row>
    <row r="21617" spans="1:2" x14ac:dyDescent="0.15">
      <c r="A21617" s="3">
        <v>90820550</v>
      </c>
      <c r="B21617" s="8" t="s">
        <v>18915</v>
      </c>
    </row>
    <row r="21618" spans="1:2" x14ac:dyDescent="0.15">
      <c r="A21618" s="3">
        <v>90820551</v>
      </c>
      <c r="B21618" s="8" t="s">
        <v>18916</v>
      </c>
    </row>
    <row r="21619" spans="1:2" x14ac:dyDescent="0.15">
      <c r="A21619" s="3">
        <v>90820552</v>
      </c>
      <c r="B21619" s="8" t="s">
        <v>18917</v>
      </c>
    </row>
    <row r="21620" spans="1:2" x14ac:dyDescent="0.15">
      <c r="A21620" s="3">
        <v>90820553</v>
      </c>
      <c r="B21620" s="8" t="s">
        <v>18918</v>
      </c>
    </row>
    <row r="21621" spans="1:2" x14ac:dyDescent="0.15">
      <c r="A21621" s="3">
        <v>90820554</v>
      </c>
      <c r="B21621" s="8" t="s">
        <v>26068</v>
      </c>
    </row>
    <row r="21622" spans="1:2" x14ac:dyDescent="0.15">
      <c r="A21622" s="3">
        <v>90820555</v>
      </c>
      <c r="B21622" s="8" t="s">
        <v>18919</v>
      </c>
    </row>
    <row r="21623" spans="1:2" x14ac:dyDescent="0.15">
      <c r="A21623" s="3">
        <v>90820556</v>
      </c>
      <c r="B21623" s="8" t="s">
        <v>18920</v>
      </c>
    </row>
    <row r="21624" spans="1:2" x14ac:dyDescent="0.15">
      <c r="A21624" s="3">
        <v>90820557</v>
      </c>
      <c r="B21624" s="8" t="s">
        <v>18921</v>
      </c>
    </row>
    <row r="21625" spans="1:2" x14ac:dyDescent="0.15">
      <c r="A21625" s="3">
        <v>90820558</v>
      </c>
      <c r="B21625" s="8" t="s">
        <v>18922</v>
      </c>
    </row>
    <row r="21626" spans="1:2" x14ac:dyDescent="0.15">
      <c r="A21626" s="3">
        <v>90820559</v>
      </c>
      <c r="B21626" s="8" t="s">
        <v>18923</v>
      </c>
    </row>
    <row r="21627" spans="1:2" x14ac:dyDescent="0.15">
      <c r="A21627" s="3">
        <v>90820560</v>
      </c>
      <c r="B21627" s="8" t="s">
        <v>18924</v>
      </c>
    </row>
    <row r="21628" spans="1:2" x14ac:dyDescent="0.15">
      <c r="A21628" s="3">
        <v>90820561</v>
      </c>
      <c r="B21628" s="8" t="s">
        <v>18925</v>
      </c>
    </row>
    <row r="21629" spans="1:2" x14ac:dyDescent="0.15">
      <c r="A21629" s="3">
        <v>90820562</v>
      </c>
      <c r="B21629" s="8" t="s">
        <v>18926</v>
      </c>
    </row>
    <row r="21630" spans="1:2" x14ac:dyDescent="0.15">
      <c r="A21630" s="3">
        <v>90820563</v>
      </c>
      <c r="B21630" s="8" t="s">
        <v>18927</v>
      </c>
    </row>
    <row r="21631" spans="1:2" x14ac:dyDescent="0.15">
      <c r="A21631" s="3">
        <v>90820564</v>
      </c>
      <c r="B21631" s="8" t="s">
        <v>18928</v>
      </c>
    </row>
    <row r="21632" spans="1:2" x14ac:dyDescent="0.15">
      <c r="A21632" s="3">
        <v>90820565</v>
      </c>
      <c r="B21632" s="8" t="s">
        <v>18929</v>
      </c>
    </row>
    <row r="21633" spans="1:2" x14ac:dyDescent="0.15">
      <c r="A21633" s="3">
        <v>90820566</v>
      </c>
      <c r="B21633" s="8" t="s">
        <v>18930</v>
      </c>
    </row>
    <row r="21634" spans="1:2" x14ac:dyDescent="0.15">
      <c r="A21634" s="3">
        <v>90820567</v>
      </c>
      <c r="B21634" s="8" t="s">
        <v>18931</v>
      </c>
    </row>
    <row r="21635" spans="1:2" x14ac:dyDescent="0.15">
      <c r="A21635" s="3">
        <v>90820568</v>
      </c>
      <c r="B21635" s="8" t="s">
        <v>18932</v>
      </c>
    </row>
    <row r="21636" spans="1:2" x14ac:dyDescent="0.15">
      <c r="A21636" s="3">
        <v>90820569</v>
      </c>
      <c r="B21636" s="8" t="s">
        <v>18933</v>
      </c>
    </row>
    <row r="21637" spans="1:2" x14ac:dyDescent="0.15">
      <c r="A21637" s="3">
        <v>90820570</v>
      </c>
      <c r="B21637" s="8" t="s">
        <v>18934</v>
      </c>
    </row>
    <row r="21638" spans="1:2" x14ac:dyDescent="0.15">
      <c r="A21638" s="3">
        <v>90820571</v>
      </c>
      <c r="B21638" s="8" t="s">
        <v>18935</v>
      </c>
    </row>
    <row r="21639" spans="1:2" x14ac:dyDescent="0.15">
      <c r="A21639" s="3">
        <v>90820572</v>
      </c>
      <c r="B21639" s="8" t="s">
        <v>18936</v>
      </c>
    </row>
    <row r="21640" spans="1:2" x14ac:dyDescent="0.15">
      <c r="A21640" s="3">
        <v>90820573</v>
      </c>
      <c r="B21640" s="8" t="s">
        <v>18937</v>
      </c>
    </row>
    <row r="21641" spans="1:2" x14ac:dyDescent="0.15">
      <c r="A21641" s="3">
        <v>90820574</v>
      </c>
      <c r="B21641" s="8" t="s">
        <v>18938</v>
      </c>
    </row>
    <row r="21642" spans="1:2" x14ac:dyDescent="0.15">
      <c r="A21642" s="3">
        <v>90820575</v>
      </c>
      <c r="B21642" s="8" t="s">
        <v>18939</v>
      </c>
    </row>
    <row r="21643" spans="1:2" x14ac:dyDescent="0.15">
      <c r="A21643" s="3">
        <v>90820576</v>
      </c>
      <c r="B21643" s="8" t="s">
        <v>18940</v>
      </c>
    </row>
    <row r="21644" spans="1:2" x14ac:dyDescent="0.15">
      <c r="A21644" s="3">
        <v>90820577</v>
      </c>
      <c r="B21644" s="8" t="s">
        <v>18940</v>
      </c>
    </row>
    <row r="21645" spans="1:2" x14ac:dyDescent="0.15">
      <c r="A21645" s="3">
        <v>90820578</v>
      </c>
      <c r="B21645" s="8" t="s">
        <v>18941</v>
      </c>
    </row>
    <row r="21646" spans="1:2" x14ac:dyDescent="0.15">
      <c r="A21646" s="3">
        <v>90821001</v>
      </c>
      <c r="B21646" s="8" t="s">
        <v>18942</v>
      </c>
    </row>
    <row r="21647" spans="1:2" x14ac:dyDescent="0.15">
      <c r="A21647" s="3">
        <v>90821002</v>
      </c>
      <c r="B21647" s="8" t="s">
        <v>18943</v>
      </c>
    </row>
    <row r="21648" spans="1:2" x14ac:dyDescent="0.15">
      <c r="A21648" s="3">
        <v>90821003</v>
      </c>
      <c r="B21648" s="8" t="s">
        <v>18944</v>
      </c>
    </row>
    <row r="21649" spans="1:2" x14ac:dyDescent="0.15">
      <c r="A21649" s="3">
        <v>90821004</v>
      </c>
      <c r="B21649" s="8" t="s">
        <v>18945</v>
      </c>
    </row>
    <row r="21650" spans="1:2" x14ac:dyDescent="0.15">
      <c r="A21650" s="3">
        <v>90821005</v>
      </c>
      <c r="B21650" s="8" t="s">
        <v>18946</v>
      </c>
    </row>
    <row r="21651" spans="1:2" x14ac:dyDescent="0.15">
      <c r="A21651" s="3">
        <v>90821006</v>
      </c>
      <c r="B21651" s="8" t="s">
        <v>15151</v>
      </c>
    </row>
    <row r="21652" spans="1:2" x14ac:dyDescent="0.15">
      <c r="A21652" s="3">
        <v>90821007</v>
      </c>
      <c r="B21652" s="8" t="s">
        <v>18947</v>
      </c>
    </row>
    <row r="21653" spans="1:2" x14ac:dyDescent="0.15">
      <c r="A21653" s="3">
        <v>90821008</v>
      </c>
      <c r="B21653" s="8" t="s">
        <v>18948</v>
      </c>
    </row>
    <row r="21654" spans="1:2" x14ac:dyDescent="0.15">
      <c r="A21654" s="3">
        <v>90821009</v>
      </c>
      <c r="B21654" s="8" t="s">
        <v>18949</v>
      </c>
    </row>
    <row r="21655" spans="1:2" x14ac:dyDescent="0.15">
      <c r="A21655" s="3">
        <v>90821010</v>
      </c>
      <c r="B21655" s="8" t="s">
        <v>18950</v>
      </c>
    </row>
    <row r="21656" spans="1:2" x14ac:dyDescent="0.15">
      <c r="A21656" s="3">
        <v>90821011</v>
      </c>
      <c r="B21656" s="8" t="s">
        <v>18951</v>
      </c>
    </row>
    <row r="21657" spans="1:2" x14ac:dyDescent="0.15">
      <c r="A21657" s="3">
        <v>90821012</v>
      </c>
      <c r="B21657" s="8" t="s">
        <v>18952</v>
      </c>
    </row>
    <row r="21658" spans="1:2" x14ac:dyDescent="0.15">
      <c r="A21658" s="3">
        <v>90821013</v>
      </c>
      <c r="B21658" s="8" t="s">
        <v>18953</v>
      </c>
    </row>
    <row r="21659" spans="1:2" x14ac:dyDescent="0.15">
      <c r="A21659" s="3">
        <v>90821014</v>
      </c>
      <c r="B21659" s="8" t="s">
        <v>18954</v>
      </c>
    </row>
    <row r="21660" spans="1:2" x14ac:dyDescent="0.15">
      <c r="A21660" s="3">
        <v>90821015</v>
      </c>
      <c r="B21660" s="8" t="s">
        <v>18955</v>
      </c>
    </row>
    <row r="21661" spans="1:2" x14ac:dyDescent="0.15">
      <c r="A21661" s="3">
        <v>90821016</v>
      </c>
      <c r="B21661" s="8" t="s">
        <v>18956</v>
      </c>
    </row>
    <row r="21662" spans="1:2" x14ac:dyDescent="0.15">
      <c r="A21662" s="3">
        <v>90821017</v>
      </c>
      <c r="B21662" s="8" t="s">
        <v>18957</v>
      </c>
    </row>
    <row r="21663" spans="1:2" x14ac:dyDescent="0.15">
      <c r="A21663" s="3">
        <v>90821018</v>
      </c>
      <c r="B21663" s="8" t="s">
        <v>18958</v>
      </c>
    </row>
    <row r="21664" spans="1:2" x14ac:dyDescent="0.15">
      <c r="A21664" s="3">
        <v>90821019</v>
      </c>
      <c r="B21664" s="8" t="s">
        <v>18959</v>
      </c>
    </row>
    <row r="21665" spans="1:2" x14ac:dyDescent="0.15">
      <c r="A21665" s="3">
        <v>90821020</v>
      </c>
      <c r="B21665" s="8" t="s">
        <v>18960</v>
      </c>
    </row>
    <row r="21666" spans="1:2" x14ac:dyDescent="0.15">
      <c r="A21666" s="3">
        <v>90821021</v>
      </c>
      <c r="B21666" s="8" t="s">
        <v>18961</v>
      </c>
    </row>
    <row r="21667" spans="1:2" x14ac:dyDescent="0.15">
      <c r="A21667" s="3">
        <v>90821022</v>
      </c>
      <c r="B21667" s="8" t="s">
        <v>18962</v>
      </c>
    </row>
    <row r="21668" spans="1:2" x14ac:dyDescent="0.15">
      <c r="A21668" s="3">
        <v>90821023</v>
      </c>
      <c r="B21668" s="8" t="s">
        <v>18963</v>
      </c>
    </row>
    <row r="21669" spans="1:2" x14ac:dyDescent="0.15">
      <c r="A21669" s="3">
        <v>90821024</v>
      </c>
      <c r="B21669" s="8" t="s">
        <v>134</v>
      </c>
    </row>
    <row r="21670" spans="1:2" x14ac:dyDescent="0.15">
      <c r="A21670" s="3">
        <v>90821025</v>
      </c>
      <c r="B21670" s="8" t="s">
        <v>18964</v>
      </c>
    </row>
    <row r="21671" spans="1:2" x14ac:dyDescent="0.15">
      <c r="A21671" s="3">
        <v>90821026</v>
      </c>
      <c r="B21671" s="8" t="s">
        <v>18965</v>
      </c>
    </row>
    <row r="21672" spans="1:2" x14ac:dyDescent="0.15">
      <c r="A21672" s="3">
        <v>90821027</v>
      </c>
      <c r="B21672" s="8" t="s">
        <v>18966</v>
      </c>
    </row>
    <row r="21673" spans="1:2" x14ac:dyDescent="0.15">
      <c r="A21673" s="3">
        <v>90821028</v>
      </c>
      <c r="B21673" s="8" t="s">
        <v>18967</v>
      </c>
    </row>
    <row r="21674" spans="1:2" x14ac:dyDescent="0.15">
      <c r="A21674" s="3">
        <v>90821029</v>
      </c>
      <c r="B21674" s="8" t="s">
        <v>18968</v>
      </c>
    </row>
    <row r="21675" spans="1:2" x14ac:dyDescent="0.15">
      <c r="A21675" s="3">
        <v>90821030</v>
      </c>
      <c r="B21675" s="8" t="s">
        <v>18969</v>
      </c>
    </row>
    <row r="21676" spans="1:2" x14ac:dyDescent="0.15">
      <c r="A21676" s="3">
        <v>90821031</v>
      </c>
      <c r="B21676" s="8" t="s">
        <v>18970</v>
      </c>
    </row>
    <row r="21677" spans="1:2" x14ac:dyDescent="0.15">
      <c r="A21677" s="3">
        <v>90821032</v>
      </c>
      <c r="B21677" s="8" t="s">
        <v>18971</v>
      </c>
    </row>
    <row r="21678" spans="1:2" x14ac:dyDescent="0.15">
      <c r="A21678" s="3">
        <v>90821033</v>
      </c>
      <c r="B21678" s="8" t="s">
        <v>6086</v>
      </c>
    </row>
    <row r="21679" spans="1:2" x14ac:dyDescent="0.15">
      <c r="A21679" s="3">
        <v>90821034</v>
      </c>
      <c r="B21679" s="8" t="s">
        <v>18972</v>
      </c>
    </row>
    <row r="21680" spans="1:2" x14ac:dyDescent="0.15">
      <c r="A21680" s="3">
        <v>90821035</v>
      </c>
      <c r="B21680" s="8" t="s">
        <v>18973</v>
      </c>
    </row>
    <row r="21681" spans="1:2" x14ac:dyDescent="0.15">
      <c r="A21681" s="3">
        <v>90821036</v>
      </c>
      <c r="B21681" s="8" t="s">
        <v>18974</v>
      </c>
    </row>
    <row r="21682" spans="1:2" x14ac:dyDescent="0.15">
      <c r="A21682" s="3">
        <v>90821037</v>
      </c>
      <c r="B21682" s="8" t="s">
        <v>18975</v>
      </c>
    </row>
    <row r="21683" spans="1:2" x14ac:dyDescent="0.15">
      <c r="A21683" s="3">
        <v>90821038</v>
      </c>
      <c r="B21683" s="8" t="s">
        <v>18976</v>
      </c>
    </row>
    <row r="21684" spans="1:2" x14ac:dyDescent="0.15">
      <c r="A21684" s="3">
        <v>90821039</v>
      </c>
      <c r="B21684" s="8" t="s">
        <v>18977</v>
      </c>
    </row>
    <row r="21685" spans="1:2" x14ac:dyDescent="0.15">
      <c r="A21685" s="3">
        <v>90821040</v>
      </c>
      <c r="B21685" s="8" t="s">
        <v>18978</v>
      </c>
    </row>
    <row r="21686" spans="1:2" x14ac:dyDescent="0.15">
      <c r="A21686" s="3">
        <v>90821041</v>
      </c>
      <c r="B21686" s="8" t="s">
        <v>18979</v>
      </c>
    </row>
    <row r="21687" spans="1:2" x14ac:dyDescent="0.15">
      <c r="A21687" s="3">
        <v>90821042</v>
      </c>
      <c r="B21687" s="8" t="s">
        <v>18980</v>
      </c>
    </row>
    <row r="21688" spans="1:2" x14ac:dyDescent="0.15">
      <c r="A21688" s="3">
        <v>90821043</v>
      </c>
      <c r="B21688" s="8" t="s">
        <v>18981</v>
      </c>
    </row>
    <row r="21689" spans="1:2" x14ac:dyDescent="0.15">
      <c r="A21689" s="3">
        <v>90821044</v>
      </c>
      <c r="B21689" s="8" t="s">
        <v>18982</v>
      </c>
    </row>
    <row r="21690" spans="1:2" x14ac:dyDescent="0.15">
      <c r="A21690" s="3">
        <v>90821045</v>
      </c>
      <c r="B21690" s="8" t="s">
        <v>18983</v>
      </c>
    </row>
    <row r="21691" spans="1:2" x14ac:dyDescent="0.15">
      <c r="A21691" s="3">
        <v>90821046</v>
      </c>
      <c r="B21691" s="8" t="s">
        <v>18984</v>
      </c>
    </row>
    <row r="21692" spans="1:2" x14ac:dyDescent="0.15">
      <c r="A21692" s="3">
        <v>90821047</v>
      </c>
      <c r="B21692" s="8" t="s">
        <v>18985</v>
      </c>
    </row>
    <row r="21693" spans="1:2" x14ac:dyDescent="0.15">
      <c r="A21693" s="3">
        <v>90821048</v>
      </c>
      <c r="B21693" s="8" t="s">
        <v>18986</v>
      </c>
    </row>
    <row r="21694" spans="1:2" x14ac:dyDescent="0.15">
      <c r="A21694" s="3">
        <v>90821049</v>
      </c>
      <c r="B21694" s="8" t="s">
        <v>18987</v>
      </c>
    </row>
    <row r="21695" spans="1:2" x14ac:dyDescent="0.15">
      <c r="A21695" s="3">
        <v>90821050</v>
      </c>
      <c r="B21695" s="8" t="s">
        <v>18988</v>
      </c>
    </row>
    <row r="21696" spans="1:2" x14ac:dyDescent="0.15">
      <c r="A21696" s="3">
        <v>90821051</v>
      </c>
      <c r="B21696" s="8" t="s">
        <v>18989</v>
      </c>
    </row>
    <row r="21697" spans="1:2" x14ac:dyDescent="0.15">
      <c r="A21697" s="3">
        <v>90821052</v>
      </c>
      <c r="B21697" s="8" t="s">
        <v>18990</v>
      </c>
    </row>
    <row r="21698" spans="1:2" x14ac:dyDescent="0.15">
      <c r="A21698" s="3">
        <v>90821053</v>
      </c>
      <c r="B21698" s="8" t="s">
        <v>18991</v>
      </c>
    </row>
    <row r="21699" spans="1:2" x14ac:dyDescent="0.15">
      <c r="A21699" s="3">
        <v>90821054</v>
      </c>
      <c r="B21699" s="8" t="s">
        <v>26069</v>
      </c>
    </row>
    <row r="21700" spans="1:2" x14ac:dyDescent="0.15">
      <c r="A21700" s="3">
        <v>90821055</v>
      </c>
      <c r="B21700" s="8" t="s">
        <v>18992</v>
      </c>
    </row>
    <row r="21701" spans="1:2" x14ac:dyDescent="0.15">
      <c r="A21701" s="3">
        <v>90821056</v>
      </c>
      <c r="B21701" s="8" t="s">
        <v>18993</v>
      </c>
    </row>
    <row r="21702" spans="1:2" x14ac:dyDescent="0.15">
      <c r="A21702" s="3">
        <v>90821057</v>
      </c>
      <c r="B21702" s="8" t="s">
        <v>26070</v>
      </c>
    </row>
    <row r="21703" spans="1:2" x14ac:dyDescent="0.15">
      <c r="A21703" s="3">
        <v>90821058</v>
      </c>
      <c r="B21703" s="8" t="s">
        <v>18994</v>
      </c>
    </row>
    <row r="21704" spans="1:2" x14ac:dyDescent="0.15">
      <c r="A21704" s="3">
        <v>90821059</v>
      </c>
      <c r="B21704" s="8" t="s">
        <v>18995</v>
      </c>
    </row>
    <row r="21705" spans="1:2" x14ac:dyDescent="0.15">
      <c r="A21705" s="3">
        <v>90821060</v>
      </c>
      <c r="B21705" s="8" t="s">
        <v>18996</v>
      </c>
    </row>
    <row r="21706" spans="1:2" x14ac:dyDescent="0.15">
      <c r="A21706" s="3">
        <v>90821061</v>
      </c>
      <c r="B21706" s="8" t="s">
        <v>18997</v>
      </c>
    </row>
    <row r="21707" spans="1:2" x14ac:dyDescent="0.15">
      <c r="A21707" s="3">
        <v>90821062</v>
      </c>
      <c r="B21707" s="8" t="s">
        <v>18998</v>
      </c>
    </row>
    <row r="21708" spans="1:2" x14ac:dyDescent="0.15">
      <c r="A21708" s="3">
        <v>90821063</v>
      </c>
      <c r="B21708" s="8" t="s">
        <v>18999</v>
      </c>
    </row>
    <row r="21709" spans="1:2" x14ac:dyDescent="0.15">
      <c r="A21709" s="3">
        <v>90821064</v>
      </c>
      <c r="B21709" s="8" t="s">
        <v>19000</v>
      </c>
    </row>
    <row r="21710" spans="1:2" x14ac:dyDescent="0.15">
      <c r="A21710" s="3">
        <v>90821065</v>
      </c>
      <c r="B21710" s="8" t="s">
        <v>19001</v>
      </c>
    </row>
    <row r="21711" spans="1:2" x14ac:dyDescent="0.15">
      <c r="A21711" s="3">
        <v>90821067</v>
      </c>
      <c r="B21711" s="8" t="s">
        <v>19002</v>
      </c>
    </row>
    <row r="21712" spans="1:2" x14ac:dyDescent="0.15">
      <c r="A21712" s="3">
        <v>90821068</v>
      </c>
      <c r="B21712" s="8" t="s">
        <v>19003</v>
      </c>
    </row>
    <row r="21713" spans="1:2" x14ac:dyDescent="0.15">
      <c r="A21713" s="3">
        <v>90821069</v>
      </c>
      <c r="B21713" s="8" t="s">
        <v>19004</v>
      </c>
    </row>
    <row r="21714" spans="1:2" x14ac:dyDescent="0.15">
      <c r="A21714" s="3">
        <v>90821070</v>
      </c>
      <c r="B21714" s="8" t="s">
        <v>19005</v>
      </c>
    </row>
    <row r="21715" spans="1:2" x14ac:dyDescent="0.15">
      <c r="A21715" s="3">
        <v>90821071</v>
      </c>
      <c r="B21715" s="8" t="s">
        <v>19006</v>
      </c>
    </row>
    <row r="21716" spans="1:2" x14ac:dyDescent="0.15">
      <c r="A21716" s="3">
        <v>90821072</v>
      </c>
      <c r="B21716" s="8" t="s">
        <v>19007</v>
      </c>
    </row>
    <row r="21717" spans="1:2" x14ac:dyDescent="0.15">
      <c r="A21717" s="3">
        <v>90821073</v>
      </c>
      <c r="B21717" s="8" t="s">
        <v>19008</v>
      </c>
    </row>
    <row r="21718" spans="1:2" x14ac:dyDescent="0.15">
      <c r="A21718" s="3">
        <v>90821074</v>
      </c>
      <c r="B21718" s="8" t="s">
        <v>19009</v>
      </c>
    </row>
    <row r="21719" spans="1:2" x14ac:dyDescent="0.15">
      <c r="A21719" s="3">
        <v>90821075</v>
      </c>
      <c r="B21719" s="8" t="s">
        <v>19010</v>
      </c>
    </row>
    <row r="21720" spans="1:2" x14ac:dyDescent="0.15">
      <c r="A21720" s="3">
        <v>90821076</v>
      </c>
      <c r="B21720" s="8" t="s">
        <v>19011</v>
      </c>
    </row>
    <row r="21721" spans="1:2" x14ac:dyDescent="0.15">
      <c r="A21721" s="3">
        <v>90821077</v>
      </c>
      <c r="B21721" s="8" t="s">
        <v>19012</v>
      </c>
    </row>
    <row r="21722" spans="1:2" x14ac:dyDescent="0.15">
      <c r="A21722" s="3">
        <v>90821078</v>
      </c>
      <c r="B21722" s="8" t="s">
        <v>19013</v>
      </c>
    </row>
    <row r="21723" spans="1:2" x14ac:dyDescent="0.15">
      <c r="A21723" s="3">
        <v>90821079</v>
      </c>
      <c r="B21723" s="8" t="s">
        <v>19014</v>
      </c>
    </row>
    <row r="21724" spans="1:2" x14ac:dyDescent="0.15">
      <c r="A21724" s="3">
        <v>90821080</v>
      </c>
      <c r="B21724" s="8" t="s">
        <v>205</v>
      </c>
    </row>
    <row r="21725" spans="1:2" x14ac:dyDescent="0.15">
      <c r="A21725" s="3">
        <v>90821081</v>
      </c>
      <c r="B21725" s="8" t="s">
        <v>19015</v>
      </c>
    </row>
    <row r="21726" spans="1:2" x14ac:dyDescent="0.15">
      <c r="A21726" s="3">
        <v>90821082</v>
      </c>
      <c r="B21726" s="8" t="s">
        <v>19016</v>
      </c>
    </row>
    <row r="21727" spans="1:2" x14ac:dyDescent="0.15">
      <c r="A21727" s="3">
        <v>90821083</v>
      </c>
      <c r="B21727" s="8" t="s">
        <v>19017</v>
      </c>
    </row>
    <row r="21728" spans="1:2" x14ac:dyDescent="0.15">
      <c r="A21728" s="3">
        <v>90821084</v>
      </c>
      <c r="B21728" s="8" t="s">
        <v>19018</v>
      </c>
    </row>
    <row r="21729" spans="1:2" x14ac:dyDescent="0.15">
      <c r="A21729" s="3">
        <v>90821085</v>
      </c>
      <c r="B21729" s="8" t="s">
        <v>19019</v>
      </c>
    </row>
    <row r="21730" spans="1:2" x14ac:dyDescent="0.15">
      <c r="A21730" s="3">
        <v>90821086</v>
      </c>
      <c r="B21730" s="8" t="s">
        <v>19020</v>
      </c>
    </row>
    <row r="21731" spans="1:2" x14ac:dyDescent="0.15">
      <c r="A21731" s="3">
        <v>90821087</v>
      </c>
      <c r="B21731" s="8" t="s">
        <v>19021</v>
      </c>
    </row>
    <row r="21732" spans="1:2" x14ac:dyDescent="0.15">
      <c r="A21732" s="3">
        <v>90821088</v>
      </c>
      <c r="B21732" s="8" t="s">
        <v>19022</v>
      </c>
    </row>
    <row r="21733" spans="1:2" x14ac:dyDescent="0.15">
      <c r="A21733" s="3">
        <v>90821089</v>
      </c>
      <c r="B21733" s="8" t="s">
        <v>19023</v>
      </c>
    </row>
    <row r="21734" spans="1:2" x14ac:dyDescent="0.15">
      <c r="A21734" s="3">
        <v>90821090</v>
      </c>
      <c r="B21734" s="8" t="s">
        <v>19024</v>
      </c>
    </row>
    <row r="21735" spans="1:2" x14ac:dyDescent="0.15">
      <c r="A21735" s="3">
        <v>90821091</v>
      </c>
      <c r="B21735" s="8" t="s">
        <v>19025</v>
      </c>
    </row>
    <row r="21736" spans="1:2" x14ac:dyDescent="0.15">
      <c r="A21736" s="3">
        <v>90821092</v>
      </c>
      <c r="B21736" s="8" t="s">
        <v>19026</v>
      </c>
    </row>
    <row r="21737" spans="1:2" x14ac:dyDescent="0.15">
      <c r="A21737" s="3">
        <v>90821093</v>
      </c>
      <c r="B21737" s="8" t="s">
        <v>19027</v>
      </c>
    </row>
    <row r="21738" spans="1:2" x14ac:dyDescent="0.15">
      <c r="A21738" s="3">
        <v>90821094</v>
      </c>
      <c r="B21738" s="8" t="s">
        <v>19028</v>
      </c>
    </row>
    <row r="21739" spans="1:2" x14ac:dyDescent="0.15">
      <c r="A21739" s="3">
        <v>90821095</v>
      </c>
      <c r="B21739" s="8" t="s">
        <v>19029</v>
      </c>
    </row>
    <row r="21740" spans="1:2" x14ac:dyDescent="0.15">
      <c r="A21740" s="3">
        <v>90821096</v>
      </c>
      <c r="B21740" s="8" t="s">
        <v>19030</v>
      </c>
    </row>
    <row r="21741" spans="1:2" x14ac:dyDescent="0.15">
      <c r="A21741" s="3">
        <v>90821097</v>
      </c>
      <c r="B21741" s="8" t="s">
        <v>19031</v>
      </c>
    </row>
    <row r="21742" spans="1:2" x14ac:dyDescent="0.15">
      <c r="A21742" s="3">
        <v>90821098</v>
      </c>
      <c r="B21742" s="8" t="s">
        <v>19032</v>
      </c>
    </row>
    <row r="21743" spans="1:2" x14ac:dyDescent="0.15">
      <c r="A21743" s="3">
        <v>90821099</v>
      </c>
      <c r="B21743" s="8" t="s">
        <v>19033</v>
      </c>
    </row>
    <row r="21744" spans="1:2" x14ac:dyDescent="0.15">
      <c r="A21744" s="3">
        <v>90821100</v>
      </c>
      <c r="B21744" s="8" t="s">
        <v>19034</v>
      </c>
    </row>
    <row r="21745" spans="1:2" x14ac:dyDescent="0.15">
      <c r="A21745" s="3">
        <v>90821101</v>
      </c>
      <c r="B21745" s="8" t="s">
        <v>9592</v>
      </c>
    </row>
    <row r="21746" spans="1:2" x14ac:dyDescent="0.15">
      <c r="A21746" s="3">
        <v>90821102</v>
      </c>
      <c r="B21746" s="8" t="s">
        <v>19035</v>
      </c>
    </row>
    <row r="21747" spans="1:2" x14ac:dyDescent="0.15">
      <c r="A21747" s="3">
        <v>90821103</v>
      </c>
      <c r="B21747" s="8" t="s">
        <v>19036</v>
      </c>
    </row>
    <row r="21748" spans="1:2" x14ac:dyDescent="0.15">
      <c r="A21748" s="3">
        <v>90821104</v>
      </c>
      <c r="B21748" s="8" t="s">
        <v>19037</v>
      </c>
    </row>
    <row r="21749" spans="1:2" x14ac:dyDescent="0.15">
      <c r="A21749" s="3">
        <v>90821105</v>
      </c>
      <c r="B21749" s="8" t="s">
        <v>9038</v>
      </c>
    </row>
    <row r="21750" spans="1:2" x14ac:dyDescent="0.15">
      <c r="A21750" s="3">
        <v>90821106</v>
      </c>
      <c r="B21750" s="8" t="s">
        <v>9040</v>
      </c>
    </row>
    <row r="21751" spans="1:2" x14ac:dyDescent="0.15">
      <c r="A21751" s="3">
        <v>90821107</v>
      </c>
      <c r="B21751" s="8" t="s">
        <v>9042</v>
      </c>
    </row>
    <row r="21752" spans="1:2" x14ac:dyDescent="0.15">
      <c r="A21752" s="3">
        <v>90821108</v>
      </c>
      <c r="B21752" s="8" t="s">
        <v>9044</v>
      </c>
    </row>
    <row r="21753" spans="1:2" x14ac:dyDescent="0.15">
      <c r="A21753" s="3">
        <v>90821109</v>
      </c>
      <c r="B21753" s="8" t="s">
        <v>19038</v>
      </c>
    </row>
    <row r="21754" spans="1:2" x14ac:dyDescent="0.15">
      <c r="A21754" s="3">
        <v>90821110</v>
      </c>
      <c r="B21754" s="8" t="s">
        <v>9046</v>
      </c>
    </row>
    <row r="21755" spans="1:2" x14ac:dyDescent="0.15">
      <c r="A21755" s="3">
        <v>90821111</v>
      </c>
      <c r="B21755" s="8" t="s">
        <v>19039</v>
      </c>
    </row>
    <row r="21756" spans="1:2" x14ac:dyDescent="0.15">
      <c r="A21756" s="3">
        <v>90821112</v>
      </c>
      <c r="B21756" s="8" t="s">
        <v>19040</v>
      </c>
    </row>
    <row r="21757" spans="1:2" x14ac:dyDescent="0.15">
      <c r="A21757" s="3">
        <v>90821113</v>
      </c>
      <c r="B21757" s="8" t="s">
        <v>19041</v>
      </c>
    </row>
    <row r="21758" spans="1:2" x14ac:dyDescent="0.15">
      <c r="A21758" s="3">
        <v>90821114</v>
      </c>
      <c r="B21758" s="8" t="s">
        <v>19042</v>
      </c>
    </row>
    <row r="21759" spans="1:2" x14ac:dyDescent="0.15">
      <c r="A21759" s="3">
        <v>90821115</v>
      </c>
      <c r="B21759" s="8" t="s">
        <v>19043</v>
      </c>
    </row>
    <row r="21760" spans="1:2" x14ac:dyDescent="0.15">
      <c r="A21760" s="3">
        <v>90821116</v>
      </c>
      <c r="B21760" s="8" t="s">
        <v>19044</v>
      </c>
    </row>
    <row r="21761" spans="1:2" x14ac:dyDescent="0.15">
      <c r="A21761" s="3">
        <v>90821117</v>
      </c>
      <c r="B21761" s="8" t="s">
        <v>19045</v>
      </c>
    </row>
    <row r="21762" spans="1:2" x14ac:dyDescent="0.15">
      <c r="A21762" s="3">
        <v>90821118</v>
      </c>
      <c r="B21762" s="8" t="s">
        <v>19046</v>
      </c>
    </row>
    <row r="21763" spans="1:2" x14ac:dyDescent="0.15">
      <c r="A21763" s="3">
        <v>90821119</v>
      </c>
      <c r="B21763" s="8" t="s">
        <v>19047</v>
      </c>
    </row>
    <row r="21764" spans="1:2" x14ac:dyDescent="0.15">
      <c r="A21764" s="3">
        <v>90821120</v>
      </c>
      <c r="B21764" s="8" t="s">
        <v>19048</v>
      </c>
    </row>
    <row r="21765" spans="1:2" x14ac:dyDescent="0.15">
      <c r="A21765" s="3">
        <v>90821121</v>
      </c>
      <c r="B21765" s="8" t="s">
        <v>19049</v>
      </c>
    </row>
    <row r="21766" spans="1:2" x14ac:dyDescent="0.15">
      <c r="A21766" s="3">
        <v>90821122</v>
      </c>
      <c r="B21766" s="8" t="s">
        <v>19050</v>
      </c>
    </row>
    <row r="21767" spans="1:2" x14ac:dyDescent="0.15">
      <c r="A21767" s="3">
        <v>90821123</v>
      </c>
      <c r="B21767" s="8" t="s">
        <v>19051</v>
      </c>
    </row>
    <row r="21768" spans="1:2" x14ac:dyDescent="0.15">
      <c r="A21768" s="3">
        <v>90821124</v>
      </c>
      <c r="B21768" s="8" t="s">
        <v>19052</v>
      </c>
    </row>
    <row r="21769" spans="1:2" x14ac:dyDescent="0.15">
      <c r="A21769" s="3">
        <v>90821125</v>
      </c>
      <c r="B21769" s="8" t="s">
        <v>19053</v>
      </c>
    </row>
    <row r="21770" spans="1:2" x14ac:dyDescent="0.15">
      <c r="A21770" s="3">
        <v>90821126</v>
      </c>
      <c r="B21770" s="8" t="s">
        <v>19054</v>
      </c>
    </row>
    <row r="21771" spans="1:2" x14ac:dyDescent="0.15">
      <c r="A21771" s="3">
        <v>90821127</v>
      </c>
      <c r="B21771" s="8" t="s">
        <v>19055</v>
      </c>
    </row>
    <row r="21772" spans="1:2" x14ac:dyDescent="0.15">
      <c r="A21772" s="3">
        <v>90821128</v>
      </c>
      <c r="B21772" s="8" t="s">
        <v>19056</v>
      </c>
    </row>
    <row r="21773" spans="1:2" x14ac:dyDescent="0.15">
      <c r="A21773" s="3">
        <v>90821129</v>
      </c>
      <c r="B21773" s="8" t="s">
        <v>19057</v>
      </c>
    </row>
    <row r="21774" spans="1:2" x14ac:dyDescent="0.15">
      <c r="A21774" s="3">
        <v>90821130</v>
      </c>
      <c r="B21774" s="8" t="s">
        <v>26071</v>
      </c>
    </row>
    <row r="21775" spans="1:2" x14ac:dyDescent="0.15">
      <c r="A21775" s="3">
        <v>90821131</v>
      </c>
      <c r="B21775" s="8" t="s">
        <v>19058</v>
      </c>
    </row>
    <row r="21776" spans="1:2" x14ac:dyDescent="0.15">
      <c r="A21776" s="3">
        <v>90821132</v>
      </c>
      <c r="B21776" s="8" t="s">
        <v>19059</v>
      </c>
    </row>
    <row r="21777" spans="1:2" x14ac:dyDescent="0.15">
      <c r="A21777" s="3">
        <v>90821133</v>
      </c>
      <c r="B21777" s="8" t="s">
        <v>19060</v>
      </c>
    </row>
    <row r="21778" spans="1:2" x14ac:dyDescent="0.15">
      <c r="A21778" s="3">
        <v>90821134</v>
      </c>
      <c r="B21778" s="8" t="s">
        <v>19061</v>
      </c>
    </row>
    <row r="21779" spans="1:2" x14ac:dyDescent="0.15">
      <c r="A21779" s="3">
        <v>90821135</v>
      </c>
      <c r="B21779" s="8" t="s">
        <v>19062</v>
      </c>
    </row>
    <row r="21780" spans="1:2" x14ac:dyDescent="0.15">
      <c r="A21780" s="3">
        <v>90821136</v>
      </c>
      <c r="B21780" s="8" t="s">
        <v>19063</v>
      </c>
    </row>
    <row r="21781" spans="1:2" x14ac:dyDescent="0.15">
      <c r="A21781" s="3">
        <v>90821137</v>
      </c>
      <c r="B21781" s="8" t="s">
        <v>19064</v>
      </c>
    </row>
    <row r="21782" spans="1:2" x14ac:dyDescent="0.15">
      <c r="A21782" s="3">
        <v>90821138</v>
      </c>
      <c r="B21782" s="8" t="s">
        <v>19065</v>
      </c>
    </row>
    <row r="21783" spans="1:2" x14ac:dyDescent="0.15">
      <c r="A21783" s="3">
        <v>90821139</v>
      </c>
      <c r="B21783" s="8" t="s">
        <v>19066</v>
      </c>
    </row>
    <row r="21784" spans="1:2" x14ac:dyDescent="0.15">
      <c r="A21784" s="3">
        <v>90821140</v>
      </c>
      <c r="B21784" s="8" t="s">
        <v>7295</v>
      </c>
    </row>
    <row r="21785" spans="1:2" x14ac:dyDescent="0.15">
      <c r="A21785" s="3">
        <v>90821141</v>
      </c>
      <c r="B21785" s="8" t="s">
        <v>19067</v>
      </c>
    </row>
    <row r="21786" spans="1:2" x14ac:dyDescent="0.15">
      <c r="A21786" s="3">
        <v>90821142</v>
      </c>
      <c r="B21786" s="8" t="s">
        <v>19068</v>
      </c>
    </row>
    <row r="21787" spans="1:2" x14ac:dyDescent="0.15">
      <c r="A21787" s="3">
        <v>90821143</v>
      </c>
      <c r="B21787" s="8" t="s">
        <v>19069</v>
      </c>
    </row>
    <row r="21788" spans="1:2" x14ac:dyDescent="0.15">
      <c r="A21788" s="3">
        <v>90821144</v>
      </c>
      <c r="B21788" s="8" t="s">
        <v>19070</v>
      </c>
    </row>
    <row r="21789" spans="1:2" x14ac:dyDescent="0.15">
      <c r="A21789" s="3">
        <v>90821145</v>
      </c>
      <c r="B21789" s="8" t="s">
        <v>19071</v>
      </c>
    </row>
    <row r="21790" spans="1:2" x14ac:dyDescent="0.15">
      <c r="A21790" s="3">
        <v>90821146</v>
      </c>
      <c r="B21790" s="8" t="s">
        <v>19072</v>
      </c>
    </row>
    <row r="21791" spans="1:2" x14ac:dyDescent="0.15">
      <c r="A21791" s="3">
        <v>90821147</v>
      </c>
      <c r="B21791" s="8" t="s">
        <v>19073</v>
      </c>
    </row>
    <row r="21792" spans="1:2" x14ac:dyDescent="0.15">
      <c r="A21792" s="3">
        <v>90821148</v>
      </c>
      <c r="B21792" s="8" t="s">
        <v>19074</v>
      </c>
    </row>
    <row r="21793" spans="1:2" x14ac:dyDescent="0.15">
      <c r="A21793" s="3">
        <v>90821149</v>
      </c>
      <c r="B21793" s="8" t="s">
        <v>19072</v>
      </c>
    </row>
    <row r="21794" spans="1:2" x14ac:dyDescent="0.15">
      <c r="A21794" s="3">
        <v>90821150</v>
      </c>
      <c r="B21794" s="8" t="s">
        <v>19072</v>
      </c>
    </row>
    <row r="21795" spans="1:2" x14ac:dyDescent="0.15">
      <c r="A21795" s="3">
        <v>90821151</v>
      </c>
      <c r="B21795" s="8" t="s">
        <v>19075</v>
      </c>
    </row>
    <row r="21796" spans="1:2" x14ac:dyDescent="0.15">
      <c r="A21796" s="3">
        <v>90821152</v>
      </c>
      <c r="B21796" s="8" t="s">
        <v>19076</v>
      </c>
    </row>
    <row r="21797" spans="1:2" x14ac:dyDescent="0.15">
      <c r="A21797" s="3">
        <v>90821153</v>
      </c>
      <c r="B21797" s="8" t="s">
        <v>19077</v>
      </c>
    </row>
    <row r="21798" spans="1:2" x14ac:dyDescent="0.15">
      <c r="A21798" s="3">
        <v>90821154</v>
      </c>
      <c r="B21798" s="8" t="s">
        <v>19078</v>
      </c>
    </row>
    <row r="21799" spans="1:2" x14ac:dyDescent="0.15">
      <c r="A21799" s="3">
        <v>90821155</v>
      </c>
      <c r="B21799" s="8" t="s">
        <v>19079</v>
      </c>
    </row>
    <row r="21800" spans="1:2" x14ac:dyDescent="0.15">
      <c r="A21800" s="3">
        <v>90821156</v>
      </c>
      <c r="B21800" s="8" t="s">
        <v>19080</v>
      </c>
    </row>
    <row r="21801" spans="1:2" x14ac:dyDescent="0.15">
      <c r="A21801" s="3">
        <v>90821157</v>
      </c>
      <c r="B21801" s="8" t="s">
        <v>19081</v>
      </c>
    </row>
    <row r="21802" spans="1:2" x14ac:dyDescent="0.15">
      <c r="A21802" s="3">
        <v>90821158</v>
      </c>
      <c r="B21802" s="8" t="s">
        <v>19072</v>
      </c>
    </row>
    <row r="21803" spans="1:2" x14ac:dyDescent="0.15">
      <c r="A21803" s="3">
        <v>90821159</v>
      </c>
      <c r="B21803" s="8" t="s">
        <v>19082</v>
      </c>
    </row>
    <row r="21804" spans="1:2" x14ac:dyDescent="0.15">
      <c r="A21804" s="3">
        <v>90821160</v>
      </c>
      <c r="B21804" s="8" t="s">
        <v>19083</v>
      </c>
    </row>
    <row r="21805" spans="1:2" x14ac:dyDescent="0.15">
      <c r="A21805" s="3">
        <v>90821161</v>
      </c>
      <c r="B21805" s="8" t="s">
        <v>19084</v>
      </c>
    </row>
    <row r="21806" spans="1:2" x14ac:dyDescent="0.15">
      <c r="A21806" s="3">
        <v>90821162</v>
      </c>
      <c r="B21806" s="8" t="s">
        <v>19085</v>
      </c>
    </row>
    <row r="21807" spans="1:2" x14ac:dyDescent="0.15">
      <c r="A21807" s="3">
        <v>90821163</v>
      </c>
      <c r="B21807" s="8" t="s">
        <v>19086</v>
      </c>
    </row>
    <row r="21808" spans="1:2" x14ac:dyDescent="0.15">
      <c r="A21808" s="3">
        <v>90821164</v>
      </c>
      <c r="B21808" s="8" t="s">
        <v>19087</v>
      </c>
    </row>
    <row r="21809" spans="1:2" x14ac:dyDescent="0.15">
      <c r="A21809" s="3">
        <v>90821165</v>
      </c>
      <c r="B21809" s="8" t="s">
        <v>19072</v>
      </c>
    </row>
    <row r="21810" spans="1:2" x14ac:dyDescent="0.15">
      <c r="A21810" s="3">
        <v>90821166</v>
      </c>
      <c r="B21810" s="8" t="s">
        <v>19088</v>
      </c>
    </row>
    <row r="21811" spans="1:2" x14ac:dyDescent="0.15">
      <c r="A21811" s="3">
        <v>90821167</v>
      </c>
      <c r="B21811" s="8" t="s">
        <v>19089</v>
      </c>
    </row>
    <row r="21812" spans="1:2" x14ac:dyDescent="0.15">
      <c r="A21812" s="3">
        <v>90821168</v>
      </c>
      <c r="B21812" s="8" t="s">
        <v>19090</v>
      </c>
    </row>
    <row r="21813" spans="1:2" x14ac:dyDescent="0.15">
      <c r="A21813" s="3">
        <v>90821169</v>
      </c>
      <c r="B21813" s="8" t="s">
        <v>19091</v>
      </c>
    </row>
    <row r="21814" spans="1:2" x14ac:dyDescent="0.15">
      <c r="A21814" s="3">
        <v>90821170</v>
      </c>
      <c r="B21814" s="8" t="s">
        <v>19092</v>
      </c>
    </row>
    <row r="21815" spans="1:2" x14ac:dyDescent="0.15">
      <c r="A21815" s="3">
        <v>90821171</v>
      </c>
      <c r="B21815" s="8" t="s">
        <v>19093</v>
      </c>
    </row>
    <row r="21816" spans="1:2" x14ac:dyDescent="0.15">
      <c r="A21816" s="3">
        <v>90821172</v>
      </c>
      <c r="B21816" s="8" t="s">
        <v>19094</v>
      </c>
    </row>
    <row r="21817" spans="1:2" x14ac:dyDescent="0.15">
      <c r="A21817" s="3">
        <v>90821173</v>
      </c>
      <c r="B21817" s="8" t="s">
        <v>19095</v>
      </c>
    </row>
    <row r="21818" spans="1:2" x14ac:dyDescent="0.15">
      <c r="A21818" s="3">
        <v>90821174</v>
      </c>
      <c r="B21818" s="8" t="s">
        <v>19096</v>
      </c>
    </row>
    <row r="21819" spans="1:2" x14ac:dyDescent="0.15">
      <c r="A21819" s="3">
        <v>90821175</v>
      </c>
      <c r="B21819" s="8" t="s">
        <v>19097</v>
      </c>
    </row>
    <row r="21820" spans="1:2" x14ac:dyDescent="0.15">
      <c r="A21820" s="3">
        <v>90821176</v>
      </c>
      <c r="B21820" s="8" t="s">
        <v>19098</v>
      </c>
    </row>
    <row r="21821" spans="1:2" x14ac:dyDescent="0.15">
      <c r="A21821" s="3">
        <v>90821177</v>
      </c>
      <c r="B21821" s="8" t="s">
        <v>19099</v>
      </c>
    </row>
    <row r="21822" spans="1:2" x14ac:dyDescent="0.15">
      <c r="A21822" s="3">
        <v>90821178</v>
      </c>
      <c r="B21822" s="8" t="s">
        <v>19100</v>
      </c>
    </row>
    <row r="21823" spans="1:2" x14ac:dyDescent="0.15">
      <c r="A21823" s="3">
        <v>90821179</v>
      </c>
      <c r="B21823" s="8" t="s">
        <v>19101</v>
      </c>
    </row>
    <row r="21824" spans="1:2" x14ac:dyDescent="0.15">
      <c r="A21824" s="3">
        <v>90821180</v>
      </c>
      <c r="B21824" s="8" t="s">
        <v>19102</v>
      </c>
    </row>
    <row r="21825" spans="1:2" x14ac:dyDescent="0.15">
      <c r="A21825" s="3">
        <v>90821181</v>
      </c>
      <c r="B21825" s="8" t="s">
        <v>19103</v>
      </c>
    </row>
    <row r="21826" spans="1:2" x14ac:dyDescent="0.15">
      <c r="A21826" s="3">
        <v>90821182</v>
      </c>
      <c r="B21826" s="8" t="s">
        <v>19104</v>
      </c>
    </row>
    <row r="21827" spans="1:2" x14ac:dyDescent="0.15">
      <c r="A21827" s="3">
        <v>90821183</v>
      </c>
      <c r="B21827" s="8" t="s">
        <v>19105</v>
      </c>
    </row>
    <row r="21828" spans="1:2" x14ac:dyDescent="0.15">
      <c r="A21828" s="3">
        <v>90821184</v>
      </c>
      <c r="B21828" s="8" t="s">
        <v>19106</v>
      </c>
    </row>
    <row r="21829" spans="1:2" x14ac:dyDescent="0.15">
      <c r="A21829" s="3">
        <v>90821185</v>
      </c>
      <c r="B21829" s="8" t="s">
        <v>19107</v>
      </c>
    </row>
    <row r="21830" spans="1:2" x14ac:dyDescent="0.15">
      <c r="A21830" s="3">
        <v>90821186</v>
      </c>
      <c r="B21830" s="8" t="s">
        <v>19108</v>
      </c>
    </row>
    <row r="21831" spans="1:2" x14ac:dyDescent="0.15">
      <c r="A21831" s="3">
        <v>90821187</v>
      </c>
      <c r="B21831" s="8" t="s">
        <v>19109</v>
      </c>
    </row>
    <row r="21832" spans="1:2" x14ac:dyDescent="0.15">
      <c r="A21832" s="3">
        <v>90821188</v>
      </c>
      <c r="B21832" s="8" t="s">
        <v>19110</v>
      </c>
    </row>
    <row r="21833" spans="1:2" x14ac:dyDescent="0.15">
      <c r="A21833" s="3">
        <v>90821189</v>
      </c>
      <c r="B21833" s="8" t="s">
        <v>19111</v>
      </c>
    </row>
    <row r="21834" spans="1:2" x14ac:dyDescent="0.15">
      <c r="A21834" s="3">
        <v>90821190</v>
      </c>
      <c r="B21834" s="8" t="s">
        <v>19112</v>
      </c>
    </row>
    <row r="21835" spans="1:2" x14ac:dyDescent="0.15">
      <c r="A21835" s="3">
        <v>90821191</v>
      </c>
      <c r="B21835" s="8" t="s">
        <v>19113</v>
      </c>
    </row>
    <row r="21836" spans="1:2" x14ac:dyDescent="0.15">
      <c r="A21836" s="3">
        <v>90821192</v>
      </c>
      <c r="B21836" s="8" t="s">
        <v>19114</v>
      </c>
    </row>
    <row r="21837" spans="1:2" x14ac:dyDescent="0.15">
      <c r="A21837" s="3">
        <v>90821193</v>
      </c>
      <c r="B21837" s="8" t="s">
        <v>19115</v>
      </c>
    </row>
    <row r="21838" spans="1:2" x14ac:dyDescent="0.15">
      <c r="A21838" s="3">
        <v>90821194</v>
      </c>
      <c r="B21838" s="8" t="s">
        <v>19116</v>
      </c>
    </row>
    <row r="21839" spans="1:2" x14ac:dyDescent="0.15">
      <c r="A21839" s="3">
        <v>90821195</v>
      </c>
      <c r="B21839" s="8" t="s">
        <v>19117</v>
      </c>
    </row>
    <row r="21840" spans="1:2" x14ac:dyDescent="0.15">
      <c r="A21840" s="3">
        <v>90821196</v>
      </c>
      <c r="B21840" s="8" t="s">
        <v>19118</v>
      </c>
    </row>
    <row r="21841" spans="1:2" x14ac:dyDescent="0.15">
      <c r="A21841" s="3">
        <v>90821197</v>
      </c>
      <c r="B21841" s="8" t="s">
        <v>19119</v>
      </c>
    </row>
    <row r="21842" spans="1:2" x14ac:dyDescent="0.15">
      <c r="A21842" s="3">
        <v>90821198</v>
      </c>
      <c r="B21842" s="8" t="s">
        <v>19120</v>
      </c>
    </row>
    <row r="21843" spans="1:2" x14ac:dyDescent="0.15">
      <c r="A21843" s="3">
        <v>90821199</v>
      </c>
      <c r="B21843" s="8" t="s">
        <v>8867</v>
      </c>
    </row>
    <row r="21844" spans="1:2" x14ac:dyDescent="0.15">
      <c r="A21844" s="3">
        <v>90821200</v>
      </c>
      <c r="B21844" s="8" t="s">
        <v>488</v>
      </c>
    </row>
    <row r="21845" spans="1:2" x14ac:dyDescent="0.15">
      <c r="A21845" s="3">
        <v>90821201</v>
      </c>
      <c r="B21845" s="8" t="s">
        <v>19121</v>
      </c>
    </row>
    <row r="21846" spans="1:2" x14ac:dyDescent="0.15">
      <c r="A21846" s="3">
        <v>90821202</v>
      </c>
      <c r="B21846" s="8" t="s">
        <v>19122</v>
      </c>
    </row>
    <row r="21847" spans="1:2" x14ac:dyDescent="0.15">
      <c r="A21847" s="3">
        <v>90821203</v>
      </c>
      <c r="B21847" s="8" t="s">
        <v>19123</v>
      </c>
    </row>
    <row r="21848" spans="1:2" x14ac:dyDescent="0.15">
      <c r="A21848" s="3">
        <v>90821204</v>
      </c>
      <c r="B21848" s="8" t="s">
        <v>19124</v>
      </c>
    </row>
    <row r="21849" spans="1:2" x14ac:dyDescent="0.15">
      <c r="A21849" s="3">
        <v>90821205</v>
      </c>
      <c r="B21849" s="8" t="s">
        <v>19125</v>
      </c>
    </row>
    <row r="21850" spans="1:2" x14ac:dyDescent="0.15">
      <c r="A21850" s="3">
        <v>90821206</v>
      </c>
      <c r="B21850" s="8" t="s">
        <v>19126</v>
      </c>
    </row>
    <row r="21851" spans="1:2" x14ac:dyDescent="0.15">
      <c r="A21851" s="3">
        <v>90821207</v>
      </c>
      <c r="B21851" s="8" t="s">
        <v>9638</v>
      </c>
    </row>
    <row r="21852" spans="1:2" x14ac:dyDescent="0.15">
      <c r="A21852" s="3">
        <v>90821208</v>
      </c>
      <c r="B21852" s="8" t="s">
        <v>19127</v>
      </c>
    </row>
    <row r="21853" spans="1:2" x14ac:dyDescent="0.15">
      <c r="A21853" s="3">
        <v>90821209</v>
      </c>
      <c r="B21853" s="8" t="s">
        <v>10290</v>
      </c>
    </row>
    <row r="21854" spans="1:2" x14ac:dyDescent="0.15">
      <c r="A21854" s="3">
        <v>90821210</v>
      </c>
      <c r="B21854" s="8" t="s">
        <v>19128</v>
      </c>
    </row>
    <row r="21855" spans="1:2" x14ac:dyDescent="0.15">
      <c r="A21855" s="3">
        <v>90821211</v>
      </c>
      <c r="B21855" s="8" t="s">
        <v>19129</v>
      </c>
    </row>
    <row r="21856" spans="1:2" x14ac:dyDescent="0.15">
      <c r="A21856" s="3">
        <v>90821212</v>
      </c>
      <c r="B21856" s="8" t="s">
        <v>19130</v>
      </c>
    </row>
    <row r="21857" spans="1:2" x14ac:dyDescent="0.15">
      <c r="A21857" s="3">
        <v>90821213</v>
      </c>
      <c r="B21857" s="8" t="s">
        <v>19131</v>
      </c>
    </row>
    <row r="21858" spans="1:2" x14ac:dyDescent="0.15">
      <c r="A21858" s="3">
        <v>90821214</v>
      </c>
      <c r="B21858" s="8" t="s">
        <v>19132</v>
      </c>
    </row>
    <row r="21859" spans="1:2" x14ac:dyDescent="0.15">
      <c r="A21859" s="3">
        <v>90821215</v>
      </c>
      <c r="B21859" s="8" t="s">
        <v>19133</v>
      </c>
    </row>
    <row r="21860" spans="1:2" x14ac:dyDescent="0.15">
      <c r="A21860" s="3">
        <v>90821216</v>
      </c>
      <c r="B21860" s="8" t="s">
        <v>19134</v>
      </c>
    </row>
    <row r="21861" spans="1:2" x14ac:dyDescent="0.15">
      <c r="A21861" s="3">
        <v>90821217</v>
      </c>
      <c r="B21861" s="8" t="s">
        <v>19135</v>
      </c>
    </row>
    <row r="21862" spans="1:2" x14ac:dyDescent="0.15">
      <c r="A21862" s="3">
        <v>90821218</v>
      </c>
      <c r="B21862" s="8" t="s">
        <v>26072</v>
      </c>
    </row>
    <row r="21863" spans="1:2" x14ac:dyDescent="0.15">
      <c r="A21863" s="3">
        <v>90821219</v>
      </c>
      <c r="B21863" s="8" t="s">
        <v>19136</v>
      </c>
    </row>
    <row r="21864" spans="1:2" x14ac:dyDescent="0.15">
      <c r="A21864" s="3">
        <v>90821220</v>
      </c>
      <c r="B21864" s="8" t="s">
        <v>19137</v>
      </c>
    </row>
    <row r="21865" spans="1:2" x14ac:dyDescent="0.15">
      <c r="A21865" s="3">
        <v>90821221</v>
      </c>
      <c r="B21865" s="8" t="s">
        <v>19138</v>
      </c>
    </row>
    <row r="21866" spans="1:2" x14ac:dyDescent="0.15">
      <c r="A21866" s="3">
        <v>90821222</v>
      </c>
      <c r="B21866" s="8" t="s">
        <v>19139</v>
      </c>
    </row>
    <row r="21867" spans="1:2" x14ac:dyDescent="0.15">
      <c r="A21867" s="3">
        <v>90821223</v>
      </c>
      <c r="B21867" s="8" t="s">
        <v>19140</v>
      </c>
    </row>
    <row r="21868" spans="1:2" x14ac:dyDescent="0.15">
      <c r="A21868" s="3">
        <v>90821224</v>
      </c>
      <c r="B21868" s="8" t="s">
        <v>19141</v>
      </c>
    </row>
    <row r="21869" spans="1:2" x14ac:dyDescent="0.15">
      <c r="A21869" s="3">
        <v>90821225</v>
      </c>
      <c r="B21869" s="8" t="s">
        <v>19142</v>
      </c>
    </row>
    <row r="21870" spans="1:2" x14ac:dyDescent="0.15">
      <c r="A21870" s="3">
        <v>90821226</v>
      </c>
      <c r="B21870" s="8" t="s">
        <v>19143</v>
      </c>
    </row>
    <row r="21871" spans="1:2" x14ac:dyDescent="0.15">
      <c r="A21871" s="3">
        <v>90821227</v>
      </c>
      <c r="B21871" s="8" t="s">
        <v>19144</v>
      </c>
    </row>
    <row r="21872" spans="1:2" x14ac:dyDescent="0.15">
      <c r="A21872" s="3">
        <v>90821228</v>
      </c>
      <c r="B21872" s="8" t="s">
        <v>19145</v>
      </c>
    </row>
    <row r="21873" spans="1:2" x14ac:dyDescent="0.15">
      <c r="A21873" s="3">
        <v>90821229</v>
      </c>
      <c r="B21873" s="8" t="s">
        <v>19146</v>
      </c>
    </row>
    <row r="21874" spans="1:2" x14ac:dyDescent="0.15">
      <c r="A21874" s="3">
        <v>90821230</v>
      </c>
      <c r="B21874" s="8" t="s">
        <v>19147</v>
      </c>
    </row>
    <row r="21875" spans="1:2" x14ac:dyDescent="0.15">
      <c r="A21875" s="3">
        <v>90821231</v>
      </c>
      <c r="B21875" s="8" t="s">
        <v>19148</v>
      </c>
    </row>
    <row r="21876" spans="1:2" x14ac:dyDescent="0.15">
      <c r="A21876" s="3">
        <v>90821232</v>
      </c>
      <c r="B21876" s="8" t="s">
        <v>19149</v>
      </c>
    </row>
    <row r="21877" spans="1:2" x14ac:dyDescent="0.15">
      <c r="A21877" s="3">
        <v>90821233</v>
      </c>
      <c r="B21877" s="8" t="s">
        <v>26073</v>
      </c>
    </row>
    <row r="21878" spans="1:2" x14ac:dyDescent="0.15">
      <c r="A21878" s="3">
        <v>90821234</v>
      </c>
      <c r="B21878" s="8" t="s">
        <v>26074</v>
      </c>
    </row>
    <row r="21879" spans="1:2" x14ac:dyDescent="0.15">
      <c r="A21879" s="3">
        <v>90821235</v>
      </c>
      <c r="B21879" s="8" t="s">
        <v>26075</v>
      </c>
    </row>
    <row r="21880" spans="1:2" x14ac:dyDescent="0.15">
      <c r="A21880" s="3">
        <v>90821236</v>
      </c>
      <c r="B21880" s="8" t="s">
        <v>26076</v>
      </c>
    </row>
    <row r="21881" spans="1:2" x14ac:dyDescent="0.15">
      <c r="A21881" s="3">
        <v>90821237</v>
      </c>
      <c r="B21881" s="8" t="s">
        <v>26077</v>
      </c>
    </row>
    <row r="21882" spans="1:2" x14ac:dyDescent="0.15">
      <c r="A21882" s="3">
        <v>90821238</v>
      </c>
      <c r="B21882" s="8" t="s">
        <v>26078</v>
      </c>
    </row>
    <row r="21883" spans="1:2" x14ac:dyDescent="0.15">
      <c r="A21883" s="3">
        <v>90821241</v>
      </c>
      <c r="B21883" s="8" t="s">
        <v>19150</v>
      </c>
    </row>
    <row r="21884" spans="1:2" x14ac:dyDescent="0.15">
      <c r="A21884" s="3">
        <v>90821242</v>
      </c>
      <c r="B21884" s="8" t="s">
        <v>19151</v>
      </c>
    </row>
    <row r="21885" spans="1:2" x14ac:dyDescent="0.15">
      <c r="A21885" s="3">
        <v>90821243</v>
      </c>
      <c r="B21885" s="8" t="s">
        <v>19152</v>
      </c>
    </row>
    <row r="21886" spans="1:2" x14ac:dyDescent="0.15">
      <c r="A21886" s="3">
        <v>90821244</v>
      </c>
      <c r="B21886" s="8" t="s">
        <v>19153</v>
      </c>
    </row>
    <row r="21887" spans="1:2" x14ac:dyDescent="0.15">
      <c r="A21887" s="3">
        <v>90821245</v>
      </c>
      <c r="B21887" s="8" t="s">
        <v>19154</v>
      </c>
    </row>
    <row r="21888" spans="1:2" x14ac:dyDescent="0.15">
      <c r="A21888" s="3">
        <v>90821246</v>
      </c>
      <c r="B21888" s="8" t="s">
        <v>19155</v>
      </c>
    </row>
    <row r="21889" spans="1:2" x14ac:dyDescent="0.15">
      <c r="A21889" s="3">
        <v>90821247</v>
      </c>
      <c r="B21889" s="8" t="s">
        <v>19156</v>
      </c>
    </row>
    <row r="21890" spans="1:2" x14ac:dyDescent="0.15">
      <c r="A21890" s="3">
        <v>90821248</v>
      </c>
      <c r="B21890" s="8" t="s">
        <v>19157</v>
      </c>
    </row>
    <row r="21891" spans="1:2" x14ac:dyDescent="0.15">
      <c r="A21891" s="3">
        <v>90821249</v>
      </c>
      <c r="B21891" s="8" t="s">
        <v>19158</v>
      </c>
    </row>
    <row r="21892" spans="1:2" x14ac:dyDescent="0.15">
      <c r="A21892" s="3">
        <v>90821250</v>
      </c>
      <c r="B21892" s="8" t="s">
        <v>19159</v>
      </c>
    </row>
    <row r="21893" spans="1:2" x14ac:dyDescent="0.15">
      <c r="A21893" s="3">
        <v>90821251</v>
      </c>
      <c r="B21893" s="8" t="s">
        <v>19160</v>
      </c>
    </row>
    <row r="21894" spans="1:2" x14ac:dyDescent="0.15">
      <c r="A21894" s="3">
        <v>90821252</v>
      </c>
      <c r="B21894" s="8" t="s">
        <v>19161</v>
      </c>
    </row>
    <row r="21895" spans="1:2" x14ac:dyDescent="0.15">
      <c r="A21895" s="3">
        <v>90821253</v>
      </c>
      <c r="B21895" s="8" t="s">
        <v>19162</v>
      </c>
    </row>
    <row r="21896" spans="1:2" x14ac:dyDescent="0.15">
      <c r="A21896" s="3">
        <v>90821254</v>
      </c>
      <c r="B21896" s="8" t="s">
        <v>19163</v>
      </c>
    </row>
    <row r="21897" spans="1:2" x14ac:dyDescent="0.15">
      <c r="A21897" s="3">
        <v>90821255</v>
      </c>
      <c r="B21897" s="8" t="s">
        <v>19164</v>
      </c>
    </row>
    <row r="21898" spans="1:2" x14ac:dyDescent="0.15">
      <c r="A21898" s="3">
        <v>90821256</v>
      </c>
      <c r="B21898" s="8" t="s">
        <v>19165</v>
      </c>
    </row>
    <row r="21899" spans="1:2" x14ac:dyDescent="0.15">
      <c r="A21899" s="3">
        <v>90821257</v>
      </c>
      <c r="B21899" s="8" t="s">
        <v>19166</v>
      </c>
    </row>
    <row r="21900" spans="1:2" x14ac:dyDescent="0.15">
      <c r="A21900" s="3">
        <v>90821258</v>
      </c>
      <c r="B21900" s="8" t="s">
        <v>19167</v>
      </c>
    </row>
    <row r="21901" spans="1:2" x14ac:dyDescent="0.15">
      <c r="A21901" s="3">
        <v>90821259</v>
      </c>
      <c r="B21901" s="8" t="s">
        <v>19168</v>
      </c>
    </row>
    <row r="21902" spans="1:2" x14ac:dyDescent="0.15">
      <c r="A21902" s="3">
        <v>90821300</v>
      </c>
      <c r="B21902" s="8" t="s">
        <v>19169</v>
      </c>
    </row>
    <row r="21903" spans="1:2" x14ac:dyDescent="0.15">
      <c r="A21903" s="3">
        <v>90821301</v>
      </c>
      <c r="B21903" s="8" t="s">
        <v>19170</v>
      </c>
    </row>
    <row r="21904" spans="1:2" x14ac:dyDescent="0.15">
      <c r="A21904" s="3">
        <v>90821302</v>
      </c>
      <c r="B21904" s="8" t="s">
        <v>19171</v>
      </c>
    </row>
    <row r="21905" spans="1:2" x14ac:dyDescent="0.15">
      <c r="A21905" s="3">
        <v>90821303</v>
      </c>
      <c r="B21905" s="8" t="s">
        <v>19172</v>
      </c>
    </row>
    <row r="21906" spans="1:2" x14ac:dyDescent="0.15">
      <c r="A21906" s="3">
        <v>90821304</v>
      </c>
      <c r="B21906" s="8" t="s">
        <v>19173</v>
      </c>
    </row>
    <row r="21907" spans="1:2" x14ac:dyDescent="0.15">
      <c r="A21907" s="3">
        <v>90821305</v>
      </c>
      <c r="B21907" s="8" t="s">
        <v>19174</v>
      </c>
    </row>
    <row r="21908" spans="1:2" x14ac:dyDescent="0.15">
      <c r="A21908" s="3">
        <v>90821306</v>
      </c>
      <c r="B21908" s="8" t="s">
        <v>19175</v>
      </c>
    </row>
    <row r="21909" spans="1:2" x14ac:dyDescent="0.15">
      <c r="A21909" s="3">
        <v>90821307</v>
      </c>
      <c r="B21909" s="8" t="s">
        <v>19176</v>
      </c>
    </row>
    <row r="21910" spans="1:2" x14ac:dyDescent="0.15">
      <c r="A21910" s="3">
        <v>90821308</v>
      </c>
      <c r="B21910" s="8" t="s">
        <v>19177</v>
      </c>
    </row>
    <row r="21911" spans="1:2" x14ac:dyDescent="0.15">
      <c r="A21911" s="3">
        <v>90821309</v>
      </c>
      <c r="B21911" s="8" t="s">
        <v>19178</v>
      </c>
    </row>
    <row r="21912" spans="1:2" x14ac:dyDescent="0.15">
      <c r="A21912" s="3">
        <v>90821310</v>
      </c>
      <c r="B21912" s="8" t="s">
        <v>19179</v>
      </c>
    </row>
    <row r="21913" spans="1:2" x14ac:dyDescent="0.15">
      <c r="A21913" s="3">
        <v>90821311</v>
      </c>
      <c r="B21913" s="8" t="s">
        <v>19180</v>
      </c>
    </row>
    <row r="21914" spans="1:2" x14ac:dyDescent="0.15">
      <c r="A21914" s="3">
        <v>90821312</v>
      </c>
      <c r="B21914" s="8" t="s">
        <v>19181</v>
      </c>
    </row>
    <row r="21915" spans="1:2" x14ac:dyDescent="0.15">
      <c r="A21915" s="3">
        <v>90821313</v>
      </c>
      <c r="B21915" s="8" t="s">
        <v>19182</v>
      </c>
    </row>
    <row r="21916" spans="1:2" x14ac:dyDescent="0.15">
      <c r="A21916" s="3">
        <v>90821314</v>
      </c>
      <c r="B21916" s="8" t="s">
        <v>19183</v>
      </c>
    </row>
    <row r="21917" spans="1:2" x14ac:dyDescent="0.15">
      <c r="A21917" s="3">
        <v>90821315</v>
      </c>
      <c r="B21917" s="8" t="s">
        <v>19184</v>
      </c>
    </row>
    <row r="21918" spans="1:2" x14ac:dyDescent="0.15">
      <c r="A21918" s="3">
        <v>90821316</v>
      </c>
      <c r="B21918" s="8" t="s">
        <v>19185</v>
      </c>
    </row>
    <row r="21919" spans="1:2" x14ac:dyDescent="0.15">
      <c r="A21919" s="3">
        <v>90821317</v>
      </c>
      <c r="B21919" s="8" t="s">
        <v>19186</v>
      </c>
    </row>
    <row r="21920" spans="1:2" x14ac:dyDescent="0.15">
      <c r="A21920" s="3">
        <v>90821318</v>
      </c>
      <c r="B21920" s="8" t="s">
        <v>19187</v>
      </c>
    </row>
    <row r="21921" spans="1:2" x14ac:dyDescent="0.15">
      <c r="A21921" s="3">
        <v>90821319</v>
      </c>
      <c r="B21921" s="8" t="s">
        <v>19188</v>
      </c>
    </row>
    <row r="21922" spans="1:2" x14ac:dyDescent="0.15">
      <c r="A21922" s="3">
        <v>90821320</v>
      </c>
      <c r="B21922" s="8" t="s">
        <v>19189</v>
      </c>
    </row>
    <row r="21923" spans="1:2" x14ac:dyDescent="0.15">
      <c r="A21923" s="3">
        <v>90821321</v>
      </c>
      <c r="B21923" s="8" t="s">
        <v>19190</v>
      </c>
    </row>
    <row r="21924" spans="1:2" x14ac:dyDescent="0.15">
      <c r="A21924" s="3">
        <v>90821322</v>
      </c>
      <c r="B21924" s="8" t="s">
        <v>11391</v>
      </c>
    </row>
    <row r="21925" spans="1:2" x14ac:dyDescent="0.15">
      <c r="A21925" s="3">
        <v>90821323</v>
      </c>
      <c r="B21925" s="8" t="s">
        <v>19191</v>
      </c>
    </row>
    <row r="21926" spans="1:2" x14ac:dyDescent="0.15">
      <c r="A21926" s="3">
        <v>90821324</v>
      </c>
      <c r="B21926" s="8" t="s">
        <v>19192</v>
      </c>
    </row>
    <row r="21927" spans="1:2" x14ac:dyDescent="0.15">
      <c r="A21927" s="3">
        <v>90821325</v>
      </c>
      <c r="B21927" s="8" t="s">
        <v>19193</v>
      </c>
    </row>
    <row r="21928" spans="1:2" x14ac:dyDescent="0.15">
      <c r="A21928" s="3">
        <v>90821326</v>
      </c>
      <c r="B21928" s="8" t="s">
        <v>19194</v>
      </c>
    </row>
    <row r="21929" spans="1:2" x14ac:dyDescent="0.15">
      <c r="A21929" s="3">
        <v>90821327</v>
      </c>
      <c r="B21929" s="8" t="s">
        <v>19195</v>
      </c>
    </row>
    <row r="21930" spans="1:2" x14ac:dyDescent="0.15">
      <c r="A21930" s="3">
        <v>90821328</v>
      </c>
      <c r="B21930" s="8" t="s">
        <v>19196</v>
      </c>
    </row>
    <row r="21931" spans="1:2" x14ac:dyDescent="0.15">
      <c r="A21931" s="3">
        <v>90821329</v>
      </c>
      <c r="B21931" s="8" t="s">
        <v>19197</v>
      </c>
    </row>
    <row r="21932" spans="1:2" x14ac:dyDescent="0.15">
      <c r="A21932" s="3">
        <v>90821330</v>
      </c>
      <c r="B21932" s="8" t="s">
        <v>19198</v>
      </c>
    </row>
    <row r="21933" spans="1:2" x14ac:dyDescent="0.15">
      <c r="A21933" s="3">
        <v>90821331</v>
      </c>
      <c r="B21933" s="8" t="s">
        <v>19199</v>
      </c>
    </row>
    <row r="21934" spans="1:2" x14ac:dyDescent="0.15">
      <c r="A21934" s="3">
        <v>90821332</v>
      </c>
      <c r="B21934" s="8" t="s">
        <v>19200</v>
      </c>
    </row>
    <row r="21935" spans="1:2" x14ac:dyDescent="0.15">
      <c r="A21935" s="3">
        <v>90821333</v>
      </c>
      <c r="B21935" s="8" t="s">
        <v>19201</v>
      </c>
    </row>
    <row r="21936" spans="1:2" x14ac:dyDescent="0.15">
      <c r="A21936" s="3">
        <v>90821334</v>
      </c>
      <c r="B21936" s="8" t="s">
        <v>19202</v>
      </c>
    </row>
    <row r="21937" spans="1:2" x14ac:dyDescent="0.15">
      <c r="A21937" s="3">
        <v>90821335</v>
      </c>
      <c r="B21937" s="8" t="s">
        <v>19203</v>
      </c>
    </row>
    <row r="21938" spans="1:2" x14ac:dyDescent="0.15">
      <c r="A21938" s="3">
        <v>90821336</v>
      </c>
      <c r="B21938" s="8" t="s">
        <v>19204</v>
      </c>
    </row>
    <row r="21939" spans="1:2" x14ac:dyDescent="0.15">
      <c r="A21939" s="3">
        <v>90821337</v>
      </c>
      <c r="B21939" s="8" t="s">
        <v>19205</v>
      </c>
    </row>
    <row r="21940" spans="1:2" x14ac:dyDescent="0.15">
      <c r="A21940" s="3">
        <v>90821338</v>
      </c>
      <c r="B21940" s="8" t="s">
        <v>19206</v>
      </c>
    </row>
    <row r="21941" spans="1:2" x14ac:dyDescent="0.15">
      <c r="A21941" s="3">
        <v>90821339</v>
      </c>
      <c r="B21941" s="8" t="s">
        <v>19207</v>
      </c>
    </row>
    <row r="21942" spans="1:2" x14ac:dyDescent="0.15">
      <c r="A21942" s="3">
        <v>90821340</v>
      </c>
      <c r="B21942" s="8" t="s">
        <v>19208</v>
      </c>
    </row>
    <row r="21943" spans="1:2" x14ac:dyDescent="0.15">
      <c r="A21943" s="3">
        <v>90821341</v>
      </c>
      <c r="B21943" s="8" t="s">
        <v>19209</v>
      </c>
    </row>
    <row r="21944" spans="1:2" x14ac:dyDescent="0.15">
      <c r="A21944" s="3">
        <v>90821342</v>
      </c>
      <c r="B21944" s="8" t="s">
        <v>19210</v>
      </c>
    </row>
    <row r="21945" spans="1:2" x14ac:dyDescent="0.15">
      <c r="A21945" s="3">
        <v>90821343</v>
      </c>
      <c r="B21945" s="8" t="s">
        <v>19211</v>
      </c>
    </row>
    <row r="21946" spans="1:2" x14ac:dyDescent="0.15">
      <c r="A21946" s="3">
        <v>90821344</v>
      </c>
      <c r="B21946" s="8" t="s">
        <v>19212</v>
      </c>
    </row>
    <row r="21947" spans="1:2" x14ac:dyDescent="0.15">
      <c r="A21947" s="3">
        <v>90821345</v>
      </c>
      <c r="B21947" s="8" t="s">
        <v>19213</v>
      </c>
    </row>
    <row r="21948" spans="1:2" x14ac:dyDescent="0.15">
      <c r="A21948" s="3">
        <v>90821346</v>
      </c>
      <c r="B21948" s="8" t="s">
        <v>19214</v>
      </c>
    </row>
    <row r="21949" spans="1:2" x14ac:dyDescent="0.15">
      <c r="A21949" s="3">
        <v>90821347</v>
      </c>
      <c r="B21949" s="8" t="s">
        <v>19215</v>
      </c>
    </row>
    <row r="21950" spans="1:2" x14ac:dyDescent="0.15">
      <c r="A21950" s="3">
        <v>90821348</v>
      </c>
      <c r="B21950" s="8" t="s">
        <v>19216</v>
      </c>
    </row>
    <row r="21951" spans="1:2" x14ac:dyDescent="0.15">
      <c r="A21951" s="3">
        <v>90821349</v>
      </c>
      <c r="B21951" s="8" t="s">
        <v>19217</v>
      </c>
    </row>
    <row r="21952" spans="1:2" x14ac:dyDescent="0.15">
      <c r="A21952" s="3">
        <v>90821350</v>
      </c>
      <c r="B21952" s="8" t="s">
        <v>19218</v>
      </c>
    </row>
    <row r="21953" spans="1:2" x14ac:dyDescent="0.15">
      <c r="A21953" s="3">
        <v>90821351</v>
      </c>
      <c r="B21953" s="8" t="s">
        <v>19219</v>
      </c>
    </row>
    <row r="21954" spans="1:2" x14ac:dyDescent="0.15">
      <c r="A21954" s="3">
        <v>90821352</v>
      </c>
      <c r="B21954" s="8" t="s">
        <v>19220</v>
      </c>
    </row>
    <row r="21955" spans="1:2" x14ac:dyDescent="0.15">
      <c r="A21955" s="3">
        <v>90821353</v>
      </c>
      <c r="B21955" s="8" t="s">
        <v>19221</v>
      </c>
    </row>
    <row r="21956" spans="1:2" x14ac:dyDescent="0.15">
      <c r="A21956" s="3">
        <v>90821354</v>
      </c>
      <c r="B21956" s="8" t="s">
        <v>19222</v>
      </c>
    </row>
    <row r="21957" spans="1:2" x14ac:dyDescent="0.15">
      <c r="A21957" s="3">
        <v>90821400</v>
      </c>
      <c r="B21957" s="8" t="s">
        <v>19223</v>
      </c>
    </row>
    <row r="21958" spans="1:2" x14ac:dyDescent="0.15">
      <c r="A21958" s="3">
        <v>90821420</v>
      </c>
      <c r="B21958" s="8" t="s">
        <v>19224</v>
      </c>
    </row>
    <row r="21959" spans="1:2" x14ac:dyDescent="0.15">
      <c r="A21959" s="3">
        <v>90821500</v>
      </c>
      <c r="B21959" s="8" t="s">
        <v>19225</v>
      </c>
    </row>
    <row r="21960" spans="1:2" x14ac:dyDescent="0.15">
      <c r="A21960" s="3">
        <v>90821501</v>
      </c>
      <c r="B21960" s="8" t="s">
        <v>19226</v>
      </c>
    </row>
    <row r="21961" spans="1:2" x14ac:dyDescent="0.15">
      <c r="A21961" s="3">
        <v>90821502</v>
      </c>
      <c r="B21961" s="8" t="s">
        <v>19227</v>
      </c>
    </row>
    <row r="21962" spans="1:2" x14ac:dyDescent="0.15">
      <c r="A21962" s="3">
        <v>90821503</v>
      </c>
      <c r="B21962" s="8" t="s">
        <v>19228</v>
      </c>
    </row>
    <row r="21963" spans="1:2" x14ac:dyDescent="0.15">
      <c r="A21963" s="3">
        <v>90821504</v>
      </c>
      <c r="B21963" s="8" t="s">
        <v>19229</v>
      </c>
    </row>
    <row r="21964" spans="1:2" x14ac:dyDescent="0.15">
      <c r="A21964" s="3">
        <v>90821505</v>
      </c>
      <c r="B21964" s="8" t="s">
        <v>19230</v>
      </c>
    </row>
    <row r="21965" spans="1:2" x14ac:dyDescent="0.15">
      <c r="A21965" s="3">
        <v>90821506</v>
      </c>
      <c r="B21965" s="8" t="s">
        <v>19231</v>
      </c>
    </row>
    <row r="21966" spans="1:2" x14ac:dyDescent="0.15">
      <c r="A21966" s="3">
        <v>90821507</v>
      </c>
      <c r="B21966" s="8" t="s">
        <v>19232</v>
      </c>
    </row>
    <row r="21967" spans="1:2" x14ac:dyDescent="0.15">
      <c r="A21967" s="3">
        <v>90821508</v>
      </c>
      <c r="B21967" s="8" t="s">
        <v>19233</v>
      </c>
    </row>
    <row r="21968" spans="1:2" x14ac:dyDescent="0.15">
      <c r="A21968" s="3">
        <v>90821509</v>
      </c>
      <c r="B21968" s="8" t="s">
        <v>19234</v>
      </c>
    </row>
    <row r="21969" spans="1:2" x14ac:dyDescent="0.15">
      <c r="A21969" s="3">
        <v>90821510</v>
      </c>
      <c r="B21969" s="8" t="s">
        <v>19235</v>
      </c>
    </row>
    <row r="21970" spans="1:2" x14ac:dyDescent="0.15">
      <c r="A21970" s="3">
        <v>90821511</v>
      </c>
      <c r="B21970" s="8" t="s">
        <v>19236</v>
      </c>
    </row>
    <row r="21971" spans="1:2" x14ac:dyDescent="0.15">
      <c r="A21971" s="3">
        <v>90821512</v>
      </c>
      <c r="B21971" s="8" t="s">
        <v>19237</v>
      </c>
    </row>
    <row r="21972" spans="1:2" x14ac:dyDescent="0.15">
      <c r="A21972" s="3">
        <v>90821513</v>
      </c>
      <c r="B21972" s="8" t="s">
        <v>19238</v>
      </c>
    </row>
    <row r="21973" spans="1:2" x14ac:dyDescent="0.15">
      <c r="A21973" s="3">
        <v>90821514</v>
      </c>
      <c r="B21973" s="8" t="s">
        <v>19239</v>
      </c>
    </row>
    <row r="21974" spans="1:2" x14ac:dyDescent="0.15">
      <c r="A21974" s="3">
        <v>90821515</v>
      </c>
      <c r="B21974" s="8" t="s">
        <v>19240</v>
      </c>
    </row>
    <row r="21975" spans="1:2" x14ac:dyDescent="0.15">
      <c r="A21975" s="3">
        <v>90821516</v>
      </c>
      <c r="B21975" s="8" t="s">
        <v>19241</v>
      </c>
    </row>
    <row r="21976" spans="1:2" x14ac:dyDescent="0.15">
      <c r="A21976" s="3">
        <v>90821517</v>
      </c>
      <c r="B21976" s="8" t="s">
        <v>19242</v>
      </c>
    </row>
    <row r="21977" spans="1:2" x14ac:dyDescent="0.15">
      <c r="A21977" s="3">
        <v>90821518</v>
      </c>
      <c r="B21977" s="8" t="s">
        <v>19243</v>
      </c>
    </row>
    <row r="21978" spans="1:2" x14ac:dyDescent="0.15">
      <c r="A21978" s="3">
        <v>90821519</v>
      </c>
      <c r="B21978" s="8" t="s">
        <v>19244</v>
      </c>
    </row>
    <row r="21979" spans="1:2" x14ac:dyDescent="0.15">
      <c r="A21979" s="3">
        <v>90821520</v>
      </c>
      <c r="B21979" s="8" t="s">
        <v>11534</v>
      </c>
    </row>
    <row r="21980" spans="1:2" x14ac:dyDescent="0.15">
      <c r="A21980" s="3">
        <v>90821521</v>
      </c>
      <c r="B21980" s="8" t="s">
        <v>19245</v>
      </c>
    </row>
    <row r="21981" spans="1:2" x14ac:dyDescent="0.15">
      <c r="A21981" s="3">
        <v>90821522</v>
      </c>
      <c r="B21981" s="8" t="s">
        <v>19246</v>
      </c>
    </row>
    <row r="21982" spans="1:2" x14ac:dyDescent="0.15">
      <c r="A21982" s="3">
        <v>90821523</v>
      </c>
      <c r="B21982" s="8" t="s">
        <v>19247</v>
      </c>
    </row>
    <row r="21983" spans="1:2" x14ac:dyDescent="0.15">
      <c r="A21983" s="3">
        <v>90821524</v>
      </c>
      <c r="B21983" s="8" t="s">
        <v>19248</v>
      </c>
    </row>
    <row r="21984" spans="1:2" x14ac:dyDescent="0.15">
      <c r="A21984" s="3">
        <v>90821525</v>
      </c>
      <c r="B21984" s="8" t="s">
        <v>19249</v>
      </c>
    </row>
    <row r="21985" spans="1:2" x14ac:dyDescent="0.15">
      <c r="A21985" s="3">
        <v>90821526</v>
      </c>
      <c r="B21985" s="8" t="s">
        <v>19250</v>
      </c>
    </row>
    <row r="21986" spans="1:2" x14ac:dyDescent="0.15">
      <c r="A21986" s="3">
        <v>90821527</v>
      </c>
      <c r="B21986" s="8" t="s">
        <v>19251</v>
      </c>
    </row>
    <row r="21987" spans="1:2" x14ac:dyDescent="0.15">
      <c r="A21987" s="3">
        <v>90821528</v>
      </c>
      <c r="B21987" s="8" t="s">
        <v>19252</v>
      </c>
    </row>
    <row r="21988" spans="1:2" x14ac:dyDescent="0.15">
      <c r="A21988" s="3">
        <v>90821529</v>
      </c>
      <c r="B21988" s="8" t="s">
        <v>19253</v>
      </c>
    </row>
    <row r="21989" spans="1:2" x14ac:dyDescent="0.15">
      <c r="A21989" s="3">
        <v>90821530</v>
      </c>
      <c r="B21989" s="8" t="s">
        <v>19254</v>
      </c>
    </row>
    <row r="21990" spans="1:2" x14ac:dyDescent="0.15">
      <c r="A21990" s="3">
        <v>90821531</v>
      </c>
      <c r="B21990" s="8" t="s">
        <v>19255</v>
      </c>
    </row>
    <row r="21991" spans="1:2" x14ac:dyDescent="0.15">
      <c r="A21991" s="3">
        <v>90821532</v>
      </c>
      <c r="B21991" s="8" t="s">
        <v>19256</v>
      </c>
    </row>
    <row r="21992" spans="1:2" x14ac:dyDescent="0.15">
      <c r="A21992" s="3">
        <v>90821533</v>
      </c>
      <c r="B21992" s="8" t="s">
        <v>19257</v>
      </c>
    </row>
    <row r="21993" spans="1:2" x14ac:dyDescent="0.15">
      <c r="A21993" s="3">
        <v>90821534</v>
      </c>
      <c r="B21993" s="8" t="s">
        <v>11520</v>
      </c>
    </row>
    <row r="21994" spans="1:2" x14ac:dyDescent="0.15">
      <c r="A21994" s="3">
        <v>90821535</v>
      </c>
      <c r="B21994" s="8" t="s">
        <v>19258</v>
      </c>
    </row>
    <row r="21995" spans="1:2" x14ac:dyDescent="0.15">
      <c r="A21995" s="3">
        <v>90821536</v>
      </c>
      <c r="B21995" s="8" t="s">
        <v>19259</v>
      </c>
    </row>
    <row r="21996" spans="1:2" x14ac:dyDescent="0.15">
      <c r="A21996" s="3">
        <v>90821537</v>
      </c>
      <c r="B21996" s="8" t="s">
        <v>19260</v>
      </c>
    </row>
    <row r="21997" spans="1:2" x14ac:dyDescent="0.15">
      <c r="A21997" s="3">
        <v>90821538</v>
      </c>
      <c r="B21997" s="8" t="s">
        <v>19261</v>
      </c>
    </row>
    <row r="21998" spans="1:2" x14ac:dyDescent="0.15">
      <c r="A21998" s="3">
        <v>90821539</v>
      </c>
      <c r="B21998" s="8" t="s">
        <v>19262</v>
      </c>
    </row>
    <row r="21999" spans="1:2" x14ac:dyDescent="0.15">
      <c r="A21999" s="3">
        <v>90821540</v>
      </c>
      <c r="B21999" s="8" t="s">
        <v>19263</v>
      </c>
    </row>
    <row r="22000" spans="1:2" x14ac:dyDescent="0.15">
      <c r="A22000" s="3">
        <v>90821541</v>
      </c>
      <c r="B22000" s="8" t="s">
        <v>19264</v>
      </c>
    </row>
    <row r="22001" spans="1:2" x14ac:dyDescent="0.15">
      <c r="A22001" s="3">
        <v>90821542</v>
      </c>
      <c r="B22001" s="8" t="s">
        <v>19265</v>
      </c>
    </row>
    <row r="22002" spans="1:2" x14ac:dyDescent="0.15">
      <c r="A22002" s="3">
        <v>90821543</v>
      </c>
      <c r="B22002" s="8" t="s">
        <v>19266</v>
      </c>
    </row>
    <row r="22003" spans="1:2" x14ac:dyDescent="0.15">
      <c r="A22003" s="3">
        <v>90821544</v>
      </c>
      <c r="B22003" s="8" t="s">
        <v>19267</v>
      </c>
    </row>
    <row r="22004" spans="1:2" x14ac:dyDescent="0.15">
      <c r="A22004" s="3">
        <v>90821545</v>
      </c>
      <c r="B22004" s="8" t="s">
        <v>19268</v>
      </c>
    </row>
    <row r="22005" spans="1:2" x14ac:dyDescent="0.15">
      <c r="A22005" s="3">
        <v>90821546</v>
      </c>
      <c r="B22005" s="8" t="s">
        <v>19269</v>
      </c>
    </row>
    <row r="22006" spans="1:2" x14ac:dyDescent="0.15">
      <c r="A22006" s="3">
        <v>90821600</v>
      </c>
      <c r="B22006" s="8" t="s">
        <v>19270</v>
      </c>
    </row>
    <row r="22007" spans="1:2" x14ac:dyDescent="0.15">
      <c r="A22007" s="3">
        <v>90821601</v>
      </c>
      <c r="B22007" s="8" t="s">
        <v>19271</v>
      </c>
    </row>
    <row r="22008" spans="1:2" x14ac:dyDescent="0.15">
      <c r="A22008" s="3">
        <v>90821602</v>
      </c>
      <c r="B22008" s="8" t="s">
        <v>19272</v>
      </c>
    </row>
    <row r="22009" spans="1:2" x14ac:dyDescent="0.15">
      <c r="A22009" s="3">
        <v>90821603</v>
      </c>
      <c r="B22009" s="8" t="s">
        <v>19273</v>
      </c>
    </row>
    <row r="22010" spans="1:2" x14ac:dyDescent="0.15">
      <c r="A22010" s="3">
        <v>90821604</v>
      </c>
      <c r="B22010" s="8" t="s">
        <v>19274</v>
      </c>
    </row>
    <row r="22011" spans="1:2" x14ac:dyDescent="0.15">
      <c r="A22011" s="3">
        <v>90821605</v>
      </c>
      <c r="B22011" s="8" t="s">
        <v>19275</v>
      </c>
    </row>
    <row r="22012" spans="1:2" x14ac:dyDescent="0.15">
      <c r="A22012" s="3">
        <v>90821606</v>
      </c>
      <c r="B22012" s="8" t="s">
        <v>19276</v>
      </c>
    </row>
    <row r="22013" spans="1:2" x14ac:dyDescent="0.15">
      <c r="A22013" s="3">
        <v>90821607</v>
      </c>
      <c r="B22013" s="8" t="s">
        <v>19277</v>
      </c>
    </row>
    <row r="22014" spans="1:2" x14ac:dyDescent="0.15">
      <c r="A22014" s="3">
        <v>90821608</v>
      </c>
      <c r="B22014" s="8" t="s">
        <v>19278</v>
      </c>
    </row>
    <row r="22015" spans="1:2" x14ac:dyDescent="0.15">
      <c r="A22015" s="3">
        <v>90821609</v>
      </c>
      <c r="B22015" s="8" t="s">
        <v>19279</v>
      </c>
    </row>
    <row r="22016" spans="1:2" x14ac:dyDescent="0.15">
      <c r="A22016" s="3">
        <v>90821610</v>
      </c>
      <c r="B22016" s="8" t="s">
        <v>19280</v>
      </c>
    </row>
    <row r="22017" spans="1:2" x14ac:dyDescent="0.15">
      <c r="A22017" s="3">
        <v>90821611</v>
      </c>
      <c r="B22017" s="8" t="s">
        <v>19281</v>
      </c>
    </row>
    <row r="22018" spans="1:2" x14ac:dyDescent="0.15">
      <c r="A22018" s="3">
        <v>90821612</v>
      </c>
      <c r="B22018" s="8" t="s">
        <v>19282</v>
      </c>
    </row>
    <row r="22019" spans="1:2" x14ac:dyDescent="0.15">
      <c r="A22019" s="3">
        <v>90821613</v>
      </c>
      <c r="B22019" s="8" t="s">
        <v>19283</v>
      </c>
    </row>
    <row r="22020" spans="1:2" x14ac:dyDescent="0.15">
      <c r="A22020" s="3">
        <v>90821614</v>
      </c>
      <c r="B22020" s="8" t="s">
        <v>19284</v>
      </c>
    </row>
    <row r="22021" spans="1:2" x14ac:dyDescent="0.15">
      <c r="A22021" s="3">
        <v>90821615</v>
      </c>
      <c r="B22021" s="8" t="s">
        <v>19285</v>
      </c>
    </row>
    <row r="22022" spans="1:2" x14ac:dyDescent="0.15">
      <c r="A22022" s="3">
        <v>90821616</v>
      </c>
      <c r="B22022" s="8" t="s">
        <v>19286</v>
      </c>
    </row>
    <row r="22023" spans="1:2" x14ac:dyDescent="0.15">
      <c r="A22023" s="3">
        <v>90821617</v>
      </c>
      <c r="B22023" s="8" t="s">
        <v>19287</v>
      </c>
    </row>
    <row r="22024" spans="1:2" x14ac:dyDescent="0.15">
      <c r="A22024" s="3">
        <v>90821618</v>
      </c>
      <c r="B22024" s="8" t="s">
        <v>19288</v>
      </c>
    </row>
    <row r="22025" spans="1:2" x14ac:dyDescent="0.15">
      <c r="A22025" s="3">
        <v>90821619</v>
      </c>
      <c r="B22025" s="8" t="s">
        <v>19289</v>
      </c>
    </row>
    <row r="22026" spans="1:2" x14ac:dyDescent="0.15">
      <c r="A22026" s="3">
        <v>90821620</v>
      </c>
      <c r="B22026" s="8" t="s">
        <v>9067</v>
      </c>
    </row>
    <row r="22027" spans="1:2" x14ac:dyDescent="0.15">
      <c r="A22027" s="3">
        <v>90821621</v>
      </c>
      <c r="B22027" s="8" t="s">
        <v>19290</v>
      </c>
    </row>
    <row r="22028" spans="1:2" x14ac:dyDescent="0.15">
      <c r="A22028" s="3">
        <v>90821622</v>
      </c>
      <c r="B22028" s="8" t="s">
        <v>19291</v>
      </c>
    </row>
    <row r="22029" spans="1:2" x14ac:dyDescent="0.15">
      <c r="A22029" s="3">
        <v>90821623</v>
      </c>
      <c r="B22029" s="8" t="s">
        <v>19292</v>
      </c>
    </row>
    <row r="22030" spans="1:2" x14ac:dyDescent="0.15">
      <c r="A22030" s="3">
        <v>90821624</v>
      </c>
      <c r="B22030" s="8" t="s">
        <v>19293</v>
      </c>
    </row>
    <row r="22031" spans="1:2" x14ac:dyDescent="0.15">
      <c r="A22031" s="3">
        <v>90821625</v>
      </c>
      <c r="B22031" s="8" t="s">
        <v>19294</v>
      </c>
    </row>
    <row r="22032" spans="1:2" x14ac:dyDescent="0.15">
      <c r="A22032" s="3">
        <v>90821626</v>
      </c>
      <c r="B22032" s="8" t="s">
        <v>19295</v>
      </c>
    </row>
    <row r="22033" spans="1:2" x14ac:dyDescent="0.15">
      <c r="A22033" s="3">
        <v>90821627</v>
      </c>
      <c r="B22033" s="8" t="s">
        <v>19296</v>
      </c>
    </row>
    <row r="22034" spans="1:2" x14ac:dyDescent="0.15">
      <c r="A22034" s="3">
        <v>90821628</v>
      </c>
      <c r="B22034" s="8" t="s">
        <v>19297</v>
      </c>
    </row>
    <row r="22035" spans="1:2" x14ac:dyDescent="0.15">
      <c r="A22035" s="3">
        <v>90821629</v>
      </c>
      <c r="B22035" s="8" t="s">
        <v>19298</v>
      </c>
    </row>
    <row r="22036" spans="1:2" x14ac:dyDescent="0.15">
      <c r="A22036" s="3">
        <v>90821630</v>
      </c>
      <c r="B22036" s="8" t="s">
        <v>19299</v>
      </c>
    </row>
    <row r="22037" spans="1:2" x14ac:dyDescent="0.15">
      <c r="A22037" s="3">
        <v>90821631</v>
      </c>
      <c r="B22037" s="8" t="s">
        <v>19300</v>
      </c>
    </row>
    <row r="22038" spans="1:2" x14ac:dyDescent="0.15">
      <c r="A22038" s="3">
        <v>90821632</v>
      </c>
      <c r="B22038" s="8" t="s">
        <v>19301</v>
      </c>
    </row>
    <row r="22039" spans="1:2" x14ac:dyDescent="0.15">
      <c r="A22039" s="3">
        <v>90821633</v>
      </c>
      <c r="B22039" s="8" t="s">
        <v>11339</v>
      </c>
    </row>
    <row r="22040" spans="1:2" x14ac:dyDescent="0.15">
      <c r="A22040" s="3">
        <v>90821634</v>
      </c>
      <c r="B22040" s="8" t="s">
        <v>19302</v>
      </c>
    </row>
    <row r="22041" spans="1:2" x14ac:dyDescent="0.15">
      <c r="A22041" s="3">
        <v>90821635</v>
      </c>
      <c r="B22041" s="8" t="s">
        <v>19303</v>
      </c>
    </row>
    <row r="22042" spans="1:2" x14ac:dyDescent="0.15">
      <c r="A22042" s="3">
        <v>90821636</v>
      </c>
      <c r="B22042" s="8" t="s">
        <v>7764</v>
      </c>
    </row>
    <row r="22043" spans="1:2" x14ac:dyDescent="0.15">
      <c r="A22043" s="3">
        <v>90821637</v>
      </c>
      <c r="B22043" s="8" t="s">
        <v>7765</v>
      </c>
    </row>
    <row r="22044" spans="1:2" x14ac:dyDescent="0.15">
      <c r="A22044" s="3">
        <v>90821638</v>
      </c>
      <c r="B22044" s="8" t="s">
        <v>19304</v>
      </c>
    </row>
    <row r="22045" spans="1:2" x14ac:dyDescent="0.15">
      <c r="A22045" s="3">
        <v>90821639</v>
      </c>
      <c r="B22045" s="8" t="s">
        <v>19305</v>
      </c>
    </row>
    <row r="22046" spans="1:2" x14ac:dyDescent="0.15">
      <c r="A22046" s="3">
        <v>90821640</v>
      </c>
      <c r="B22046" s="8" t="s">
        <v>7247</v>
      </c>
    </row>
    <row r="22047" spans="1:2" x14ac:dyDescent="0.15">
      <c r="A22047" s="3">
        <v>90821641</v>
      </c>
      <c r="B22047" s="8" t="s">
        <v>19306</v>
      </c>
    </row>
    <row r="22048" spans="1:2" x14ac:dyDescent="0.15">
      <c r="A22048" s="3">
        <v>90821700</v>
      </c>
      <c r="B22048" s="8" t="s">
        <v>19307</v>
      </c>
    </row>
    <row r="22049" spans="1:2" x14ac:dyDescent="0.15">
      <c r="A22049" s="3">
        <v>90821701</v>
      </c>
      <c r="B22049" s="8" t="s">
        <v>19308</v>
      </c>
    </row>
    <row r="22050" spans="1:2" x14ac:dyDescent="0.15">
      <c r="A22050" s="3">
        <v>90821702</v>
      </c>
      <c r="B22050" s="8" t="s">
        <v>19309</v>
      </c>
    </row>
    <row r="22051" spans="1:2" x14ac:dyDescent="0.15">
      <c r="A22051" s="3">
        <v>90821703</v>
      </c>
      <c r="B22051" s="8" t="s">
        <v>19310</v>
      </c>
    </row>
    <row r="22052" spans="1:2" x14ac:dyDescent="0.15">
      <c r="A22052" s="3">
        <v>90821704</v>
      </c>
      <c r="B22052" s="8" t="s">
        <v>19311</v>
      </c>
    </row>
    <row r="22053" spans="1:2" x14ac:dyDescent="0.15">
      <c r="A22053" s="3">
        <v>90821705</v>
      </c>
      <c r="B22053" s="8" t="s">
        <v>19312</v>
      </c>
    </row>
    <row r="22054" spans="1:2" x14ac:dyDescent="0.15">
      <c r="A22054" s="3">
        <v>90821706</v>
      </c>
      <c r="B22054" s="8" t="s">
        <v>19313</v>
      </c>
    </row>
    <row r="22055" spans="1:2" x14ac:dyDescent="0.15">
      <c r="A22055" s="3">
        <v>90821707</v>
      </c>
      <c r="B22055" s="8" t="s">
        <v>19314</v>
      </c>
    </row>
    <row r="22056" spans="1:2" x14ac:dyDescent="0.15">
      <c r="A22056" s="3">
        <v>90821708</v>
      </c>
      <c r="B22056" s="8" t="s">
        <v>19315</v>
      </c>
    </row>
    <row r="22057" spans="1:2" x14ac:dyDescent="0.15">
      <c r="A22057" s="3">
        <v>90821709</v>
      </c>
      <c r="B22057" s="8" t="s">
        <v>19316</v>
      </c>
    </row>
    <row r="22058" spans="1:2" x14ac:dyDescent="0.15">
      <c r="A22058" s="3">
        <v>90821710</v>
      </c>
      <c r="B22058" s="8" t="s">
        <v>19317</v>
      </c>
    </row>
    <row r="22059" spans="1:2" x14ac:dyDescent="0.15">
      <c r="A22059" s="3">
        <v>90821711</v>
      </c>
      <c r="B22059" s="8" t="s">
        <v>19318</v>
      </c>
    </row>
    <row r="22060" spans="1:2" x14ac:dyDescent="0.15">
      <c r="A22060" s="3">
        <v>90821712</v>
      </c>
      <c r="B22060" s="8" t="s">
        <v>19319</v>
      </c>
    </row>
    <row r="22061" spans="1:2" x14ac:dyDescent="0.15">
      <c r="A22061" s="3">
        <v>90821713</v>
      </c>
      <c r="B22061" s="8" t="s">
        <v>19320</v>
      </c>
    </row>
    <row r="22062" spans="1:2" x14ac:dyDescent="0.15">
      <c r="A22062" s="3">
        <v>90821714</v>
      </c>
      <c r="B22062" s="8" t="s">
        <v>19321</v>
      </c>
    </row>
    <row r="22063" spans="1:2" x14ac:dyDescent="0.15">
      <c r="A22063" s="3">
        <v>90821715</v>
      </c>
      <c r="B22063" s="8" t="s">
        <v>19322</v>
      </c>
    </row>
    <row r="22064" spans="1:2" x14ac:dyDescent="0.15">
      <c r="A22064" s="3">
        <v>90821716</v>
      </c>
      <c r="B22064" s="8" t="s">
        <v>19323</v>
      </c>
    </row>
    <row r="22065" spans="1:2" x14ac:dyDescent="0.15">
      <c r="A22065" s="3">
        <v>90821717</v>
      </c>
      <c r="B22065" s="8" t="s">
        <v>19324</v>
      </c>
    </row>
    <row r="22066" spans="1:2" x14ac:dyDescent="0.15">
      <c r="A22066" s="3">
        <v>90821718</v>
      </c>
      <c r="B22066" s="8" t="s">
        <v>19325</v>
      </c>
    </row>
    <row r="22067" spans="1:2" x14ac:dyDescent="0.15">
      <c r="A22067" s="3">
        <v>90821720</v>
      </c>
      <c r="B22067" s="8" t="s">
        <v>19326</v>
      </c>
    </row>
    <row r="22068" spans="1:2" x14ac:dyDescent="0.15">
      <c r="A22068" s="3">
        <v>90821721</v>
      </c>
      <c r="B22068" s="8" t="s">
        <v>19327</v>
      </c>
    </row>
    <row r="22069" spans="1:2" x14ac:dyDescent="0.15">
      <c r="A22069" s="3">
        <v>90821722</v>
      </c>
      <c r="B22069" s="8" t="s">
        <v>19328</v>
      </c>
    </row>
    <row r="22070" spans="1:2" x14ac:dyDescent="0.15">
      <c r="A22070" s="3">
        <v>90821723</v>
      </c>
      <c r="B22070" s="8" t="s">
        <v>19329</v>
      </c>
    </row>
    <row r="22071" spans="1:2" x14ac:dyDescent="0.15">
      <c r="A22071" s="3">
        <v>90821724</v>
      </c>
      <c r="B22071" s="8" t="s">
        <v>26079</v>
      </c>
    </row>
    <row r="22072" spans="1:2" x14ac:dyDescent="0.15">
      <c r="A22072" s="3">
        <v>90821725</v>
      </c>
      <c r="B22072" s="8" t="s">
        <v>19330</v>
      </c>
    </row>
    <row r="22073" spans="1:2" x14ac:dyDescent="0.15">
      <c r="A22073" s="3">
        <v>90821726</v>
      </c>
      <c r="B22073" s="8" t="s">
        <v>19331</v>
      </c>
    </row>
    <row r="22074" spans="1:2" x14ac:dyDescent="0.15">
      <c r="A22074" s="3">
        <v>90821727</v>
      </c>
      <c r="B22074" s="8" t="s">
        <v>19332</v>
      </c>
    </row>
    <row r="22075" spans="1:2" x14ac:dyDescent="0.15">
      <c r="A22075" s="3">
        <v>90821728</v>
      </c>
      <c r="B22075" s="8" t="s">
        <v>19333</v>
      </c>
    </row>
    <row r="22076" spans="1:2" x14ac:dyDescent="0.15">
      <c r="A22076" s="3">
        <v>90821729</v>
      </c>
      <c r="B22076" s="8" t="s">
        <v>19334</v>
      </c>
    </row>
    <row r="22077" spans="1:2" x14ac:dyDescent="0.15">
      <c r="A22077" s="3">
        <v>90821730</v>
      </c>
      <c r="B22077" s="8" t="s">
        <v>19335</v>
      </c>
    </row>
    <row r="22078" spans="1:2" x14ac:dyDescent="0.15">
      <c r="A22078" s="3">
        <v>90821731</v>
      </c>
      <c r="B22078" s="8" t="s">
        <v>19336</v>
      </c>
    </row>
    <row r="22079" spans="1:2" x14ac:dyDescent="0.15">
      <c r="A22079" s="3">
        <v>90821732</v>
      </c>
      <c r="B22079" s="8" t="s">
        <v>19337</v>
      </c>
    </row>
    <row r="22080" spans="1:2" x14ac:dyDescent="0.15">
      <c r="A22080" s="3">
        <v>90821733</v>
      </c>
      <c r="B22080" s="8" t="s">
        <v>19338</v>
      </c>
    </row>
    <row r="22081" spans="1:2" x14ac:dyDescent="0.15">
      <c r="A22081" s="3">
        <v>90821734</v>
      </c>
      <c r="B22081" s="8" t="s">
        <v>19339</v>
      </c>
    </row>
    <row r="22082" spans="1:2" x14ac:dyDescent="0.15">
      <c r="A22082" s="3">
        <v>90821735</v>
      </c>
      <c r="B22082" s="8" t="s">
        <v>19340</v>
      </c>
    </row>
    <row r="22083" spans="1:2" x14ac:dyDescent="0.15">
      <c r="A22083" s="3">
        <v>90821736</v>
      </c>
      <c r="B22083" s="8" t="s">
        <v>19341</v>
      </c>
    </row>
    <row r="22084" spans="1:2" x14ac:dyDescent="0.15">
      <c r="A22084" s="3">
        <v>90821737</v>
      </c>
      <c r="B22084" s="8" t="s">
        <v>19342</v>
      </c>
    </row>
    <row r="22085" spans="1:2" x14ac:dyDescent="0.15">
      <c r="A22085" s="3">
        <v>90821738</v>
      </c>
      <c r="B22085" s="8" t="s">
        <v>19343</v>
      </c>
    </row>
    <row r="22086" spans="1:2" x14ac:dyDescent="0.15">
      <c r="A22086" s="3">
        <v>90821739</v>
      </c>
      <c r="B22086" s="8" t="s">
        <v>19344</v>
      </c>
    </row>
    <row r="22087" spans="1:2" x14ac:dyDescent="0.15">
      <c r="A22087" s="3">
        <v>90821740</v>
      </c>
      <c r="B22087" s="8" t="s">
        <v>19345</v>
      </c>
    </row>
    <row r="22088" spans="1:2" x14ac:dyDescent="0.15">
      <c r="A22088" s="3">
        <v>90821741</v>
      </c>
      <c r="B22088" s="8" t="s">
        <v>19346</v>
      </c>
    </row>
    <row r="22089" spans="1:2" x14ac:dyDescent="0.15">
      <c r="A22089" s="3">
        <v>90821742</v>
      </c>
      <c r="B22089" s="8" t="s">
        <v>19347</v>
      </c>
    </row>
    <row r="22090" spans="1:2" x14ac:dyDescent="0.15">
      <c r="A22090" s="3">
        <v>90821743</v>
      </c>
      <c r="B22090" s="8" t="s">
        <v>19348</v>
      </c>
    </row>
    <row r="22091" spans="1:2" x14ac:dyDescent="0.15">
      <c r="A22091" s="3">
        <v>90821744</v>
      </c>
      <c r="B22091" s="8" t="s">
        <v>19349</v>
      </c>
    </row>
    <row r="22092" spans="1:2" x14ac:dyDescent="0.15">
      <c r="A22092" s="3">
        <v>90821800</v>
      </c>
      <c r="B22092" s="8" t="s">
        <v>19350</v>
      </c>
    </row>
    <row r="22093" spans="1:2" x14ac:dyDescent="0.15">
      <c r="A22093" s="3">
        <v>90821801</v>
      </c>
      <c r="B22093" s="8" t="s">
        <v>19351</v>
      </c>
    </row>
    <row r="22094" spans="1:2" x14ac:dyDescent="0.15">
      <c r="A22094" s="3">
        <v>90821802</v>
      </c>
      <c r="B22094" s="8" t="s">
        <v>19352</v>
      </c>
    </row>
    <row r="22095" spans="1:2" x14ac:dyDescent="0.15">
      <c r="A22095" s="3">
        <v>90821803</v>
      </c>
      <c r="B22095" s="8" t="s">
        <v>19353</v>
      </c>
    </row>
    <row r="22096" spans="1:2" x14ac:dyDescent="0.15">
      <c r="A22096" s="3">
        <v>90821804</v>
      </c>
      <c r="B22096" s="8" t="s">
        <v>19354</v>
      </c>
    </row>
    <row r="22097" spans="1:2" x14ac:dyDescent="0.15">
      <c r="A22097" s="3">
        <v>90821805</v>
      </c>
      <c r="B22097" s="8" t="s">
        <v>19355</v>
      </c>
    </row>
    <row r="22098" spans="1:2" x14ac:dyDescent="0.15">
      <c r="A22098" s="3">
        <v>90821806</v>
      </c>
      <c r="B22098" s="8" t="s">
        <v>19356</v>
      </c>
    </row>
    <row r="22099" spans="1:2" x14ac:dyDescent="0.15">
      <c r="A22099" s="3">
        <v>90821807</v>
      </c>
      <c r="B22099" s="8" t="s">
        <v>19357</v>
      </c>
    </row>
    <row r="22100" spans="1:2" x14ac:dyDescent="0.15">
      <c r="A22100" s="3">
        <v>90821808</v>
      </c>
      <c r="B22100" s="8" t="s">
        <v>19358</v>
      </c>
    </row>
    <row r="22101" spans="1:2" x14ac:dyDescent="0.15">
      <c r="A22101" s="3">
        <v>90821809</v>
      </c>
      <c r="B22101" s="8" t="s">
        <v>19359</v>
      </c>
    </row>
    <row r="22102" spans="1:2" x14ac:dyDescent="0.15">
      <c r="A22102" s="3">
        <v>90821810</v>
      </c>
      <c r="B22102" s="8" t="s">
        <v>19360</v>
      </c>
    </row>
    <row r="22103" spans="1:2" x14ac:dyDescent="0.15">
      <c r="A22103" s="3">
        <v>90821811</v>
      </c>
      <c r="B22103" s="8" t="s">
        <v>19361</v>
      </c>
    </row>
    <row r="22104" spans="1:2" x14ac:dyDescent="0.15">
      <c r="A22104" s="3">
        <v>90821812</v>
      </c>
      <c r="B22104" s="8" t="s">
        <v>19362</v>
      </c>
    </row>
    <row r="22105" spans="1:2" x14ac:dyDescent="0.15">
      <c r="A22105" s="3">
        <v>90821813</v>
      </c>
      <c r="B22105" s="8" t="s">
        <v>19363</v>
      </c>
    </row>
    <row r="22106" spans="1:2" x14ac:dyDescent="0.15">
      <c r="A22106" s="3">
        <v>90821814</v>
      </c>
      <c r="B22106" s="8" t="s">
        <v>19364</v>
      </c>
    </row>
    <row r="22107" spans="1:2" x14ac:dyDescent="0.15">
      <c r="A22107" s="3">
        <v>90821815</v>
      </c>
      <c r="B22107" s="8" t="s">
        <v>19365</v>
      </c>
    </row>
    <row r="22108" spans="1:2" x14ac:dyDescent="0.15">
      <c r="A22108" s="3">
        <v>90821816</v>
      </c>
      <c r="B22108" s="8" t="s">
        <v>19366</v>
      </c>
    </row>
    <row r="22109" spans="1:2" x14ac:dyDescent="0.15">
      <c r="A22109" s="3">
        <v>90821817</v>
      </c>
      <c r="B22109" s="8" t="s">
        <v>19367</v>
      </c>
    </row>
    <row r="22110" spans="1:2" x14ac:dyDescent="0.15">
      <c r="A22110" s="3">
        <v>90821820</v>
      </c>
      <c r="B22110" s="8" t="s">
        <v>19368</v>
      </c>
    </row>
    <row r="22111" spans="1:2" x14ac:dyDescent="0.15">
      <c r="A22111" s="3">
        <v>90821821</v>
      </c>
      <c r="B22111" s="8" t="s">
        <v>19369</v>
      </c>
    </row>
    <row r="22112" spans="1:2" x14ac:dyDescent="0.15">
      <c r="A22112" s="3">
        <v>90821822</v>
      </c>
      <c r="B22112" s="8" t="s">
        <v>19370</v>
      </c>
    </row>
    <row r="22113" spans="1:2" x14ac:dyDescent="0.15">
      <c r="A22113" s="3">
        <v>90821823</v>
      </c>
      <c r="B22113" s="8" t="s">
        <v>19371</v>
      </c>
    </row>
    <row r="22114" spans="1:2" x14ac:dyDescent="0.15">
      <c r="A22114" s="3">
        <v>90821824</v>
      </c>
      <c r="B22114" s="8" t="s">
        <v>19372</v>
      </c>
    </row>
    <row r="22115" spans="1:2" x14ac:dyDescent="0.15">
      <c r="A22115" s="3">
        <v>90821825</v>
      </c>
      <c r="B22115" s="8" t="s">
        <v>26080</v>
      </c>
    </row>
    <row r="22116" spans="1:2" x14ac:dyDescent="0.15">
      <c r="A22116" s="3">
        <v>90821826</v>
      </c>
      <c r="B22116" s="8" t="s">
        <v>19373</v>
      </c>
    </row>
    <row r="22117" spans="1:2" x14ac:dyDescent="0.15">
      <c r="A22117" s="3">
        <v>90821827</v>
      </c>
      <c r="B22117" s="8" t="s">
        <v>19374</v>
      </c>
    </row>
    <row r="22118" spans="1:2" x14ac:dyDescent="0.15">
      <c r="A22118" s="3">
        <v>90821828</v>
      </c>
      <c r="B22118" s="8" t="s">
        <v>19375</v>
      </c>
    </row>
    <row r="22119" spans="1:2" x14ac:dyDescent="0.15">
      <c r="A22119" s="3">
        <v>90821829</v>
      </c>
      <c r="B22119" s="8" t="s">
        <v>19376</v>
      </c>
    </row>
    <row r="22120" spans="1:2" x14ac:dyDescent="0.15">
      <c r="A22120" s="3">
        <v>90821830</v>
      </c>
      <c r="B22120" s="8" t="s">
        <v>19377</v>
      </c>
    </row>
    <row r="22121" spans="1:2" x14ac:dyDescent="0.15">
      <c r="A22121" s="3">
        <v>90821831</v>
      </c>
      <c r="B22121" s="8" t="s">
        <v>19378</v>
      </c>
    </row>
    <row r="22122" spans="1:2" x14ac:dyDescent="0.15">
      <c r="A22122" s="3">
        <v>90821832</v>
      </c>
      <c r="B22122" s="8" t="s">
        <v>19379</v>
      </c>
    </row>
    <row r="22123" spans="1:2" x14ac:dyDescent="0.15">
      <c r="A22123" s="3">
        <v>90821833</v>
      </c>
      <c r="B22123" s="8" t="s">
        <v>19380</v>
      </c>
    </row>
    <row r="22124" spans="1:2" x14ac:dyDescent="0.15">
      <c r="A22124" s="3">
        <v>90821834</v>
      </c>
      <c r="B22124" s="8" t="s">
        <v>19381</v>
      </c>
    </row>
    <row r="22125" spans="1:2" x14ac:dyDescent="0.15">
      <c r="A22125" s="3">
        <v>90821835</v>
      </c>
      <c r="B22125" s="8" t="s">
        <v>19382</v>
      </c>
    </row>
    <row r="22126" spans="1:2" x14ac:dyDescent="0.15">
      <c r="A22126" s="3">
        <v>90821836</v>
      </c>
      <c r="B22126" s="8" t="s">
        <v>19383</v>
      </c>
    </row>
    <row r="22127" spans="1:2" x14ac:dyDescent="0.15">
      <c r="A22127" s="3">
        <v>90821837</v>
      </c>
      <c r="B22127" s="8" t="s">
        <v>19384</v>
      </c>
    </row>
    <row r="22128" spans="1:2" x14ac:dyDescent="0.15">
      <c r="A22128" s="3">
        <v>90821838</v>
      </c>
      <c r="B22128" s="8" t="s">
        <v>19385</v>
      </c>
    </row>
    <row r="22129" spans="1:2" x14ac:dyDescent="0.15">
      <c r="A22129" s="3">
        <v>90821839</v>
      </c>
      <c r="B22129" s="8" t="s">
        <v>19386</v>
      </c>
    </row>
    <row r="22130" spans="1:2" x14ac:dyDescent="0.15">
      <c r="A22130" s="3">
        <v>90821840</v>
      </c>
      <c r="B22130" s="8" t="s">
        <v>19387</v>
      </c>
    </row>
    <row r="22131" spans="1:2" x14ac:dyDescent="0.15">
      <c r="A22131" s="3">
        <v>90821841</v>
      </c>
      <c r="B22131" s="8" t="s">
        <v>19388</v>
      </c>
    </row>
    <row r="22132" spans="1:2" x14ac:dyDescent="0.15">
      <c r="A22132" s="3">
        <v>90821842</v>
      </c>
      <c r="B22132" s="8" t="s">
        <v>19389</v>
      </c>
    </row>
    <row r="22133" spans="1:2" x14ac:dyDescent="0.15">
      <c r="A22133" s="3">
        <v>90821843</v>
      </c>
      <c r="B22133" s="8" t="s">
        <v>19390</v>
      </c>
    </row>
    <row r="22134" spans="1:2" x14ac:dyDescent="0.15">
      <c r="A22134" s="3">
        <v>90821844</v>
      </c>
      <c r="B22134" s="8" t="s">
        <v>19391</v>
      </c>
    </row>
    <row r="22135" spans="1:2" x14ac:dyDescent="0.15">
      <c r="A22135" s="3">
        <v>90822901</v>
      </c>
      <c r="B22135" s="8" t="s">
        <v>19392</v>
      </c>
    </row>
    <row r="22136" spans="1:2" x14ac:dyDescent="0.15">
      <c r="A22136" s="3">
        <v>90822902</v>
      </c>
      <c r="B22136" s="8" t="s">
        <v>19393</v>
      </c>
    </row>
    <row r="22137" spans="1:2" x14ac:dyDescent="0.15">
      <c r="A22137" s="3">
        <v>90822903</v>
      </c>
      <c r="B22137" s="8" t="s">
        <v>19394</v>
      </c>
    </row>
    <row r="22138" spans="1:2" x14ac:dyDescent="0.15">
      <c r="A22138" s="3">
        <v>90822904</v>
      </c>
      <c r="B22138" s="8" t="s">
        <v>19395</v>
      </c>
    </row>
    <row r="22139" spans="1:2" x14ac:dyDescent="0.15">
      <c r="A22139" s="3">
        <v>90822905</v>
      </c>
      <c r="B22139" s="8" t="s">
        <v>19396</v>
      </c>
    </row>
    <row r="22140" spans="1:2" x14ac:dyDescent="0.15">
      <c r="A22140" s="3">
        <v>90822906</v>
      </c>
      <c r="B22140" s="8" t="s">
        <v>19397</v>
      </c>
    </row>
    <row r="22141" spans="1:2" x14ac:dyDescent="0.15">
      <c r="A22141" s="3">
        <v>90822907</v>
      </c>
      <c r="B22141" s="8" t="s">
        <v>19398</v>
      </c>
    </row>
    <row r="22142" spans="1:2" x14ac:dyDescent="0.15">
      <c r="A22142" s="3">
        <v>90822908</v>
      </c>
      <c r="B22142" s="8" t="s">
        <v>19399</v>
      </c>
    </row>
    <row r="22143" spans="1:2" x14ac:dyDescent="0.15">
      <c r="A22143" s="3">
        <v>90822909</v>
      </c>
      <c r="B22143" s="8" t="s">
        <v>19400</v>
      </c>
    </row>
    <row r="22144" spans="1:2" x14ac:dyDescent="0.15">
      <c r="A22144" s="3">
        <v>90822910</v>
      </c>
      <c r="B22144" s="8" t="s">
        <v>19401</v>
      </c>
    </row>
    <row r="22145" spans="1:2" x14ac:dyDescent="0.15">
      <c r="A22145" s="3">
        <v>90822911</v>
      </c>
      <c r="B22145" s="8" t="s">
        <v>19402</v>
      </c>
    </row>
    <row r="22146" spans="1:2" x14ac:dyDescent="0.15">
      <c r="A22146" s="3">
        <v>90822912</v>
      </c>
      <c r="B22146" s="8" t="s">
        <v>19403</v>
      </c>
    </row>
    <row r="22147" spans="1:2" x14ac:dyDescent="0.15">
      <c r="A22147" s="3">
        <v>90822913</v>
      </c>
      <c r="B22147" s="8" t="s">
        <v>19404</v>
      </c>
    </row>
    <row r="22148" spans="1:2" x14ac:dyDescent="0.15">
      <c r="A22148" s="3">
        <v>90822914</v>
      </c>
      <c r="B22148" s="8" t="s">
        <v>19405</v>
      </c>
    </row>
    <row r="22149" spans="1:2" x14ac:dyDescent="0.15">
      <c r="A22149" s="3">
        <v>90822915</v>
      </c>
      <c r="B22149" s="8" t="s">
        <v>19406</v>
      </c>
    </row>
    <row r="22150" spans="1:2" x14ac:dyDescent="0.15">
      <c r="A22150" s="3">
        <v>90822916</v>
      </c>
      <c r="B22150" s="8" t="s">
        <v>19407</v>
      </c>
    </row>
    <row r="22151" spans="1:2" x14ac:dyDescent="0.15">
      <c r="A22151" s="3">
        <v>90822917</v>
      </c>
      <c r="B22151" s="8" t="s">
        <v>19408</v>
      </c>
    </row>
    <row r="22152" spans="1:2" x14ac:dyDescent="0.15">
      <c r="A22152" s="3">
        <v>90822918</v>
      </c>
      <c r="B22152" s="8" t="s">
        <v>19409</v>
      </c>
    </row>
    <row r="22153" spans="1:2" x14ac:dyDescent="0.15">
      <c r="A22153" s="3">
        <v>90822919</v>
      </c>
      <c r="B22153" s="8" t="s">
        <v>19410</v>
      </c>
    </row>
    <row r="22154" spans="1:2" x14ac:dyDescent="0.15">
      <c r="A22154" s="3">
        <v>90822920</v>
      </c>
      <c r="B22154" s="8" t="s">
        <v>19411</v>
      </c>
    </row>
    <row r="22155" spans="1:2" x14ac:dyDescent="0.15">
      <c r="A22155" s="3">
        <v>90822921</v>
      </c>
      <c r="B22155" s="8" t="s">
        <v>19412</v>
      </c>
    </row>
    <row r="22156" spans="1:2" x14ac:dyDescent="0.15">
      <c r="A22156" s="3">
        <v>90822922</v>
      </c>
      <c r="B22156" s="8" t="s">
        <v>19413</v>
      </c>
    </row>
    <row r="22157" spans="1:2" x14ac:dyDescent="0.15">
      <c r="A22157" s="3">
        <v>90822923</v>
      </c>
      <c r="B22157" s="8" t="s">
        <v>19414</v>
      </c>
    </row>
    <row r="22158" spans="1:2" x14ac:dyDescent="0.15">
      <c r="A22158" s="3">
        <v>90822924</v>
      </c>
      <c r="B22158" s="8" t="s">
        <v>19415</v>
      </c>
    </row>
    <row r="22159" spans="1:2" x14ac:dyDescent="0.15">
      <c r="A22159" s="3">
        <v>90822925</v>
      </c>
      <c r="B22159" s="8" t="s">
        <v>19416</v>
      </c>
    </row>
    <row r="22160" spans="1:2" x14ac:dyDescent="0.15">
      <c r="A22160" s="3">
        <v>90822926</v>
      </c>
      <c r="B22160" s="8" t="s">
        <v>19417</v>
      </c>
    </row>
    <row r="22161" spans="1:2" x14ac:dyDescent="0.15">
      <c r="A22161" s="3">
        <v>90822927</v>
      </c>
      <c r="B22161" s="8" t="s">
        <v>19418</v>
      </c>
    </row>
    <row r="22162" spans="1:2" x14ac:dyDescent="0.15">
      <c r="A22162" s="3">
        <v>90822928</v>
      </c>
      <c r="B22162" s="8" t="s">
        <v>19419</v>
      </c>
    </row>
    <row r="22163" spans="1:2" x14ac:dyDescent="0.15">
      <c r="A22163" s="3">
        <v>90822929</v>
      </c>
      <c r="B22163" s="8" t="s">
        <v>19420</v>
      </c>
    </row>
    <row r="22164" spans="1:2" x14ac:dyDescent="0.15">
      <c r="A22164" s="3">
        <v>90822930</v>
      </c>
      <c r="B22164" s="8" t="s">
        <v>19421</v>
      </c>
    </row>
    <row r="22165" spans="1:2" x14ac:dyDescent="0.15">
      <c r="A22165" s="3">
        <v>90822931</v>
      </c>
      <c r="B22165" s="8" t="s">
        <v>26081</v>
      </c>
    </row>
    <row r="22166" spans="1:2" x14ac:dyDescent="0.15">
      <c r="A22166" s="3">
        <v>90822932</v>
      </c>
      <c r="B22166" s="8" t="s">
        <v>19422</v>
      </c>
    </row>
    <row r="22167" spans="1:2" x14ac:dyDescent="0.15">
      <c r="A22167" s="3">
        <v>90823001</v>
      </c>
      <c r="B22167" s="8" t="s">
        <v>19423</v>
      </c>
    </row>
    <row r="22168" spans="1:2" x14ac:dyDescent="0.15">
      <c r="A22168" s="3">
        <v>90823002</v>
      </c>
      <c r="B22168" s="8" t="s">
        <v>19424</v>
      </c>
    </row>
    <row r="22169" spans="1:2" x14ac:dyDescent="0.15">
      <c r="A22169" s="3">
        <v>90823003</v>
      </c>
      <c r="B22169" s="8" t="s">
        <v>19425</v>
      </c>
    </row>
    <row r="22170" spans="1:2" x14ac:dyDescent="0.15">
      <c r="A22170" s="3">
        <v>90823004</v>
      </c>
      <c r="B22170" s="8" t="s">
        <v>19426</v>
      </c>
    </row>
    <row r="22171" spans="1:2" x14ac:dyDescent="0.15">
      <c r="A22171" s="3">
        <v>90823005</v>
      </c>
      <c r="B22171" s="8" t="s">
        <v>19427</v>
      </c>
    </row>
    <row r="22172" spans="1:2" x14ac:dyDescent="0.15">
      <c r="A22172" s="3">
        <v>90823006</v>
      </c>
      <c r="B22172" s="8" t="s">
        <v>19428</v>
      </c>
    </row>
    <row r="22173" spans="1:2" x14ac:dyDescent="0.15">
      <c r="A22173" s="3">
        <v>90823007</v>
      </c>
      <c r="B22173" s="8" t="s">
        <v>19429</v>
      </c>
    </row>
    <row r="22174" spans="1:2" x14ac:dyDescent="0.15">
      <c r="A22174" s="3">
        <v>90823008</v>
      </c>
      <c r="B22174" s="8" t="s">
        <v>19430</v>
      </c>
    </row>
    <row r="22175" spans="1:2" x14ac:dyDescent="0.15">
      <c r="A22175" s="3">
        <v>90823009</v>
      </c>
      <c r="B22175" s="8" t="s">
        <v>19431</v>
      </c>
    </row>
    <row r="22176" spans="1:2" x14ac:dyDescent="0.15">
      <c r="A22176" s="3">
        <v>90823010</v>
      </c>
      <c r="B22176" s="8" t="s">
        <v>19432</v>
      </c>
    </row>
    <row r="22177" spans="1:2" x14ac:dyDescent="0.15">
      <c r="A22177" s="3">
        <v>90823011</v>
      </c>
      <c r="B22177" s="8" t="s">
        <v>19433</v>
      </c>
    </row>
    <row r="22178" spans="1:2" x14ac:dyDescent="0.15">
      <c r="A22178" s="3">
        <v>90823012</v>
      </c>
      <c r="B22178" s="8" t="s">
        <v>19434</v>
      </c>
    </row>
    <row r="22179" spans="1:2" x14ac:dyDescent="0.15">
      <c r="A22179" s="3">
        <v>90823013</v>
      </c>
      <c r="B22179" s="8" t="s">
        <v>19435</v>
      </c>
    </row>
    <row r="22180" spans="1:2" x14ac:dyDescent="0.15">
      <c r="A22180" s="3">
        <v>90823014</v>
      </c>
      <c r="B22180" s="8" t="s">
        <v>19436</v>
      </c>
    </row>
    <row r="22181" spans="1:2" x14ac:dyDescent="0.15">
      <c r="A22181" s="3">
        <v>90823015</v>
      </c>
      <c r="B22181" s="8" t="s">
        <v>19437</v>
      </c>
    </row>
    <row r="22182" spans="1:2" x14ac:dyDescent="0.15">
      <c r="A22182" s="3">
        <v>90823016</v>
      </c>
      <c r="B22182" s="8" t="s">
        <v>19438</v>
      </c>
    </row>
    <row r="22183" spans="1:2" x14ac:dyDescent="0.15">
      <c r="A22183" s="3">
        <v>90823017</v>
      </c>
      <c r="B22183" s="8" t="s">
        <v>19439</v>
      </c>
    </row>
    <row r="22184" spans="1:2" x14ac:dyDescent="0.15">
      <c r="A22184" s="3">
        <v>90823018</v>
      </c>
      <c r="B22184" s="8" t="s">
        <v>19440</v>
      </c>
    </row>
    <row r="22185" spans="1:2" x14ac:dyDescent="0.15">
      <c r="A22185" s="3">
        <v>90823020</v>
      </c>
      <c r="B22185" s="8" t="s">
        <v>19441</v>
      </c>
    </row>
    <row r="22186" spans="1:2" x14ac:dyDescent="0.15">
      <c r="A22186" s="3">
        <v>90823021</v>
      </c>
      <c r="B22186" s="8" t="s">
        <v>19442</v>
      </c>
    </row>
    <row r="22187" spans="1:2" x14ac:dyDescent="0.15">
      <c r="A22187" s="3">
        <v>90823022</v>
      </c>
      <c r="B22187" s="8" t="s">
        <v>19443</v>
      </c>
    </row>
    <row r="22188" spans="1:2" x14ac:dyDescent="0.15">
      <c r="A22188" s="3">
        <v>90823023</v>
      </c>
      <c r="B22188" s="8" t="s">
        <v>19444</v>
      </c>
    </row>
    <row r="22189" spans="1:2" x14ac:dyDescent="0.15">
      <c r="A22189" s="3">
        <v>90823024</v>
      </c>
      <c r="B22189" s="8" t="s">
        <v>19445</v>
      </c>
    </row>
    <row r="22190" spans="1:2" x14ac:dyDescent="0.15">
      <c r="A22190" s="3">
        <v>90823025</v>
      </c>
      <c r="B22190" s="8" t="s">
        <v>19446</v>
      </c>
    </row>
    <row r="22191" spans="1:2" x14ac:dyDescent="0.15">
      <c r="A22191" s="3">
        <v>90823026</v>
      </c>
      <c r="B22191" s="8" t="s">
        <v>19447</v>
      </c>
    </row>
    <row r="22192" spans="1:2" x14ac:dyDescent="0.15">
      <c r="A22192" s="3">
        <v>90823027</v>
      </c>
      <c r="B22192" s="8" t="s">
        <v>26082</v>
      </c>
    </row>
    <row r="22193" spans="1:2" x14ac:dyDescent="0.15">
      <c r="A22193" s="3">
        <v>90823028</v>
      </c>
      <c r="B22193" s="8" t="s">
        <v>19448</v>
      </c>
    </row>
    <row r="22194" spans="1:2" x14ac:dyDescent="0.15">
      <c r="A22194" s="3">
        <v>90823029</v>
      </c>
      <c r="B22194" s="8" t="s">
        <v>19449</v>
      </c>
    </row>
    <row r="22195" spans="1:2" x14ac:dyDescent="0.15">
      <c r="A22195" s="3">
        <v>90823030</v>
      </c>
      <c r="B22195" s="8" t="s">
        <v>19450</v>
      </c>
    </row>
    <row r="22196" spans="1:2" x14ac:dyDescent="0.15">
      <c r="A22196" s="3">
        <v>90823031</v>
      </c>
      <c r="B22196" s="8" t="s">
        <v>19451</v>
      </c>
    </row>
    <row r="22197" spans="1:2" x14ac:dyDescent="0.15">
      <c r="A22197" s="3">
        <v>90823032</v>
      </c>
      <c r="B22197" s="8" t="s">
        <v>19452</v>
      </c>
    </row>
    <row r="22198" spans="1:2" x14ac:dyDescent="0.15">
      <c r="A22198" s="3">
        <v>90823033</v>
      </c>
      <c r="B22198" s="8" t="s">
        <v>19453</v>
      </c>
    </row>
    <row r="22199" spans="1:2" x14ac:dyDescent="0.15">
      <c r="A22199" s="3">
        <v>90823034</v>
      </c>
      <c r="B22199" s="8" t="s">
        <v>19454</v>
      </c>
    </row>
    <row r="22200" spans="1:2" x14ac:dyDescent="0.15">
      <c r="A22200" s="3">
        <v>90823035</v>
      </c>
      <c r="B22200" s="8" t="s">
        <v>19455</v>
      </c>
    </row>
    <row r="22201" spans="1:2" x14ac:dyDescent="0.15">
      <c r="A22201" s="3">
        <v>90823036</v>
      </c>
      <c r="B22201" s="8" t="s">
        <v>19456</v>
      </c>
    </row>
    <row r="22202" spans="1:2" x14ac:dyDescent="0.15">
      <c r="A22202" s="3">
        <v>90823037</v>
      </c>
      <c r="B22202" s="8" t="s">
        <v>19457</v>
      </c>
    </row>
    <row r="22203" spans="1:2" x14ac:dyDescent="0.15">
      <c r="A22203" s="3">
        <v>90823038</v>
      </c>
      <c r="B22203" s="8" t="s">
        <v>19458</v>
      </c>
    </row>
    <row r="22204" spans="1:2" x14ac:dyDescent="0.15">
      <c r="A22204" s="3">
        <v>90823039</v>
      </c>
      <c r="B22204" s="8" t="s">
        <v>19459</v>
      </c>
    </row>
    <row r="22205" spans="1:2" x14ac:dyDescent="0.15">
      <c r="A22205" s="3">
        <v>90823042</v>
      </c>
      <c r="B22205" s="8" t="s">
        <v>19460</v>
      </c>
    </row>
    <row r="22206" spans="1:2" x14ac:dyDescent="0.15">
      <c r="A22206" s="3">
        <v>90823043</v>
      </c>
      <c r="B22206" s="8" t="s">
        <v>19461</v>
      </c>
    </row>
    <row r="22207" spans="1:2" x14ac:dyDescent="0.15">
      <c r="A22207" s="3">
        <v>90823044</v>
      </c>
      <c r="B22207" s="8" t="s">
        <v>26083</v>
      </c>
    </row>
    <row r="22208" spans="1:2" x14ac:dyDescent="0.15">
      <c r="A22208" s="3">
        <v>90823045</v>
      </c>
      <c r="B22208" s="8" t="s">
        <v>19462</v>
      </c>
    </row>
    <row r="22209" spans="1:2" x14ac:dyDescent="0.15">
      <c r="A22209" s="3">
        <v>90823046</v>
      </c>
      <c r="B22209" s="8" t="s">
        <v>19463</v>
      </c>
    </row>
    <row r="22210" spans="1:2" x14ac:dyDescent="0.15">
      <c r="A22210" s="3">
        <v>90823047</v>
      </c>
      <c r="B22210" s="8" t="s">
        <v>19464</v>
      </c>
    </row>
    <row r="22211" spans="1:2" x14ac:dyDescent="0.15">
      <c r="A22211" s="3">
        <v>90823048</v>
      </c>
      <c r="B22211" s="8" t="s">
        <v>19465</v>
      </c>
    </row>
    <row r="22212" spans="1:2" x14ac:dyDescent="0.15">
      <c r="A22212" s="3">
        <v>90823049</v>
      </c>
      <c r="B22212" s="8" t="s">
        <v>19466</v>
      </c>
    </row>
    <row r="22213" spans="1:2" x14ac:dyDescent="0.15">
      <c r="A22213" s="3">
        <v>90823050</v>
      </c>
      <c r="B22213" s="8" t="s">
        <v>19467</v>
      </c>
    </row>
    <row r="22214" spans="1:2" x14ac:dyDescent="0.15">
      <c r="A22214" s="3">
        <v>90823051</v>
      </c>
      <c r="B22214" s="8" t="s">
        <v>19468</v>
      </c>
    </row>
    <row r="22215" spans="1:2" x14ac:dyDescent="0.15">
      <c r="A22215" s="3">
        <v>90823052</v>
      </c>
      <c r="B22215" s="8" t="s">
        <v>19469</v>
      </c>
    </row>
    <row r="22216" spans="1:2" x14ac:dyDescent="0.15">
      <c r="A22216" s="3">
        <v>90823053</v>
      </c>
      <c r="B22216" s="8" t="s">
        <v>26084</v>
      </c>
    </row>
    <row r="22217" spans="1:2" x14ac:dyDescent="0.15">
      <c r="A22217" s="3">
        <v>90823054</v>
      </c>
      <c r="B22217" s="8" t="s">
        <v>19470</v>
      </c>
    </row>
    <row r="22218" spans="1:2" x14ac:dyDescent="0.15">
      <c r="A22218" s="3">
        <v>90823055</v>
      </c>
      <c r="B22218" s="8" t="s">
        <v>19471</v>
      </c>
    </row>
    <row r="22219" spans="1:2" x14ac:dyDescent="0.15">
      <c r="A22219" s="3">
        <v>90823056</v>
      </c>
      <c r="B22219" s="8" t="s">
        <v>19472</v>
      </c>
    </row>
    <row r="22220" spans="1:2" x14ac:dyDescent="0.15">
      <c r="A22220" s="3">
        <v>90823057</v>
      </c>
      <c r="B22220" s="8" t="s">
        <v>19473</v>
      </c>
    </row>
    <row r="22221" spans="1:2" x14ac:dyDescent="0.15">
      <c r="A22221" s="3">
        <v>90823058</v>
      </c>
      <c r="B22221" s="8" t="s">
        <v>19474</v>
      </c>
    </row>
    <row r="22222" spans="1:2" x14ac:dyDescent="0.15">
      <c r="A22222" s="3">
        <v>90823059</v>
      </c>
      <c r="B22222" s="8" t="s">
        <v>19475</v>
      </c>
    </row>
    <row r="22223" spans="1:2" x14ac:dyDescent="0.15">
      <c r="A22223" s="3">
        <v>90823060</v>
      </c>
      <c r="B22223" s="8" t="s">
        <v>26085</v>
      </c>
    </row>
    <row r="22224" spans="1:2" x14ac:dyDescent="0.15">
      <c r="A22224" s="3">
        <v>90823061</v>
      </c>
      <c r="B22224" s="8" t="s">
        <v>19476</v>
      </c>
    </row>
    <row r="22225" spans="1:2" x14ac:dyDescent="0.15">
      <c r="A22225" s="3">
        <v>90823064</v>
      </c>
      <c r="B22225" s="8" t="s">
        <v>19477</v>
      </c>
    </row>
    <row r="22226" spans="1:2" x14ac:dyDescent="0.15">
      <c r="A22226" s="3">
        <v>90823065</v>
      </c>
      <c r="B22226" s="8" t="s">
        <v>19478</v>
      </c>
    </row>
    <row r="22227" spans="1:2" x14ac:dyDescent="0.15">
      <c r="A22227" s="3">
        <v>90823066</v>
      </c>
      <c r="B22227" s="8" t="s">
        <v>19479</v>
      </c>
    </row>
    <row r="22228" spans="1:2" x14ac:dyDescent="0.15">
      <c r="A22228" s="3">
        <v>90823067</v>
      </c>
      <c r="B22228" s="8" t="s">
        <v>19480</v>
      </c>
    </row>
    <row r="22229" spans="1:2" x14ac:dyDescent="0.15">
      <c r="A22229" s="3">
        <v>90823068</v>
      </c>
      <c r="B22229" s="8" t="s">
        <v>19481</v>
      </c>
    </row>
    <row r="22230" spans="1:2" x14ac:dyDescent="0.15">
      <c r="A22230" s="3">
        <v>90823069</v>
      </c>
      <c r="B22230" s="8" t="s">
        <v>19482</v>
      </c>
    </row>
    <row r="22231" spans="1:2" x14ac:dyDescent="0.15">
      <c r="A22231" s="3">
        <v>90823070</v>
      </c>
      <c r="B22231" s="8" t="s">
        <v>19483</v>
      </c>
    </row>
    <row r="22232" spans="1:2" x14ac:dyDescent="0.15">
      <c r="A22232" s="3">
        <v>90823071</v>
      </c>
      <c r="B22232" s="8" t="s">
        <v>19484</v>
      </c>
    </row>
    <row r="22233" spans="1:2" x14ac:dyDescent="0.15">
      <c r="A22233" s="3">
        <v>90823072</v>
      </c>
      <c r="B22233" s="8" t="s">
        <v>19485</v>
      </c>
    </row>
    <row r="22234" spans="1:2" x14ac:dyDescent="0.15">
      <c r="A22234" s="3">
        <v>90823073</v>
      </c>
      <c r="B22234" s="8" t="s">
        <v>19486</v>
      </c>
    </row>
    <row r="22235" spans="1:2" x14ac:dyDescent="0.15">
      <c r="A22235" s="3">
        <v>90823074</v>
      </c>
      <c r="B22235" s="8" t="s">
        <v>19487</v>
      </c>
    </row>
    <row r="22236" spans="1:2" x14ac:dyDescent="0.15">
      <c r="A22236" s="3">
        <v>90823075</v>
      </c>
      <c r="B22236" s="8" t="s">
        <v>19488</v>
      </c>
    </row>
    <row r="22237" spans="1:2" x14ac:dyDescent="0.15">
      <c r="A22237" s="3">
        <v>90823076</v>
      </c>
      <c r="B22237" s="8" t="s">
        <v>19489</v>
      </c>
    </row>
    <row r="22238" spans="1:2" x14ac:dyDescent="0.15">
      <c r="A22238" s="3">
        <v>90823077</v>
      </c>
      <c r="B22238" s="8" t="s">
        <v>26086</v>
      </c>
    </row>
    <row r="22239" spans="1:2" x14ac:dyDescent="0.15">
      <c r="A22239" s="3">
        <v>90823078</v>
      </c>
      <c r="B22239" s="8" t="s">
        <v>19490</v>
      </c>
    </row>
    <row r="22240" spans="1:2" x14ac:dyDescent="0.15">
      <c r="A22240" s="3">
        <v>90823079</v>
      </c>
      <c r="B22240" s="8" t="s">
        <v>19491</v>
      </c>
    </row>
    <row r="22241" spans="1:2" x14ac:dyDescent="0.15">
      <c r="A22241" s="3">
        <v>90823080</v>
      </c>
      <c r="B22241" s="8" t="s">
        <v>19492</v>
      </c>
    </row>
    <row r="22242" spans="1:2" x14ac:dyDescent="0.15">
      <c r="A22242" s="3">
        <v>90823081</v>
      </c>
      <c r="B22242" s="8" t="s">
        <v>19493</v>
      </c>
    </row>
    <row r="22243" spans="1:2" x14ac:dyDescent="0.15">
      <c r="A22243" s="3">
        <v>90823082</v>
      </c>
      <c r="B22243" s="8" t="s">
        <v>19494</v>
      </c>
    </row>
    <row r="22244" spans="1:2" x14ac:dyDescent="0.15">
      <c r="A22244" s="3">
        <v>90823083</v>
      </c>
      <c r="B22244" s="8" t="s">
        <v>19495</v>
      </c>
    </row>
    <row r="22245" spans="1:2" x14ac:dyDescent="0.15">
      <c r="A22245" s="3">
        <v>90823084</v>
      </c>
      <c r="B22245" s="8" t="s">
        <v>19496</v>
      </c>
    </row>
    <row r="22246" spans="1:2" x14ac:dyDescent="0.15">
      <c r="A22246" s="3">
        <v>90823085</v>
      </c>
      <c r="B22246" s="8" t="s">
        <v>19497</v>
      </c>
    </row>
    <row r="22247" spans="1:2" x14ac:dyDescent="0.15">
      <c r="A22247" s="3">
        <v>90823086</v>
      </c>
      <c r="B22247" s="8" t="s">
        <v>19498</v>
      </c>
    </row>
    <row r="22248" spans="1:2" x14ac:dyDescent="0.15">
      <c r="A22248" s="3">
        <v>90823087</v>
      </c>
      <c r="B22248" s="8" t="s">
        <v>19499</v>
      </c>
    </row>
    <row r="22249" spans="1:2" x14ac:dyDescent="0.15">
      <c r="A22249" s="3">
        <v>90823088</v>
      </c>
      <c r="B22249" s="8" t="s">
        <v>19500</v>
      </c>
    </row>
    <row r="22250" spans="1:2" x14ac:dyDescent="0.15">
      <c r="A22250" s="3">
        <v>90823089</v>
      </c>
      <c r="B22250" s="8" t="s">
        <v>19501</v>
      </c>
    </row>
    <row r="22251" spans="1:2" x14ac:dyDescent="0.15">
      <c r="A22251" s="3">
        <v>90823090</v>
      </c>
      <c r="B22251" s="8" t="s">
        <v>19502</v>
      </c>
    </row>
    <row r="22252" spans="1:2" x14ac:dyDescent="0.15">
      <c r="A22252" s="3">
        <v>90823091</v>
      </c>
      <c r="B22252" s="8" t="s">
        <v>19503</v>
      </c>
    </row>
    <row r="22253" spans="1:2" x14ac:dyDescent="0.15">
      <c r="A22253" s="3">
        <v>90823092</v>
      </c>
      <c r="B22253" s="8" t="s">
        <v>19504</v>
      </c>
    </row>
    <row r="22254" spans="1:2" x14ac:dyDescent="0.15">
      <c r="A22254" s="3">
        <v>90823093</v>
      </c>
      <c r="B22254" s="8" t="s">
        <v>19505</v>
      </c>
    </row>
    <row r="22255" spans="1:2" x14ac:dyDescent="0.15">
      <c r="A22255" s="3">
        <v>90823094</v>
      </c>
      <c r="B22255" s="8" t="s">
        <v>19506</v>
      </c>
    </row>
    <row r="22256" spans="1:2" x14ac:dyDescent="0.15">
      <c r="A22256" s="3">
        <v>90823095</v>
      </c>
      <c r="B22256" s="8" t="s">
        <v>19507</v>
      </c>
    </row>
    <row r="22257" spans="1:2" x14ac:dyDescent="0.15">
      <c r="A22257" s="3">
        <v>90823096</v>
      </c>
      <c r="B22257" s="8" t="s">
        <v>19508</v>
      </c>
    </row>
    <row r="22258" spans="1:2" x14ac:dyDescent="0.15">
      <c r="A22258" s="3">
        <v>90823097</v>
      </c>
      <c r="B22258" s="8" t="s">
        <v>19509</v>
      </c>
    </row>
    <row r="22259" spans="1:2" x14ac:dyDescent="0.15">
      <c r="A22259" s="3">
        <v>90823098</v>
      </c>
      <c r="B22259" s="8" t="s">
        <v>19510</v>
      </c>
    </row>
    <row r="22260" spans="1:2" x14ac:dyDescent="0.15">
      <c r="A22260" s="3">
        <v>90823099</v>
      </c>
      <c r="B22260" s="8" t="s">
        <v>19511</v>
      </c>
    </row>
    <row r="22261" spans="1:2" x14ac:dyDescent="0.15">
      <c r="A22261" s="3">
        <v>90823100</v>
      </c>
      <c r="B22261" s="8" t="s">
        <v>19512</v>
      </c>
    </row>
    <row r="22262" spans="1:2" x14ac:dyDescent="0.15">
      <c r="A22262" s="3">
        <v>90823101</v>
      </c>
      <c r="B22262" s="8" t="s">
        <v>19513</v>
      </c>
    </row>
    <row r="22263" spans="1:2" x14ac:dyDescent="0.15">
      <c r="A22263" s="3">
        <v>90823102</v>
      </c>
      <c r="B22263" s="8" t="s">
        <v>19514</v>
      </c>
    </row>
    <row r="22264" spans="1:2" x14ac:dyDescent="0.15">
      <c r="A22264" s="3">
        <v>90823103</v>
      </c>
      <c r="B22264" s="8" t="s">
        <v>19515</v>
      </c>
    </row>
    <row r="22265" spans="1:2" x14ac:dyDescent="0.15">
      <c r="A22265" s="3">
        <v>90823104</v>
      </c>
      <c r="B22265" s="8" t="s">
        <v>19516</v>
      </c>
    </row>
    <row r="22266" spans="1:2" x14ac:dyDescent="0.15">
      <c r="A22266" s="3">
        <v>90823105</v>
      </c>
      <c r="B22266" s="8" t="s">
        <v>19517</v>
      </c>
    </row>
    <row r="22267" spans="1:2" x14ac:dyDescent="0.15">
      <c r="A22267" s="3">
        <v>90823106</v>
      </c>
      <c r="B22267" s="8" t="s">
        <v>19518</v>
      </c>
    </row>
    <row r="22268" spans="1:2" x14ac:dyDescent="0.15">
      <c r="A22268" s="3">
        <v>90823107</v>
      </c>
      <c r="B22268" s="8" t="s">
        <v>19519</v>
      </c>
    </row>
    <row r="22269" spans="1:2" x14ac:dyDescent="0.15">
      <c r="A22269" s="3">
        <v>90823108</v>
      </c>
      <c r="B22269" s="8" t="s">
        <v>19520</v>
      </c>
    </row>
    <row r="22270" spans="1:2" x14ac:dyDescent="0.15">
      <c r="A22270" s="3">
        <v>90823109</v>
      </c>
      <c r="B22270" s="8" t="s">
        <v>19521</v>
      </c>
    </row>
    <row r="22271" spans="1:2" x14ac:dyDescent="0.15">
      <c r="A22271" s="3">
        <v>90823110</v>
      </c>
      <c r="B22271" s="8" t="s">
        <v>19522</v>
      </c>
    </row>
    <row r="22272" spans="1:2" x14ac:dyDescent="0.15">
      <c r="A22272" s="3">
        <v>90823111</v>
      </c>
      <c r="B22272" s="8" t="s">
        <v>19523</v>
      </c>
    </row>
    <row r="22273" spans="1:2" x14ac:dyDescent="0.15">
      <c r="A22273" s="3">
        <v>90823112</v>
      </c>
      <c r="B22273" s="8" t="s">
        <v>19524</v>
      </c>
    </row>
    <row r="22274" spans="1:2" x14ac:dyDescent="0.15">
      <c r="A22274" s="3">
        <v>90823113</v>
      </c>
      <c r="B22274" s="8" t="s">
        <v>19525</v>
      </c>
    </row>
    <row r="22275" spans="1:2" x14ac:dyDescent="0.15">
      <c r="A22275" s="3">
        <v>90823114</v>
      </c>
      <c r="B22275" s="8" t="s">
        <v>19526</v>
      </c>
    </row>
    <row r="22276" spans="1:2" x14ac:dyDescent="0.15">
      <c r="A22276" s="3">
        <v>90823115</v>
      </c>
      <c r="B22276" s="8" t="s">
        <v>19527</v>
      </c>
    </row>
    <row r="22277" spans="1:2" x14ac:dyDescent="0.15">
      <c r="A22277" s="3">
        <v>90823116</v>
      </c>
      <c r="B22277" s="8" t="s">
        <v>19528</v>
      </c>
    </row>
    <row r="22278" spans="1:2" x14ac:dyDescent="0.15">
      <c r="A22278" s="3">
        <v>90823117</v>
      </c>
      <c r="B22278" s="8" t="s">
        <v>19529</v>
      </c>
    </row>
    <row r="22279" spans="1:2" x14ac:dyDescent="0.15">
      <c r="A22279" s="3">
        <v>90823118</v>
      </c>
      <c r="B22279" s="8" t="s">
        <v>19530</v>
      </c>
    </row>
    <row r="22280" spans="1:2" x14ac:dyDescent="0.15">
      <c r="A22280" s="3">
        <v>90823119</v>
      </c>
      <c r="B22280" s="8">
        <v>0.2</v>
      </c>
    </row>
    <row r="22281" spans="1:2" x14ac:dyDescent="0.15">
      <c r="A22281" s="3">
        <v>90823120</v>
      </c>
      <c r="B22281" s="8" t="s">
        <v>19531</v>
      </c>
    </row>
    <row r="22282" spans="1:2" x14ac:dyDescent="0.15">
      <c r="A22282" s="3">
        <v>90823121</v>
      </c>
      <c r="B22282" s="8" t="s">
        <v>19532</v>
      </c>
    </row>
    <row r="22283" spans="1:2" x14ac:dyDescent="0.15">
      <c r="A22283" s="3">
        <v>90823122</v>
      </c>
      <c r="B22283" s="8" t="s">
        <v>19533</v>
      </c>
    </row>
    <row r="22284" spans="1:2" x14ac:dyDescent="0.15">
      <c r="A22284" s="3">
        <v>90823123</v>
      </c>
      <c r="B22284" s="8" t="s">
        <v>19534</v>
      </c>
    </row>
    <row r="22285" spans="1:2" x14ac:dyDescent="0.15">
      <c r="A22285" s="3">
        <v>90823124</v>
      </c>
      <c r="B22285" s="8" t="s">
        <v>19535</v>
      </c>
    </row>
    <row r="22286" spans="1:2" x14ac:dyDescent="0.15">
      <c r="A22286" s="3">
        <v>90823125</v>
      </c>
      <c r="B22286" s="8" t="s">
        <v>19536</v>
      </c>
    </row>
    <row r="22287" spans="1:2" x14ac:dyDescent="0.15">
      <c r="A22287" s="3">
        <v>90823126</v>
      </c>
      <c r="B22287" s="8" t="s">
        <v>19537</v>
      </c>
    </row>
    <row r="22288" spans="1:2" x14ac:dyDescent="0.15">
      <c r="A22288" s="3">
        <v>90823127</v>
      </c>
      <c r="B22288" s="8" t="s">
        <v>19538</v>
      </c>
    </row>
    <row r="22289" spans="1:2" x14ac:dyDescent="0.15">
      <c r="A22289" s="3">
        <v>90823128</v>
      </c>
      <c r="B22289" s="8" t="s">
        <v>19539</v>
      </c>
    </row>
    <row r="22290" spans="1:2" x14ac:dyDescent="0.15">
      <c r="A22290" s="3">
        <v>90823129</v>
      </c>
      <c r="B22290" s="8" t="s">
        <v>19540</v>
      </c>
    </row>
    <row r="22291" spans="1:2" x14ac:dyDescent="0.15">
      <c r="A22291" s="3">
        <v>90823130</v>
      </c>
      <c r="B22291" s="8" t="s">
        <v>19541</v>
      </c>
    </row>
    <row r="22292" spans="1:2" x14ac:dyDescent="0.15">
      <c r="A22292" s="3">
        <v>90823131</v>
      </c>
      <c r="B22292" s="8" t="s">
        <v>19542</v>
      </c>
    </row>
    <row r="22293" spans="1:2" x14ac:dyDescent="0.15">
      <c r="A22293" s="3">
        <v>90823132</v>
      </c>
      <c r="B22293" s="8" t="s">
        <v>26087</v>
      </c>
    </row>
    <row r="22294" spans="1:2" x14ac:dyDescent="0.15">
      <c r="A22294" s="3">
        <v>90823133</v>
      </c>
      <c r="B22294" s="8" t="s">
        <v>19537</v>
      </c>
    </row>
    <row r="22295" spans="1:2" x14ac:dyDescent="0.15">
      <c r="A22295" s="3">
        <v>90823136</v>
      </c>
      <c r="B22295" s="8" t="s">
        <v>26088</v>
      </c>
    </row>
    <row r="22296" spans="1:2" x14ac:dyDescent="0.15">
      <c r="A22296" s="3">
        <v>90823137</v>
      </c>
      <c r="B22296" s="8" t="s">
        <v>19543</v>
      </c>
    </row>
    <row r="22297" spans="1:2" x14ac:dyDescent="0.15">
      <c r="A22297" s="3">
        <v>90823138</v>
      </c>
      <c r="B22297" s="8" t="s">
        <v>19544</v>
      </c>
    </row>
    <row r="22298" spans="1:2" x14ac:dyDescent="0.15">
      <c r="A22298" s="3">
        <v>90823139</v>
      </c>
      <c r="B22298" s="8" t="s">
        <v>19545</v>
      </c>
    </row>
    <row r="22299" spans="1:2" x14ac:dyDescent="0.15">
      <c r="A22299" s="3">
        <v>90823140</v>
      </c>
      <c r="B22299" s="8" t="s">
        <v>19546</v>
      </c>
    </row>
    <row r="22300" spans="1:2" x14ac:dyDescent="0.15">
      <c r="A22300" s="3">
        <v>90823141</v>
      </c>
      <c r="B22300" s="8" t="s">
        <v>19547</v>
      </c>
    </row>
    <row r="22301" spans="1:2" x14ac:dyDescent="0.15">
      <c r="A22301" s="3">
        <v>90823142</v>
      </c>
      <c r="B22301" s="8" t="s">
        <v>19548</v>
      </c>
    </row>
    <row r="22302" spans="1:2" x14ac:dyDescent="0.15">
      <c r="A22302" s="3">
        <v>90823143</v>
      </c>
      <c r="B22302" s="8" t="s">
        <v>19549</v>
      </c>
    </row>
    <row r="22303" spans="1:2" x14ac:dyDescent="0.15">
      <c r="A22303" s="3">
        <v>90823144</v>
      </c>
      <c r="B22303" s="8" t="s">
        <v>19550</v>
      </c>
    </row>
    <row r="22304" spans="1:2" x14ac:dyDescent="0.15">
      <c r="A22304" s="3">
        <v>90823145</v>
      </c>
      <c r="B22304" s="8" t="s">
        <v>19551</v>
      </c>
    </row>
    <row r="22305" spans="1:2" x14ac:dyDescent="0.15">
      <c r="A22305" s="3">
        <v>90823146</v>
      </c>
      <c r="B22305" s="8" t="s">
        <v>19552</v>
      </c>
    </row>
    <row r="22306" spans="1:2" x14ac:dyDescent="0.15">
      <c r="A22306" s="3">
        <v>90823147</v>
      </c>
      <c r="B22306" s="8" t="s">
        <v>19553</v>
      </c>
    </row>
    <row r="22307" spans="1:2" x14ac:dyDescent="0.15">
      <c r="A22307" s="3">
        <v>90823148</v>
      </c>
      <c r="B22307" s="8" t="s">
        <v>19554</v>
      </c>
    </row>
    <row r="22308" spans="1:2" x14ac:dyDescent="0.15">
      <c r="A22308" s="3">
        <v>90823149</v>
      </c>
      <c r="B22308" s="8" t="s">
        <v>19555</v>
      </c>
    </row>
    <row r="22309" spans="1:2" x14ac:dyDescent="0.15">
      <c r="A22309" s="3">
        <v>90823150</v>
      </c>
      <c r="B22309" s="8" t="s">
        <v>19556</v>
      </c>
    </row>
    <row r="22310" spans="1:2" x14ac:dyDescent="0.15">
      <c r="A22310" s="3">
        <v>90823151</v>
      </c>
      <c r="B22310" s="8" t="s">
        <v>19557</v>
      </c>
    </row>
    <row r="22311" spans="1:2" x14ac:dyDescent="0.15">
      <c r="A22311" s="3">
        <v>90823152</v>
      </c>
      <c r="B22311" s="8" t="s">
        <v>19558</v>
      </c>
    </row>
    <row r="22312" spans="1:2" x14ac:dyDescent="0.15">
      <c r="A22312" s="3">
        <v>90823153</v>
      </c>
      <c r="B22312" s="8" t="s">
        <v>19559</v>
      </c>
    </row>
    <row r="22313" spans="1:2" x14ac:dyDescent="0.15">
      <c r="A22313" s="3">
        <v>90823154</v>
      </c>
      <c r="B22313" s="8" t="s">
        <v>19560</v>
      </c>
    </row>
    <row r="22314" spans="1:2" x14ac:dyDescent="0.15">
      <c r="A22314" s="3">
        <v>90823155</v>
      </c>
      <c r="B22314" s="8" t="s">
        <v>19561</v>
      </c>
    </row>
    <row r="22315" spans="1:2" x14ac:dyDescent="0.15">
      <c r="A22315" s="3">
        <v>90823156</v>
      </c>
      <c r="B22315" s="8" t="s">
        <v>19562</v>
      </c>
    </row>
    <row r="22316" spans="1:2" x14ac:dyDescent="0.15">
      <c r="A22316" s="3">
        <v>90823157</v>
      </c>
      <c r="B22316" s="8" t="s">
        <v>19563</v>
      </c>
    </row>
    <row r="22317" spans="1:2" x14ac:dyDescent="0.15">
      <c r="A22317" s="3">
        <v>90823158</v>
      </c>
      <c r="B22317" s="8" t="s">
        <v>19564</v>
      </c>
    </row>
    <row r="22318" spans="1:2" x14ac:dyDescent="0.15">
      <c r="A22318" s="3">
        <v>90823159</v>
      </c>
      <c r="B22318" s="8" t="s">
        <v>19565</v>
      </c>
    </row>
    <row r="22319" spans="1:2" x14ac:dyDescent="0.15">
      <c r="A22319" s="3">
        <v>90823160</v>
      </c>
      <c r="B22319" s="8" t="s">
        <v>19566</v>
      </c>
    </row>
    <row r="22320" spans="1:2" x14ac:dyDescent="0.15">
      <c r="A22320" s="3">
        <v>90823161</v>
      </c>
      <c r="B22320" s="8" t="s">
        <v>19567</v>
      </c>
    </row>
    <row r="22321" spans="1:2" x14ac:dyDescent="0.15">
      <c r="A22321" s="3">
        <v>90823162</v>
      </c>
      <c r="B22321" s="8" t="s">
        <v>19568</v>
      </c>
    </row>
    <row r="22322" spans="1:2" x14ac:dyDescent="0.15">
      <c r="A22322" s="3">
        <v>90823163</v>
      </c>
      <c r="B22322" s="8" t="s">
        <v>19569</v>
      </c>
    </row>
    <row r="22323" spans="1:2" x14ac:dyDescent="0.15">
      <c r="A22323" s="3">
        <v>90823164</v>
      </c>
      <c r="B22323" s="8" t="s">
        <v>19570</v>
      </c>
    </row>
    <row r="22324" spans="1:2" x14ac:dyDescent="0.15">
      <c r="A22324" s="3">
        <v>90823165</v>
      </c>
      <c r="B22324" s="8" t="s">
        <v>19571</v>
      </c>
    </row>
    <row r="22325" spans="1:2" x14ac:dyDescent="0.15">
      <c r="A22325" s="3">
        <v>90823166</v>
      </c>
      <c r="B22325" s="8" t="s">
        <v>19572</v>
      </c>
    </row>
    <row r="22326" spans="1:2" x14ac:dyDescent="0.15">
      <c r="A22326" s="3">
        <v>90823167</v>
      </c>
      <c r="B22326" s="8" t="s">
        <v>19573</v>
      </c>
    </row>
    <row r="22327" spans="1:2" x14ac:dyDescent="0.15">
      <c r="A22327" s="3">
        <v>90823168</v>
      </c>
      <c r="B22327" s="8" t="s">
        <v>26089</v>
      </c>
    </row>
    <row r="22328" spans="1:2" x14ac:dyDescent="0.15">
      <c r="A22328" s="3">
        <v>90823169</v>
      </c>
      <c r="B22328" s="8" t="s">
        <v>19574</v>
      </c>
    </row>
    <row r="22329" spans="1:2" x14ac:dyDescent="0.15">
      <c r="A22329" s="3">
        <v>90823170</v>
      </c>
      <c r="B22329" s="8" t="s">
        <v>19575</v>
      </c>
    </row>
    <row r="22330" spans="1:2" x14ac:dyDescent="0.15">
      <c r="A22330" s="3">
        <v>90823171</v>
      </c>
      <c r="B22330" s="8" t="s">
        <v>19576</v>
      </c>
    </row>
    <row r="22331" spans="1:2" x14ac:dyDescent="0.15">
      <c r="A22331" s="3">
        <v>90823172</v>
      </c>
      <c r="B22331" s="8" t="s">
        <v>19577</v>
      </c>
    </row>
    <row r="22332" spans="1:2" x14ac:dyDescent="0.15">
      <c r="A22332" s="3">
        <v>90823173</v>
      </c>
      <c r="B22332" s="8" t="s">
        <v>26090</v>
      </c>
    </row>
    <row r="22333" spans="1:2" x14ac:dyDescent="0.15">
      <c r="A22333" s="3">
        <v>90823174</v>
      </c>
      <c r="B22333" s="8" t="s">
        <v>19578</v>
      </c>
    </row>
    <row r="22334" spans="1:2" x14ac:dyDescent="0.15">
      <c r="A22334" s="3">
        <v>90823175</v>
      </c>
      <c r="B22334" s="8" t="s">
        <v>19579</v>
      </c>
    </row>
    <row r="22335" spans="1:2" x14ac:dyDescent="0.15">
      <c r="A22335" s="3">
        <v>90823176</v>
      </c>
      <c r="B22335" s="8" t="s">
        <v>19580</v>
      </c>
    </row>
    <row r="22336" spans="1:2" x14ac:dyDescent="0.15">
      <c r="A22336" s="3">
        <v>90823177</v>
      </c>
      <c r="B22336" s="8" t="s">
        <v>19581</v>
      </c>
    </row>
    <row r="22337" spans="1:2" x14ac:dyDescent="0.15">
      <c r="A22337" s="3">
        <v>90823178</v>
      </c>
      <c r="B22337" s="8" t="s">
        <v>19582</v>
      </c>
    </row>
    <row r="22338" spans="1:2" x14ac:dyDescent="0.15">
      <c r="A22338" s="3">
        <v>90823179</v>
      </c>
      <c r="B22338" s="8" t="s">
        <v>19583</v>
      </c>
    </row>
    <row r="22339" spans="1:2" x14ac:dyDescent="0.15">
      <c r="A22339" s="3">
        <v>90823180</v>
      </c>
      <c r="B22339" s="8" t="s">
        <v>19584</v>
      </c>
    </row>
    <row r="22340" spans="1:2" x14ac:dyDescent="0.15">
      <c r="A22340" s="3">
        <v>90823181</v>
      </c>
      <c r="B22340" s="8" t="s">
        <v>19585</v>
      </c>
    </row>
    <row r="22341" spans="1:2" x14ac:dyDescent="0.15">
      <c r="A22341" s="3">
        <v>90823182</v>
      </c>
      <c r="B22341" s="8" t="s">
        <v>19586</v>
      </c>
    </row>
    <row r="22342" spans="1:2" x14ac:dyDescent="0.15">
      <c r="A22342" s="3">
        <v>90823183</v>
      </c>
      <c r="B22342" s="8" t="s">
        <v>19587</v>
      </c>
    </row>
    <row r="22343" spans="1:2" x14ac:dyDescent="0.15">
      <c r="A22343" s="3">
        <v>90823184</v>
      </c>
      <c r="B22343" s="8" t="s">
        <v>19588</v>
      </c>
    </row>
    <row r="22344" spans="1:2" x14ac:dyDescent="0.15">
      <c r="A22344" s="3">
        <v>90823185</v>
      </c>
      <c r="B22344" s="8" t="s">
        <v>19589</v>
      </c>
    </row>
    <row r="22345" spans="1:2" x14ac:dyDescent="0.15">
      <c r="A22345" s="3">
        <v>90823186</v>
      </c>
      <c r="B22345" s="8" t="s">
        <v>19590</v>
      </c>
    </row>
    <row r="22346" spans="1:2" x14ac:dyDescent="0.15">
      <c r="A22346" s="3">
        <v>90823187</v>
      </c>
      <c r="B22346" s="8" t="s">
        <v>19591</v>
      </c>
    </row>
    <row r="22347" spans="1:2" x14ac:dyDescent="0.15">
      <c r="A22347" s="3">
        <v>90823188</v>
      </c>
      <c r="B22347" s="8" t="s">
        <v>19592</v>
      </c>
    </row>
    <row r="22348" spans="1:2" x14ac:dyDescent="0.15">
      <c r="A22348" s="3">
        <v>90823189</v>
      </c>
      <c r="B22348" s="8" t="s">
        <v>19593</v>
      </c>
    </row>
    <row r="22349" spans="1:2" x14ac:dyDescent="0.15">
      <c r="A22349" s="3">
        <v>90823190</v>
      </c>
      <c r="B22349" s="8" t="s">
        <v>19594</v>
      </c>
    </row>
    <row r="22350" spans="1:2" x14ac:dyDescent="0.15">
      <c r="A22350" s="3">
        <v>90823191</v>
      </c>
      <c r="B22350" s="8" t="s">
        <v>19595</v>
      </c>
    </row>
    <row r="22351" spans="1:2" x14ac:dyDescent="0.15">
      <c r="A22351" s="3">
        <v>90823192</v>
      </c>
      <c r="B22351" s="8" t="s">
        <v>19596</v>
      </c>
    </row>
    <row r="22352" spans="1:2" x14ac:dyDescent="0.15">
      <c r="A22352" s="3">
        <v>90823193</v>
      </c>
      <c r="B22352" s="8" t="s">
        <v>19597</v>
      </c>
    </row>
    <row r="22353" spans="1:2" x14ac:dyDescent="0.15">
      <c r="A22353" s="3">
        <v>90823194</v>
      </c>
      <c r="B22353" s="8" t="s">
        <v>19598</v>
      </c>
    </row>
    <row r="22354" spans="1:2" x14ac:dyDescent="0.15">
      <c r="A22354" s="3">
        <v>90823195</v>
      </c>
      <c r="B22354" s="8" t="s">
        <v>19599</v>
      </c>
    </row>
    <row r="22355" spans="1:2" x14ac:dyDescent="0.15">
      <c r="A22355" s="3">
        <v>90823196</v>
      </c>
      <c r="B22355" s="8" t="s">
        <v>19600</v>
      </c>
    </row>
    <row r="22356" spans="1:2" x14ac:dyDescent="0.15">
      <c r="A22356" s="3">
        <v>90823197</v>
      </c>
      <c r="B22356" s="8" t="s">
        <v>19601</v>
      </c>
    </row>
    <row r="22357" spans="1:2" x14ac:dyDescent="0.15">
      <c r="A22357" s="3">
        <v>90823198</v>
      </c>
      <c r="B22357" s="8" t="s">
        <v>19602</v>
      </c>
    </row>
    <row r="22358" spans="1:2" x14ac:dyDescent="0.15">
      <c r="A22358" s="3">
        <v>90823199</v>
      </c>
      <c r="B22358" s="8" t="s">
        <v>19603</v>
      </c>
    </row>
    <row r="22359" spans="1:2" x14ac:dyDescent="0.15">
      <c r="A22359" s="3">
        <v>90823200</v>
      </c>
      <c r="B22359" s="8" t="s">
        <v>19604</v>
      </c>
    </row>
    <row r="22360" spans="1:2" x14ac:dyDescent="0.15">
      <c r="A22360" s="3">
        <v>90823201</v>
      </c>
      <c r="B22360" s="8" t="s">
        <v>19605</v>
      </c>
    </row>
    <row r="22361" spans="1:2" x14ac:dyDescent="0.15">
      <c r="A22361" s="3">
        <v>90823202</v>
      </c>
      <c r="B22361" s="8" t="s">
        <v>19606</v>
      </c>
    </row>
    <row r="22362" spans="1:2" x14ac:dyDescent="0.15">
      <c r="A22362" s="3">
        <v>90823203</v>
      </c>
      <c r="B22362" s="8" t="s">
        <v>19607</v>
      </c>
    </row>
    <row r="22363" spans="1:2" x14ac:dyDescent="0.15">
      <c r="A22363" s="3">
        <v>90823204</v>
      </c>
      <c r="B22363" s="8" t="s">
        <v>19608</v>
      </c>
    </row>
    <row r="22364" spans="1:2" x14ac:dyDescent="0.15">
      <c r="A22364" s="3">
        <v>90823205</v>
      </c>
      <c r="B22364" s="8" t="s">
        <v>19609</v>
      </c>
    </row>
    <row r="22365" spans="1:2" x14ac:dyDescent="0.15">
      <c r="A22365" s="3">
        <v>90823206</v>
      </c>
      <c r="B22365" s="8" t="s">
        <v>19610</v>
      </c>
    </row>
    <row r="22366" spans="1:2" x14ac:dyDescent="0.15">
      <c r="A22366" s="3">
        <v>90823207</v>
      </c>
      <c r="B22366" s="8" t="s">
        <v>26091</v>
      </c>
    </row>
    <row r="22367" spans="1:2" x14ac:dyDescent="0.15">
      <c r="A22367" s="3">
        <v>90823208</v>
      </c>
      <c r="B22367" s="8" t="s">
        <v>19611</v>
      </c>
    </row>
    <row r="22368" spans="1:2" x14ac:dyDescent="0.15">
      <c r="A22368" s="3">
        <v>90823209</v>
      </c>
      <c r="B22368" s="8" t="s">
        <v>19612</v>
      </c>
    </row>
    <row r="22369" spans="1:2" x14ac:dyDescent="0.15">
      <c r="A22369" s="3">
        <v>90823210</v>
      </c>
      <c r="B22369" s="8" t="s">
        <v>19613</v>
      </c>
    </row>
    <row r="22370" spans="1:2" x14ac:dyDescent="0.15">
      <c r="A22370" s="3">
        <v>90823211</v>
      </c>
      <c r="B22370" s="8" t="s">
        <v>19614</v>
      </c>
    </row>
    <row r="22371" spans="1:2" x14ac:dyDescent="0.15">
      <c r="A22371" s="3">
        <v>90823212</v>
      </c>
      <c r="B22371" s="8" t="s">
        <v>19615</v>
      </c>
    </row>
    <row r="22372" spans="1:2" x14ac:dyDescent="0.15">
      <c r="A22372" s="3">
        <v>90823213</v>
      </c>
      <c r="B22372" s="8" t="s">
        <v>19616</v>
      </c>
    </row>
    <row r="22373" spans="1:2" x14ac:dyDescent="0.15">
      <c r="A22373" s="3">
        <v>90823214</v>
      </c>
      <c r="B22373" s="8" t="s">
        <v>19617</v>
      </c>
    </row>
    <row r="22374" spans="1:2" x14ac:dyDescent="0.15">
      <c r="A22374" s="3">
        <v>90823215</v>
      </c>
      <c r="B22374" s="8" t="s">
        <v>19618</v>
      </c>
    </row>
    <row r="22375" spans="1:2" x14ac:dyDescent="0.15">
      <c r="A22375" s="3">
        <v>90823216</v>
      </c>
      <c r="B22375" s="8" t="s">
        <v>19619</v>
      </c>
    </row>
    <row r="22376" spans="1:2" x14ac:dyDescent="0.15">
      <c r="A22376" s="3">
        <v>90823217</v>
      </c>
      <c r="B22376" s="8" t="s">
        <v>19620</v>
      </c>
    </row>
    <row r="22377" spans="1:2" x14ac:dyDescent="0.15">
      <c r="A22377" s="3">
        <v>90823218</v>
      </c>
      <c r="B22377" s="8" t="s">
        <v>19621</v>
      </c>
    </row>
    <row r="22378" spans="1:2" x14ac:dyDescent="0.15">
      <c r="A22378" s="3">
        <v>90823219</v>
      </c>
      <c r="B22378" s="8" t="s">
        <v>19622</v>
      </c>
    </row>
    <row r="22379" spans="1:2" x14ac:dyDescent="0.15">
      <c r="A22379" s="3">
        <v>90823220</v>
      </c>
      <c r="B22379" s="8" t="s">
        <v>19623</v>
      </c>
    </row>
    <row r="22380" spans="1:2" x14ac:dyDescent="0.15">
      <c r="A22380" s="3">
        <v>90823221</v>
      </c>
      <c r="B22380" s="8" t="s">
        <v>19624</v>
      </c>
    </row>
    <row r="22381" spans="1:2" x14ac:dyDescent="0.15">
      <c r="A22381" s="3">
        <v>90823222</v>
      </c>
      <c r="B22381" s="8" t="s">
        <v>19625</v>
      </c>
    </row>
    <row r="22382" spans="1:2" x14ac:dyDescent="0.15">
      <c r="A22382" s="3">
        <v>90823223</v>
      </c>
      <c r="B22382" s="8" t="s">
        <v>19626</v>
      </c>
    </row>
    <row r="22383" spans="1:2" x14ac:dyDescent="0.15">
      <c r="A22383" s="3">
        <v>90823224</v>
      </c>
      <c r="B22383" s="8" t="s">
        <v>19627</v>
      </c>
    </row>
    <row r="22384" spans="1:2" x14ac:dyDescent="0.15">
      <c r="A22384" s="3">
        <v>90823225</v>
      </c>
      <c r="B22384" s="8" t="s">
        <v>19628</v>
      </c>
    </row>
    <row r="22385" spans="1:2" x14ac:dyDescent="0.15">
      <c r="A22385" s="3">
        <v>90823226</v>
      </c>
      <c r="B22385" s="8" t="s">
        <v>19629</v>
      </c>
    </row>
    <row r="22386" spans="1:2" x14ac:dyDescent="0.15">
      <c r="A22386" s="3">
        <v>90823227</v>
      </c>
      <c r="B22386" s="8" t="s">
        <v>26092</v>
      </c>
    </row>
    <row r="22387" spans="1:2" x14ac:dyDescent="0.15">
      <c r="A22387" s="3">
        <v>90823228</v>
      </c>
      <c r="B22387" s="8" t="s">
        <v>19630</v>
      </c>
    </row>
    <row r="22388" spans="1:2" x14ac:dyDescent="0.15">
      <c r="A22388" s="3">
        <v>90823229</v>
      </c>
      <c r="B22388" s="8" t="s">
        <v>19631</v>
      </c>
    </row>
    <row r="22389" spans="1:2" x14ac:dyDescent="0.15">
      <c r="A22389" s="3">
        <v>90823230</v>
      </c>
      <c r="B22389" s="8" t="s">
        <v>19632</v>
      </c>
    </row>
    <row r="22390" spans="1:2" x14ac:dyDescent="0.15">
      <c r="A22390" s="3">
        <v>90823231</v>
      </c>
      <c r="B22390" s="8" t="s">
        <v>19633</v>
      </c>
    </row>
    <row r="22391" spans="1:2" x14ac:dyDescent="0.15">
      <c r="A22391" s="3">
        <v>90900000</v>
      </c>
      <c r="B22391" s="8" t="s">
        <v>19634</v>
      </c>
    </row>
    <row r="22392" spans="1:2" x14ac:dyDescent="0.15">
      <c r="A22392" s="3">
        <v>90900004</v>
      </c>
      <c r="B22392" s="8" t="s">
        <v>19635</v>
      </c>
    </row>
    <row r="22393" spans="1:2" x14ac:dyDescent="0.15">
      <c r="A22393" s="3">
        <v>90900005</v>
      </c>
      <c r="B22393" s="8" t="s">
        <v>19636</v>
      </c>
    </row>
    <row r="22394" spans="1:2" x14ac:dyDescent="0.15">
      <c r="A22394" s="3">
        <v>90900006</v>
      </c>
      <c r="B22394" s="8" t="s">
        <v>19637</v>
      </c>
    </row>
    <row r="22395" spans="1:2" x14ac:dyDescent="0.15">
      <c r="A22395" s="3">
        <v>90900007</v>
      </c>
      <c r="B22395" s="8" t="s">
        <v>19638</v>
      </c>
    </row>
    <row r="22396" spans="1:2" x14ac:dyDescent="0.15">
      <c r="A22396" s="3">
        <v>90900008</v>
      </c>
      <c r="B22396" s="8" t="s">
        <v>19639</v>
      </c>
    </row>
    <row r="22397" spans="1:2" x14ac:dyDescent="0.15">
      <c r="A22397" s="3">
        <v>90900009</v>
      </c>
      <c r="B22397" s="8" t="s">
        <v>19640</v>
      </c>
    </row>
    <row r="22398" spans="1:2" x14ac:dyDescent="0.15">
      <c r="A22398" s="3">
        <v>90900010</v>
      </c>
      <c r="B22398" s="8" t="s">
        <v>19641</v>
      </c>
    </row>
    <row r="22399" spans="1:2" x14ac:dyDescent="0.15">
      <c r="A22399" s="3">
        <v>90900011</v>
      </c>
      <c r="B22399" s="8" t="s">
        <v>19642</v>
      </c>
    </row>
    <row r="22400" spans="1:2" x14ac:dyDescent="0.15">
      <c r="A22400" s="3">
        <v>90900012</v>
      </c>
      <c r="B22400" s="8" t="s">
        <v>19643</v>
      </c>
    </row>
    <row r="22401" spans="1:2" x14ac:dyDescent="0.15">
      <c r="A22401" s="3">
        <v>90900013</v>
      </c>
      <c r="B22401" s="8" t="s">
        <v>19644</v>
      </c>
    </row>
    <row r="22402" spans="1:2" x14ac:dyDescent="0.15">
      <c r="A22402" s="3">
        <v>90900014</v>
      </c>
      <c r="B22402" s="8" t="s">
        <v>19069</v>
      </c>
    </row>
    <row r="22403" spans="1:2" x14ac:dyDescent="0.15">
      <c r="A22403" s="3">
        <v>90900015</v>
      </c>
      <c r="B22403" s="8" t="s">
        <v>19645</v>
      </c>
    </row>
    <row r="22404" spans="1:2" x14ac:dyDescent="0.15">
      <c r="A22404" s="3">
        <v>90900016</v>
      </c>
      <c r="B22404" s="8" t="s">
        <v>19646</v>
      </c>
    </row>
    <row r="22405" spans="1:2" x14ac:dyDescent="0.15">
      <c r="A22405" s="3">
        <v>90900017</v>
      </c>
      <c r="B22405" s="8" t="s">
        <v>19647</v>
      </c>
    </row>
    <row r="22406" spans="1:2" x14ac:dyDescent="0.15">
      <c r="A22406" s="3">
        <v>90900018</v>
      </c>
      <c r="B22406" s="8" t="s">
        <v>19648</v>
      </c>
    </row>
    <row r="22407" spans="1:2" x14ac:dyDescent="0.15">
      <c r="A22407" s="3">
        <v>90900019</v>
      </c>
      <c r="B22407" s="8" t="s">
        <v>19649</v>
      </c>
    </row>
    <row r="22408" spans="1:2" x14ac:dyDescent="0.15">
      <c r="A22408" s="3">
        <v>90900020</v>
      </c>
      <c r="B22408" s="8" t="s">
        <v>19650</v>
      </c>
    </row>
    <row r="22409" spans="1:2" x14ac:dyDescent="0.15">
      <c r="A22409" s="3">
        <v>90900021</v>
      </c>
      <c r="B22409" s="8" t="s">
        <v>19651</v>
      </c>
    </row>
    <row r="22410" spans="1:2" x14ac:dyDescent="0.15">
      <c r="A22410" s="3">
        <v>90900022</v>
      </c>
      <c r="B22410" s="8" t="s">
        <v>19652</v>
      </c>
    </row>
    <row r="22411" spans="1:2" x14ac:dyDescent="0.15">
      <c r="A22411" s="3">
        <v>90900023</v>
      </c>
      <c r="B22411" s="8" t="s">
        <v>26093</v>
      </c>
    </row>
    <row r="22412" spans="1:2" x14ac:dyDescent="0.15">
      <c r="A22412" s="3">
        <v>90900024</v>
      </c>
      <c r="B22412" s="8" t="s">
        <v>19653</v>
      </c>
    </row>
    <row r="22413" spans="1:2" x14ac:dyDescent="0.15">
      <c r="A22413" s="3">
        <v>90900025</v>
      </c>
      <c r="B22413" s="8" t="s">
        <v>19654</v>
      </c>
    </row>
    <row r="22414" spans="1:2" x14ac:dyDescent="0.15">
      <c r="A22414" s="3">
        <v>90900026</v>
      </c>
      <c r="B22414" s="8" t="s">
        <v>19655</v>
      </c>
    </row>
    <row r="22415" spans="1:2" x14ac:dyDescent="0.15">
      <c r="A22415" s="3">
        <v>90900027</v>
      </c>
      <c r="B22415" s="8" t="s">
        <v>19656</v>
      </c>
    </row>
    <row r="22416" spans="1:2" x14ac:dyDescent="0.15">
      <c r="A22416" s="3">
        <v>90900028</v>
      </c>
      <c r="B22416" s="8" t="s">
        <v>19657</v>
      </c>
    </row>
    <row r="22417" spans="1:2" x14ac:dyDescent="0.15">
      <c r="A22417" s="3">
        <v>90900029</v>
      </c>
      <c r="B22417" s="8" t="s">
        <v>19658</v>
      </c>
    </row>
    <row r="22418" spans="1:2" x14ac:dyDescent="0.15">
      <c r="A22418" s="3">
        <v>90900030</v>
      </c>
      <c r="B22418" s="8" t="s">
        <v>19659</v>
      </c>
    </row>
    <row r="22419" spans="1:2" x14ac:dyDescent="0.15">
      <c r="A22419" s="3">
        <v>90900031</v>
      </c>
      <c r="B22419" s="8" t="s">
        <v>19660</v>
      </c>
    </row>
    <row r="22420" spans="1:2" x14ac:dyDescent="0.15">
      <c r="A22420" s="3">
        <v>90900032</v>
      </c>
      <c r="B22420" s="8" t="s">
        <v>19661</v>
      </c>
    </row>
    <row r="22421" spans="1:2" x14ac:dyDescent="0.15">
      <c r="A22421" s="3">
        <v>90900033</v>
      </c>
      <c r="B22421" s="8" t="s">
        <v>19662</v>
      </c>
    </row>
    <row r="22422" spans="1:2" x14ac:dyDescent="0.15">
      <c r="A22422" s="3">
        <v>90900034</v>
      </c>
      <c r="B22422" s="8" t="s">
        <v>19663</v>
      </c>
    </row>
    <row r="22423" spans="1:2" x14ac:dyDescent="0.15">
      <c r="A22423" s="3">
        <v>90900035</v>
      </c>
      <c r="B22423" s="8" t="s">
        <v>19664</v>
      </c>
    </row>
    <row r="22424" spans="1:2" x14ac:dyDescent="0.15">
      <c r="A22424" s="3">
        <v>90900036</v>
      </c>
      <c r="B22424" s="8" t="s">
        <v>19664</v>
      </c>
    </row>
    <row r="22425" spans="1:2" x14ac:dyDescent="0.15">
      <c r="A22425" s="3">
        <v>90900037</v>
      </c>
      <c r="B22425" s="8" t="s">
        <v>19664</v>
      </c>
    </row>
    <row r="22426" spans="1:2" x14ac:dyDescent="0.15">
      <c r="A22426" s="3">
        <v>90900038</v>
      </c>
      <c r="B22426" s="8" t="s">
        <v>19665</v>
      </c>
    </row>
    <row r="22427" spans="1:2" x14ac:dyDescent="0.15">
      <c r="A22427" s="3">
        <v>90900039</v>
      </c>
      <c r="B22427" s="8" t="s">
        <v>19666</v>
      </c>
    </row>
    <row r="22428" spans="1:2" x14ac:dyDescent="0.15">
      <c r="A22428" s="3">
        <v>90900040</v>
      </c>
      <c r="B22428" s="8" t="s">
        <v>19667</v>
      </c>
    </row>
    <row r="22429" spans="1:2" x14ac:dyDescent="0.15">
      <c r="A22429" s="3">
        <v>90900041</v>
      </c>
      <c r="B22429" s="8" t="s">
        <v>19668</v>
      </c>
    </row>
    <row r="22430" spans="1:2" x14ac:dyDescent="0.15">
      <c r="A22430" s="3">
        <v>90900042</v>
      </c>
      <c r="B22430" s="8" t="s">
        <v>19669</v>
      </c>
    </row>
    <row r="22431" spans="1:2" x14ac:dyDescent="0.15">
      <c r="A22431" s="3">
        <v>90900043</v>
      </c>
      <c r="B22431" s="8" t="s">
        <v>19670</v>
      </c>
    </row>
    <row r="22432" spans="1:2" x14ac:dyDescent="0.15">
      <c r="A22432" s="3">
        <v>90900044</v>
      </c>
      <c r="B22432" s="8" t="s">
        <v>19671</v>
      </c>
    </row>
    <row r="22433" spans="1:2" x14ac:dyDescent="0.15">
      <c r="A22433" s="3">
        <v>90900045</v>
      </c>
      <c r="B22433" s="8" t="s">
        <v>19672</v>
      </c>
    </row>
    <row r="22434" spans="1:2" x14ac:dyDescent="0.15">
      <c r="A22434" s="3">
        <v>90900046</v>
      </c>
      <c r="B22434" s="8" t="s">
        <v>19673</v>
      </c>
    </row>
    <row r="22435" spans="1:2" x14ac:dyDescent="0.15">
      <c r="A22435" s="3">
        <v>90900047</v>
      </c>
      <c r="B22435" s="8" t="s">
        <v>19674</v>
      </c>
    </row>
    <row r="22436" spans="1:2" x14ac:dyDescent="0.15">
      <c r="A22436" s="3">
        <v>90900048</v>
      </c>
      <c r="B22436" s="8" t="s">
        <v>19675</v>
      </c>
    </row>
    <row r="22437" spans="1:2" x14ac:dyDescent="0.15">
      <c r="A22437" s="3">
        <v>90900049</v>
      </c>
      <c r="B22437" s="8" t="s">
        <v>19676</v>
      </c>
    </row>
    <row r="22438" spans="1:2" x14ac:dyDescent="0.15">
      <c r="A22438" s="3">
        <v>90900050</v>
      </c>
      <c r="B22438" s="8" t="s">
        <v>19677</v>
      </c>
    </row>
    <row r="22439" spans="1:2" x14ac:dyDescent="0.15">
      <c r="A22439" s="3">
        <v>90900051</v>
      </c>
      <c r="B22439" s="8" t="s">
        <v>19678</v>
      </c>
    </row>
    <row r="22440" spans="1:2" x14ac:dyDescent="0.15">
      <c r="A22440" s="3">
        <v>90900052</v>
      </c>
      <c r="B22440" s="8" t="s">
        <v>19679</v>
      </c>
    </row>
    <row r="22441" spans="1:2" x14ac:dyDescent="0.15">
      <c r="A22441" s="3">
        <v>90900053</v>
      </c>
      <c r="B22441" s="8" t="s">
        <v>19680</v>
      </c>
    </row>
    <row r="22442" spans="1:2" x14ac:dyDescent="0.15">
      <c r="A22442" s="3">
        <v>90900054</v>
      </c>
      <c r="B22442" s="8" t="s">
        <v>19681</v>
      </c>
    </row>
    <row r="22443" spans="1:2" x14ac:dyDescent="0.15">
      <c r="A22443" s="3">
        <v>90900055</v>
      </c>
      <c r="B22443" s="8" t="s">
        <v>19682</v>
      </c>
    </row>
    <row r="22444" spans="1:2" x14ac:dyDescent="0.15">
      <c r="A22444" s="3">
        <v>90900056</v>
      </c>
      <c r="B22444" s="8" t="s">
        <v>19683</v>
      </c>
    </row>
    <row r="22445" spans="1:2" x14ac:dyDescent="0.15">
      <c r="A22445" s="3">
        <v>90900057</v>
      </c>
      <c r="B22445" s="8" t="s">
        <v>19684</v>
      </c>
    </row>
    <row r="22446" spans="1:2" x14ac:dyDescent="0.15">
      <c r="A22446" s="3">
        <v>90900058</v>
      </c>
      <c r="B22446" s="8" t="s">
        <v>19685</v>
      </c>
    </row>
    <row r="22447" spans="1:2" x14ac:dyDescent="0.15">
      <c r="A22447" s="3">
        <v>90900059</v>
      </c>
      <c r="B22447" s="8" t="s">
        <v>19686</v>
      </c>
    </row>
    <row r="22448" spans="1:2" x14ac:dyDescent="0.15">
      <c r="A22448" s="3">
        <v>90900060</v>
      </c>
      <c r="B22448" s="8" t="s">
        <v>26094</v>
      </c>
    </row>
    <row r="22449" spans="1:2" x14ac:dyDescent="0.15">
      <c r="A22449" s="3">
        <v>90900061</v>
      </c>
      <c r="B22449" s="8" t="s">
        <v>16862</v>
      </c>
    </row>
    <row r="22450" spans="1:2" x14ac:dyDescent="0.15">
      <c r="A22450" s="3">
        <v>90900062</v>
      </c>
      <c r="B22450" s="8" t="s">
        <v>19687</v>
      </c>
    </row>
    <row r="22451" spans="1:2" x14ac:dyDescent="0.15">
      <c r="A22451" s="3">
        <v>90900063</v>
      </c>
      <c r="B22451" s="8" t="s">
        <v>19688</v>
      </c>
    </row>
    <row r="22452" spans="1:2" x14ac:dyDescent="0.15">
      <c r="A22452" s="3">
        <v>90900064</v>
      </c>
      <c r="B22452" s="8" t="s">
        <v>19689</v>
      </c>
    </row>
    <row r="22453" spans="1:2" x14ac:dyDescent="0.15">
      <c r="A22453" s="3">
        <v>90900065</v>
      </c>
      <c r="B22453" s="8" t="s">
        <v>19690</v>
      </c>
    </row>
    <row r="22454" spans="1:2" x14ac:dyDescent="0.15">
      <c r="A22454" s="3">
        <v>90900066</v>
      </c>
      <c r="B22454" s="8" t="s">
        <v>19691</v>
      </c>
    </row>
    <row r="22455" spans="1:2" x14ac:dyDescent="0.15">
      <c r="A22455" s="3">
        <v>90900067</v>
      </c>
      <c r="B22455" s="8" t="s">
        <v>19692</v>
      </c>
    </row>
    <row r="22456" spans="1:2" x14ac:dyDescent="0.15">
      <c r="A22456" s="3">
        <v>90900068</v>
      </c>
      <c r="B22456" s="8" t="s">
        <v>19693</v>
      </c>
    </row>
    <row r="22457" spans="1:2" x14ac:dyDescent="0.15">
      <c r="A22457" s="3">
        <v>90900069</v>
      </c>
      <c r="B22457" s="8" t="s">
        <v>16833</v>
      </c>
    </row>
    <row r="22458" spans="1:2" x14ac:dyDescent="0.15">
      <c r="A22458" s="3">
        <v>90900070</v>
      </c>
      <c r="B22458" s="8" t="s">
        <v>19694</v>
      </c>
    </row>
    <row r="22459" spans="1:2" x14ac:dyDescent="0.15">
      <c r="A22459" s="3">
        <v>90900071</v>
      </c>
      <c r="B22459" s="8" t="s">
        <v>19695</v>
      </c>
    </row>
    <row r="22460" spans="1:2" x14ac:dyDescent="0.15">
      <c r="A22460" s="3">
        <v>90900072</v>
      </c>
      <c r="B22460" s="8" t="s">
        <v>19696</v>
      </c>
    </row>
    <row r="22461" spans="1:2" x14ac:dyDescent="0.15">
      <c r="A22461" s="3">
        <v>90900073</v>
      </c>
      <c r="B22461" s="8" t="s">
        <v>19697</v>
      </c>
    </row>
    <row r="22462" spans="1:2" x14ac:dyDescent="0.15">
      <c r="A22462" s="3">
        <v>90900074</v>
      </c>
      <c r="B22462" s="8" t="s">
        <v>19698</v>
      </c>
    </row>
    <row r="22463" spans="1:2" x14ac:dyDescent="0.15">
      <c r="A22463" s="3">
        <v>90900075</v>
      </c>
      <c r="B22463" s="8" t="s">
        <v>2899</v>
      </c>
    </row>
    <row r="22464" spans="1:2" x14ac:dyDescent="0.15">
      <c r="A22464" s="3">
        <v>90900076</v>
      </c>
      <c r="B22464" s="8" t="s">
        <v>19699</v>
      </c>
    </row>
    <row r="22465" spans="1:2" x14ac:dyDescent="0.15">
      <c r="A22465" s="3">
        <v>90900077</v>
      </c>
      <c r="B22465" s="8" t="s">
        <v>19700</v>
      </c>
    </row>
    <row r="22466" spans="1:2" x14ac:dyDescent="0.15">
      <c r="A22466" s="3">
        <v>90900100</v>
      </c>
      <c r="B22466" s="8" t="s">
        <v>8368</v>
      </c>
    </row>
    <row r="22467" spans="1:2" x14ac:dyDescent="0.15">
      <c r="A22467" s="3">
        <v>90900101</v>
      </c>
      <c r="B22467" s="8" t="s">
        <v>871</v>
      </c>
    </row>
    <row r="22468" spans="1:2" x14ac:dyDescent="0.15">
      <c r="A22468" s="3">
        <v>90900102</v>
      </c>
      <c r="B22468" s="8" t="s">
        <v>1032</v>
      </c>
    </row>
    <row r="22469" spans="1:2" x14ac:dyDescent="0.15">
      <c r="A22469" s="3">
        <v>90900103</v>
      </c>
      <c r="B22469" s="8" t="s">
        <v>3958</v>
      </c>
    </row>
    <row r="22470" spans="1:2" x14ac:dyDescent="0.15">
      <c r="A22470" s="3">
        <v>90900104</v>
      </c>
      <c r="B22470" s="8" t="s">
        <v>19701</v>
      </c>
    </row>
    <row r="22471" spans="1:2" x14ac:dyDescent="0.15">
      <c r="A22471" s="3">
        <v>90900105</v>
      </c>
      <c r="B22471" s="8" t="s">
        <v>861</v>
      </c>
    </row>
    <row r="22472" spans="1:2" x14ac:dyDescent="0.15">
      <c r="A22472" s="3">
        <v>90900106</v>
      </c>
      <c r="B22472" s="8" t="s">
        <v>885</v>
      </c>
    </row>
    <row r="22473" spans="1:2" x14ac:dyDescent="0.15">
      <c r="A22473" s="3">
        <v>90900107</v>
      </c>
      <c r="B22473" s="8" t="s">
        <v>3858</v>
      </c>
    </row>
    <row r="22474" spans="1:2" x14ac:dyDescent="0.15">
      <c r="A22474" s="3">
        <v>90900108</v>
      </c>
      <c r="B22474" s="8" t="s">
        <v>7055</v>
      </c>
    </row>
    <row r="22475" spans="1:2" x14ac:dyDescent="0.15">
      <c r="A22475" s="3">
        <v>90900109</v>
      </c>
      <c r="B22475" s="8" t="s">
        <v>7124</v>
      </c>
    </row>
    <row r="22476" spans="1:2" x14ac:dyDescent="0.15">
      <c r="A22476" s="3">
        <v>90900110</v>
      </c>
      <c r="B22476" s="8" t="s">
        <v>7579</v>
      </c>
    </row>
    <row r="22477" spans="1:2" x14ac:dyDescent="0.15">
      <c r="A22477" s="3">
        <v>90900111</v>
      </c>
      <c r="B22477" s="8" t="s">
        <v>9592</v>
      </c>
    </row>
    <row r="22478" spans="1:2" x14ac:dyDescent="0.15">
      <c r="A22478" s="3">
        <v>90900112</v>
      </c>
      <c r="B22478" s="8" t="s">
        <v>19702</v>
      </c>
    </row>
    <row r="22479" spans="1:2" x14ac:dyDescent="0.15">
      <c r="A22479" s="3">
        <v>90900113</v>
      </c>
      <c r="B22479" s="8" t="s">
        <v>19703</v>
      </c>
    </row>
    <row r="22480" spans="1:2" x14ac:dyDescent="0.15">
      <c r="A22480" s="3">
        <v>90900114</v>
      </c>
      <c r="B22480" s="8" t="s">
        <v>19704</v>
      </c>
    </row>
    <row r="22481" spans="1:2" x14ac:dyDescent="0.15">
      <c r="A22481" s="3">
        <v>90900115</v>
      </c>
      <c r="B22481" s="8" t="s">
        <v>776</v>
      </c>
    </row>
    <row r="22482" spans="1:2" x14ac:dyDescent="0.15">
      <c r="A22482" s="3">
        <v>90900116</v>
      </c>
      <c r="B22482" s="8" t="s">
        <v>777</v>
      </c>
    </row>
    <row r="22483" spans="1:2" x14ac:dyDescent="0.15">
      <c r="A22483" s="3">
        <v>90900117</v>
      </c>
      <c r="B22483" s="8" t="s">
        <v>778</v>
      </c>
    </row>
    <row r="22484" spans="1:2" x14ac:dyDescent="0.15">
      <c r="A22484" s="3">
        <v>90900118</v>
      </c>
      <c r="B22484" s="8" t="s">
        <v>19705</v>
      </c>
    </row>
    <row r="22485" spans="1:2" x14ac:dyDescent="0.15">
      <c r="A22485" s="3">
        <v>90900119</v>
      </c>
      <c r="B22485" s="8" t="s">
        <v>3785</v>
      </c>
    </row>
    <row r="22486" spans="1:2" x14ac:dyDescent="0.15">
      <c r="A22486" s="3">
        <v>90900120</v>
      </c>
      <c r="B22486" s="8" t="s">
        <v>2129</v>
      </c>
    </row>
    <row r="22487" spans="1:2" x14ac:dyDescent="0.15">
      <c r="A22487" s="3">
        <v>90900121</v>
      </c>
      <c r="B22487" s="8" t="s">
        <v>3786</v>
      </c>
    </row>
    <row r="22488" spans="1:2" x14ac:dyDescent="0.15">
      <c r="A22488" s="3" t="s">
        <v>26095</v>
      </c>
      <c r="B22488" s="8" t="s">
        <v>10806</v>
      </c>
    </row>
    <row r="22489" spans="1:2" x14ac:dyDescent="0.15">
      <c r="A22489" s="3">
        <v>90900123</v>
      </c>
      <c r="B22489" s="8" t="s">
        <v>13613</v>
      </c>
    </row>
    <row r="22490" spans="1:2" x14ac:dyDescent="0.15">
      <c r="A22490" s="3">
        <v>90900124</v>
      </c>
      <c r="B22490" s="8" t="s">
        <v>7315</v>
      </c>
    </row>
    <row r="22491" spans="1:2" x14ac:dyDescent="0.15">
      <c r="A22491" s="3">
        <v>90900125</v>
      </c>
      <c r="B22491" s="8" t="s">
        <v>19035</v>
      </c>
    </row>
    <row r="22492" spans="1:2" x14ac:dyDescent="0.15">
      <c r="A22492" s="3">
        <v>90900126</v>
      </c>
      <c r="B22492" s="8" t="s">
        <v>19706</v>
      </c>
    </row>
    <row r="22493" spans="1:2" x14ac:dyDescent="0.15">
      <c r="A22493" s="3">
        <v>90900127</v>
      </c>
      <c r="B22493" s="8" t="s">
        <v>3521</v>
      </c>
    </row>
    <row r="22494" spans="1:2" x14ac:dyDescent="0.15">
      <c r="A22494" s="3">
        <v>90900128</v>
      </c>
      <c r="B22494" s="8" t="s">
        <v>13534</v>
      </c>
    </row>
    <row r="22495" spans="1:2" x14ac:dyDescent="0.15">
      <c r="A22495" s="3">
        <v>90900129</v>
      </c>
      <c r="B22495" s="8" t="s">
        <v>19707</v>
      </c>
    </row>
    <row r="22496" spans="1:2" x14ac:dyDescent="0.15">
      <c r="A22496" s="3">
        <v>90900130</v>
      </c>
      <c r="B22496" s="8" t="s">
        <v>3560</v>
      </c>
    </row>
    <row r="22497" spans="1:2" x14ac:dyDescent="0.15">
      <c r="A22497" s="3">
        <v>90900131</v>
      </c>
      <c r="B22497" s="8" t="s">
        <v>19708</v>
      </c>
    </row>
    <row r="22498" spans="1:2" x14ac:dyDescent="0.15">
      <c r="A22498" s="3">
        <v>90900132</v>
      </c>
      <c r="B22498" s="8" t="s">
        <v>19709</v>
      </c>
    </row>
    <row r="22499" spans="1:2" x14ac:dyDescent="0.15">
      <c r="A22499" s="3">
        <v>90900133</v>
      </c>
      <c r="B22499" s="8" t="s">
        <v>2671</v>
      </c>
    </row>
    <row r="22500" spans="1:2" x14ac:dyDescent="0.15">
      <c r="A22500" s="3">
        <v>90900134</v>
      </c>
      <c r="B22500" s="8" t="s">
        <v>19710</v>
      </c>
    </row>
    <row r="22501" spans="1:2" x14ac:dyDescent="0.15">
      <c r="A22501" s="3">
        <v>90900135</v>
      </c>
      <c r="B22501" s="8" t="s">
        <v>19711</v>
      </c>
    </row>
    <row r="22502" spans="1:2" x14ac:dyDescent="0.15">
      <c r="A22502" s="3">
        <v>90900136</v>
      </c>
      <c r="B22502" s="8" t="s">
        <v>19712</v>
      </c>
    </row>
    <row r="22503" spans="1:2" x14ac:dyDescent="0.15">
      <c r="A22503" s="3">
        <v>90900137</v>
      </c>
      <c r="B22503" s="8" t="s">
        <v>19713</v>
      </c>
    </row>
    <row r="22504" spans="1:2" x14ac:dyDescent="0.15">
      <c r="A22504" s="3">
        <v>90900138</v>
      </c>
      <c r="B22504" s="8" t="s">
        <v>19714</v>
      </c>
    </row>
    <row r="22505" spans="1:2" x14ac:dyDescent="0.15">
      <c r="A22505" s="3">
        <v>90900139</v>
      </c>
      <c r="B22505" s="8" t="s">
        <v>19715</v>
      </c>
    </row>
    <row r="22506" spans="1:2" x14ac:dyDescent="0.15">
      <c r="A22506" s="3">
        <v>90900140</v>
      </c>
      <c r="B22506" s="8" t="s">
        <v>19716</v>
      </c>
    </row>
    <row r="22507" spans="1:2" x14ac:dyDescent="0.15">
      <c r="A22507" s="3">
        <v>90900141</v>
      </c>
      <c r="B22507" s="8" t="s">
        <v>19717</v>
      </c>
    </row>
    <row r="22508" spans="1:2" x14ac:dyDescent="0.15">
      <c r="A22508" s="3">
        <v>90900142</v>
      </c>
      <c r="B22508" s="8" t="s">
        <v>19718</v>
      </c>
    </row>
    <row r="22509" spans="1:2" x14ac:dyDescent="0.15">
      <c r="A22509" s="3">
        <v>90900200</v>
      </c>
      <c r="B22509" s="8" t="s">
        <v>19719</v>
      </c>
    </row>
    <row r="22510" spans="1:2" x14ac:dyDescent="0.15">
      <c r="A22510" s="3">
        <v>90900201</v>
      </c>
      <c r="B22510" s="8" t="s">
        <v>19720</v>
      </c>
    </row>
    <row r="22511" spans="1:2" x14ac:dyDescent="0.15">
      <c r="A22511" s="3">
        <v>90900202</v>
      </c>
      <c r="B22511" s="8" t="s">
        <v>19721</v>
      </c>
    </row>
    <row r="22512" spans="1:2" x14ac:dyDescent="0.15">
      <c r="A22512" s="3">
        <v>90900203</v>
      </c>
      <c r="B22512" s="8" t="s">
        <v>19722</v>
      </c>
    </row>
    <row r="22513" spans="1:2" x14ac:dyDescent="0.15">
      <c r="A22513" s="3">
        <v>90900204</v>
      </c>
      <c r="B22513" s="8" t="s">
        <v>19723</v>
      </c>
    </row>
    <row r="22514" spans="1:2" x14ac:dyDescent="0.15">
      <c r="A22514" s="3">
        <v>90900205</v>
      </c>
      <c r="B22514" s="8" t="s">
        <v>19724</v>
      </c>
    </row>
    <row r="22515" spans="1:2" x14ac:dyDescent="0.15">
      <c r="A22515" s="3">
        <v>90900206</v>
      </c>
      <c r="B22515" s="8" t="s">
        <v>19725</v>
      </c>
    </row>
    <row r="22516" spans="1:2" x14ac:dyDescent="0.15">
      <c r="A22516" s="3">
        <v>90900207</v>
      </c>
      <c r="B22516" s="8" t="s">
        <v>15343</v>
      </c>
    </row>
    <row r="22517" spans="1:2" x14ac:dyDescent="0.15">
      <c r="A22517" s="3">
        <v>90900208</v>
      </c>
      <c r="B22517" s="8" t="s">
        <v>19726</v>
      </c>
    </row>
    <row r="22518" spans="1:2" x14ac:dyDescent="0.15">
      <c r="A22518" s="3">
        <v>90900209</v>
      </c>
      <c r="B22518" s="8" t="s">
        <v>19727</v>
      </c>
    </row>
    <row r="22519" spans="1:2" x14ac:dyDescent="0.15">
      <c r="A22519" s="3">
        <v>90900210</v>
      </c>
      <c r="B22519" s="8" t="s">
        <v>19728</v>
      </c>
    </row>
    <row r="22520" spans="1:2" x14ac:dyDescent="0.15">
      <c r="A22520" s="3">
        <v>90900211</v>
      </c>
      <c r="B22520" s="8" t="s">
        <v>15346</v>
      </c>
    </row>
    <row r="22521" spans="1:2" x14ac:dyDescent="0.15">
      <c r="A22521" s="3">
        <v>90900212</v>
      </c>
      <c r="B22521" s="8" t="s">
        <v>19729</v>
      </c>
    </row>
    <row r="22522" spans="1:2" x14ac:dyDescent="0.15">
      <c r="A22522" s="3">
        <v>90900213</v>
      </c>
      <c r="B22522" s="8" t="s">
        <v>14801</v>
      </c>
    </row>
    <row r="22523" spans="1:2" x14ac:dyDescent="0.15">
      <c r="A22523" s="3">
        <v>90900214</v>
      </c>
      <c r="B22523" s="8" t="s">
        <v>19730</v>
      </c>
    </row>
    <row r="22524" spans="1:2" x14ac:dyDescent="0.15">
      <c r="A22524" s="3">
        <v>90900215</v>
      </c>
      <c r="B22524" s="8" t="s">
        <v>19731</v>
      </c>
    </row>
    <row r="22525" spans="1:2" x14ac:dyDescent="0.15">
      <c r="A22525" s="3">
        <v>90900216</v>
      </c>
      <c r="B22525" s="8" t="s">
        <v>19732</v>
      </c>
    </row>
    <row r="22526" spans="1:2" x14ac:dyDescent="0.15">
      <c r="A22526" s="3">
        <v>90900217</v>
      </c>
      <c r="B22526" s="8" t="s">
        <v>19733</v>
      </c>
    </row>
    <row r="22527" spans="1:2" x14ac:dyDescent="0.15">
      <c r="A22527" s="3">
        <v>90900218</v>
      </c>
      <c r="B22527" s="8" t="s">
        <v>19734</v>
      </c>
    </row>
    <row r="22528" spans="1:2" x14ac:dyDescent="0.15">
      <c r="A22528" s="3">
        <v>90900219</v>
      </c>
      <c r="B22528" s="8" t="s">
        <v>19735</v>
      </c>
    </row>
    <row r="22529" spans="1:2" x14ac:dyDescent="0.15">
      <c r="A22529" s="3">
        <v>90900220</v>
      </c>
      <c r="B22529" s="8" t="s">
        <v>19736</v>
      </c>
    </row>
    <row r="22530" spans="1:2" x14ac:dyDescent="0.15">
      <c r="A22530" s="3">
        <v>90900221</v>
      </c>
      <c r="B22530" s="8" t="s">
        <v>19737</v>
      </c>
    </row>
    <row r="22531" spans="1:2" x14ac:dyDescent="0.15">
      <c r="A22531" s="3">
        <v>90900222</v>
      </c>
      <c r="B22531" s="8" t="s">
        <v>19738</v>
      </c>
    </row>
    <row r="22532" spans="1:2" x14ac:dyDescent="0.15">
      <c r="A22532" s="3">
        <v>90900223</v>
      </c>
      <c r="B22532" s="8" t="s">
        <v>19739</v>
      </c>
    </row>
    <row r="22533" spans="1:2" x14ac:dyDescent="0.15">
      <c r="A22533" s="3">
        <v>90900224</v>
      </c>
      <c r="B22533" s="8" t="s">
        <v>19740</v>
      </c>
    </row>
    <row r="22534" spans="1:2" x14ac:dyDescent="0.15">
      <c r="A22534" s="3">
        <v>90900225</v>
      </c>
      <c r="B22534" s="8" t="s">
        <v>19741</v>
      </c>
    </row>
    <row r="22535" spans="1:2" x14ac:dyDescent="0.15">
      <c r="A22535" s="3">
        <v>90900226</v>
      </c>
      <c r="B22535" s="8" t="s">
        <v>19742</v>
      </c>
    </row>
    <row r="22536" spans="1:2" x14ac:dyDescent="0.15">
      <c r="A22536" s="3">
        <v>90900227</v>
      </c>
      <c r="B22536" s="8" t="s">
        <v>19743</v>
      </c>
    </row>
    <row r="22537" spans="1:2" x14ac:dyDescent="0.15">
      <c r="A22537" s="3">
        <v>90900228</v>
      </c>
      <c r="B22537" s="8" t="s">
        <v>19744</v>
      </c>
    </row>
    <row r="22538" spans="1:2" x14ac:dyDescent="0.15">
      <c r="A22538" s="3">
        <v>90900229</v>
      </c>
      <c r="B22538" s="8" t="s">
        <v>19745</v>
      </c>
    </row>
    <row r="22539" spans="1:2" x14ac:dyDescent="0.15">
      <c r="A22539" s="3">
        <v>90900230</v>
      </c>
      <c r="B22539" s="8" t="s">
        <v>15337</v>
      </c>
    </row>
    <row r="22540" spans="1:2" x14ac:dyDescent="0.15">
      <c r="A22540" s="3">
        <v>90900231</v>
      </c>
      <c r="B22540" s="8" t="s">
        <v>19746</v>
      </c>
    </row>
    <row r="22541" spans="1:2" x14ac:dyDescent="0.15">
      <c r="A22541" s="3">
        <v>90900232</v>
      </c>
      <c r="B22541" s="8" t="s">
        <v>19747</v>
      </c>
    </row>
    <row r="22542" spans="1:2" x14ac:dyDescent="0.15">
      <c r="A22542" s="3">
        <v>90900233</v>
      </c>
      <c r="B22542" s="8" t="s">
        <v>19748</v>
      </c>
    </row>
    <row r="22543" spans="1:2" x14ac:dyDescent="0.15">
      <c r="A22543" s="3">
        <v>90900234</v>
      </c>
      <c r="B22543" s="8" t="s">
        <v>19749</v>
      </c>
    </row>
    <row r="22544" spans="1:2" x14ac:dyDescent="0.15">
      <c r="A22544" s="3">
        <v>90900235</v>
      </c>
      <c r="B22544" s="8" t="s">
        <v>19750</v>
      </c>
    </row>
    <row r="22545" spans="1:2" x14ac:dyDescent="0.15">
      <c r="A22545" s="3">
        <v>90900236</v>
      </c>
      <c r="B22545" s="8" t="s">
        <v>15338</v>
      </c>
    </row>
    <row r="22546" spans="1:2" x14ac:dyDescent="0.15">
      <c r="A22546" s="3">
        <v>90900237</v>
      </c>
      <c r="B22546" s="8" t="s">
        <v>19751</v>
      </c>
    </row>
    <row r="22547" spans="1:2" x14ac:dyDescent="0.15">
      <c r="A22547" s="3">
        <v>90900238</v>
      </c>
      <c r="B22547" s="8" t="s">
        <v>19752</v>
      </c>
    </row>
    <row r="22548" spans="1:2" x14ac:dyDescent="0.15">
      <c r="A22548" s="3">
        <v>90900239</v>
      </c>
      <c r="B22548" s="8" t="s">
        <v>19753</v>
      </c>
    </row>
    <row r="22549" spans="1:2" x14ac:dyDescent="0.15">
      <c r="A22549" s="3">
        <v>90900240</v>
      </c>
      <c r="B22549" s="8" t="s">
        <v>19754</v>
      </c>
    </row>
    <row r="22550" spans="1:2" x14ac:dyDescent="0.15">
      <c r="A22550" s="3">
        <v>90900241</v>
      </c>
      <c r="B22550" s="8" t="s">
        <v>19755</v>
      </c>
    </row>
    <row r="22551" spans="1:2" x14ac:dyDescent="0.15">
      <c r="A22551" s="3">
        <v>90900242</v>
      </c>
      <c r="B22551" s="8" t="s">
        <v>15339</v>
      </c>
    </row>
    <row r="22552" spans="1:2" x14ac:dyDescent="0.15">
      <c r="A22552" s="3">
        <v>90900243</v>
      </c>
      <c r="B22552" s="8" t="s">
        <v>19756</v>
      </c>
    </row>
    <row r="22553" spans="1:2" x14ac:dyDescent="0.15">
      <c r="A22553" s="3">
        <v>90900244</v>
      </c>
      <c r="B22553" s="8" t="s">
        <v>5222</v>
      </c>
    </row>
    <row r="22554" spans="1:2" x14ac:dyDescent="0.15">
      <c r="A22554" s="3">
        <v>90900245</v>
      </c>
      <c r="B22554" s="8" t="s">
        <v>5223</v>
      </c>
    </row>
    <row r="22555" spans="1:2" x14ac:dyDescent="0.15">
      <c r="A22555" s="3">
        <v>90900246</v>
      </c>
      <c r="B22555" s="8" t="s">
        <v>19757</v>
      </c>
    </row>
    <row r="22556" spans="1:2" x14ac:dyDescent="0.15">
      <c r="A22556" s="3">
        <v>90900247</v>
      </c>
      <c r="B22556" s="8" t="s">
        <v>19758</v>
      </c>
    </row>
    <row r="22557" spans="1:2" x14ac:dyDescent="0.15">
      <c r="A22557" s="3">
        <v>90900248</v>
      </c>
      <c r="B22557" s="8" t="s">
        <v>19759</v>
      </c>
    </row>
    <row r="22558" spans="1:2" x14ac:dyDescent="0.15">
      <c r="A22558" s="3">
        <v>90900249</v>
      </c>
      <c r="B22558" s="8" t="s">
        <v>19737</v>
      </c>
    </row>
    <row r="22559" spans="1:2" x14ac:dyDescent="0.15">
      <c r="A22559" s="3">
        <v>90900250</v>
      </c>
      <c r="B22559" s="8" t="s">
        <v>19760</v>
      </c>
    </row>
    <row r="22560" spans="1:2" x14ac:dyDescent="0.15">
      <c r="A22560" s="3">
        <v>90900251</v>
      </c>
      <c r="B22560" s="8" t="s">
        <v>19761</v>
      </c>
    </row>
    <row r="22561" spans="1:2" x14ac:dyDescent="0.15">
      <c r="A22561" s="3">
        <v>90900252</v>
      </c>
      <c r="B22561" s="8" t="s">
        <v>19762</v>
      </c>
    </row>
    <row r="22562" spans="1:2" x14ac:dyDescent="0.15">
      <c r="A22562" s="3">
        <v>90900253</v>
      </c>
      <c r="B22562" s="8" t="s">
        <v>19763</v>
      </c>
    </row>
    <row r="22563" spans="1:2" x14ac:dyDescent="0.15">
      <c r="A22563" s="3">
        <v>90900254</v>
      </c>
      <c r="B22563" s="8" t="s">
        <v>19764</v>
      </c>
    </row>
    <row r="22564" spans="1:2" x14ac:dyDescent="0.15">
      <c r="A22564" s="3">
        <v>90900255</v>
      </c>
      <c r="B22564" s="8" t="s">
        <v>19765</v>
      </c>
    </row>
    <row r="22565" spans="1:2" x14ac:dyDescent="0.15">
      <c r="A22565" s="3">
        <v>90900256</v>
      </c>
      <c r="B22565" s="8" t="s">
        <v>19766</v>
      </c>
    </row>
    <row r="22566" spans="1:2" x14ac:dyDescent="0.15">
      <c r="A22566" s="3">
        <v>90900257</v>
      </c>
      <c r="B22566" s="8" t="s">
        <v>19767</v>
      </c>
    </row>
    <row r="22567" spans="1:2" x14ac:dyDescent="0.15">
      <c r="A22567" s="3">
        <v>90900258</v>
      </c>
      <c r="B22567" s="8" t="s">
        <v>19768</v>
      </c>
    </row>
    <row r="22568" spans="1:2" x14ac:dyDescent="0.15">
      <c r="A22568" s="3">
        <v>90900259</v>
      </c>
      <c r="B22568" s="8" t="s">
        <v>19769</v>
      </c>
    </row>
    <row r="22569" spans="1:2" x14ac:dyDescent="0.15">
      <c r="A22569" s="3">
        <v>90900260</v>
      </c>
      <c r="B22569" s="8" t="s">
        <v>19770</v>
      </c>
    </row>
    <row r="22570" spans="1:2" x14ac:dyDescent="0.15">
      <c r="A22570" s="3">
        <v>90900261</v>
      </c>
      <c r="B22570" s="8" t="s">
        <v>19771</v>
      </c>
    </row>
    <row r="22571" spans="1:2" x14ac:dyDescent="0.15">
      <c r="A22571" s="3">
        <v>90900262</v>
      </c>
      <c r="B22571" s="8" t="s">
        <v>19772</v>
      </c>
    </row>
    <row r="22572" spans="1:2" x14ac:dyDescent="0.15">
      <c r="A22572" s="3">
        <v>90900263</v>
      </c>
      <c r="B22572" s="8" t="s">
        <v>19773</v>
      </c>
    </row>
    <row r="22573" spans="1:2" x14ac:dyDescent="0.15">
      <c r="A22573" s="3">
        <v>90900264</v>
      </c>
      <c r="B22573" s="8" t="s">
        <v>14834</v>
      </c>
    </row>
    <row r="22574" spans="1:2" x14ac:dyDescent="0.15">
      <c r="A22574" s="3">
        <v>90900265</v>
      </c>
      <c r="B22574" s="8" t="s">
        <v>19774</v>
      </c>
    </row>
    <row r="22575" spans="1:2" x14ac:dyDescent="0.15">
      <c r="A22575" s="3">
        <v>90900266</v>
      </c>
      <c r="B22575" s="8" t="s">
        <v>14841</v>
      </c>
    </row>
    <row r="22576" spans="1:2" x14ac:dyDescent="0.15">
      <c r="A22576" s="3">
        <v>90900267</v>
      </c>
      <c r="B22576" s="8" t="s">
        <v>19775</v>
      </c>
    </row>
    <row r="22577" spans="1:2" x14ac:dyDescent="0.15">
      <c r="A22577" s="3">
        <v>90900268</v>
      </c>
      <c r="B22577" s="8" t="s">
        <v>15349</v>
      </c>
    </row>
    <row r="22578" spans="1:2" x14ac:dyDescent="0.15">
      <c r="A22578" s="3">
        <v>90900269</v>
      </c>
      <c r="B22578" s="8" t="s">
        <v>19776</v>
      </c>
    </row>
    <row r="22579" spans="1:2" x14ac:dyDescent="0.15">
      <c r="A22579" s="3">
        <v>90900270</v>
      </c>
      <c r="B22579" s="8" t="s">
        <v>19777</v>
      </c>
    </row>
    <row r="22580" spans="1:2" x14ac:dyDescent="0.15">
      <c r="A22580" s="3">
        <v>90900271</v>
      </c>
      <c r="B22580" s="8" t="s">
        <v>19778</v>
      </c>
    </row>
    <row r="22581" spans="1:2" x14ac:dyDescent="0.15">
      <c r="A22581" s="3">
        <v>90900272</v>
      </c>
      <c r="B22581" s="8" t="s">
        <v>19779</v>
      </c>
    </row>
    <row r="22582" spans="1:2" x14ac:dyDescent="0.15">
      <c r="A22582" s="3">
        <v>90900273</v>
      </c>
      <c r="B22582" s="8" t="s">
        <v>19780</v>
      </c>
    </row>
    <row r="22583" spans="1:2" x14ac:dyDescent="0.15">
      <c r="A22583" s="3">
        <v>90900274</v>
      </c>
      <c r="B22583" s="8" t="s">
        <v>19781</v>
      </c>
    </row>
    <row r="22584" spans="1:2" x14ac:dyDescent="0.15">
      <c r="A22584" s="3">
        <v>90900275</v>
      </c>
      <c r="B22584" s="8" t="s">
        <v>19782</v>
      </c>
    </row>
    <row r="22585" spans="1:2" x14ac:dyDescent="0.15">
      <c r="A22585" s="3">
        <v>90900276</v>
      </c>
      <c r="B22585" s="8" t="s">
        <v>19783</v>
      </c>
    </row>
    <row r="22586" spans="1:2" x14ac:dyDescent="0.15">
      <c r="A22586" s="3">
        <v>90900277</v>
      </c>
      <c r="B22586" s="8" t="s">
        <v>19784</v>
      </c>
    </row>
    <row r="22587" spans="1:2" x14ac:dyDescent="0.15">
      <c r="A22587" s="3">
        <v>90900278</v>
      </c>
      <c r="B22587" s="8" t="s">
        <v>19785</v>
      </c>
    </row>
    <row r="22588" spans="1:2" x14ac:dyDescent="0.15">
      <c r="A22588" s="3">
        <v>90900279</v>
      </c>
      <c r="B22588" s="8" t="s">
        <v>19786</v>
      </c>
    </row>
    <row r="22589" spans="1:2" x14ac:dyDescent="0.15">
      <c r="A22589" s="3">
        <v>90900280</v>
      </c>
      <c r="B22589" s="8" t="s">
        <v>19787</v>
      </c>
    </row>
    <row r="22590" spans="1:2" x14ac:dyDescent="0.15">
      <c r="A22590" s="3">
        <v>90900281</v>
      </c>
      <c r="B22590" s="8" t="s">
        <v>19788</v>
      </c>
    </row>
    <row r="22591" spans="1:2" x14ac:dyDescent="0.15">
      <c r="A22591" s="3">
        <v>90900282</v>
      </c>
      <c r="B22591" s="8" t="s">
        <v>5192</v>
      </c>
    </row>
    <row r="22592" spans="1:2" x14ac:dyDescent="0.15">
      <c r="A22592" s="3">
        <v>90900283</v>
      </c>
      <c r="B22592" s="8" t="s">
        <v>19765</v>
      </c>
    </row>
    <row r="22593" spans="1:2" x14ac:dyDescent="0.15">
      <c r="A22593" s="3">
        <v>90900284</v>
      </c>
      <c r="B22593" s="8" t="s">
        <v>19789</v>
      </c>
    </row>
    <row r="22594" spans="1:2" x14ac:dyDescent="0.15">
      <c r="A22594" s="3">
        <v>90900285</v>
      </c>
      <c r="B22594" s="8" t="s">
        <v>19790</v>
      </c>
    </row>
    <row r="22595" spans="1:2" x14ac:dyDescent="0.15">
      <c r="A22595" s="3">
        <v>90900286</v>
      </c>
      <c r="B22595" s="8" t="s">
        <v>19791</v>
      </c>
    </row>
    <row r="22596" spans="1:2" x14ac:dyDescent="0.15">
      <c r="A22596" s="3">
        <v>90900287</v>
      </c>
      <c r="B22596" s="8" t="s">
        <v>19792</v>
      </c>
    </row>
    <row r="22597" spans="1:2" x14ac:dyDescent="0.15">
      <c r="A22597" s="3">
        <v>90900288</v>
      </c>
      <c r="B22597" s="8" t="s">
        <v>8668</v>
      </c>
    </row>
    <row r="22598" spans="1:2" x14ac:dyDescent="0.15">
      <c r="A22598" s="3">
        <v>90900289</v>
      </c>
      <c r="B22598" s="8" t="s">
        <v>13991</v>
      </c>
    </row>
    <row r="22599" spans="1:2" x14ac:dyDescent="0.15">
      <c r="A22599" s="3">
        <v>90900290</v>
      </c>
      <c r="B22599" s="8" t="s">
        <v>5225</v>
      </c>
    </row>
    <row r="22600" spans="1:2" x14ac:dyDescent="0.15">
      <c r="A22600" s="3">
        <v>90900291</v>
      </c>
      <c r="B22600" s="8" t="s">
        <v>19793</v>
      </c>
    </row>
    <row r="22601" spans="1:2" x14ac:dyDescent="0.15">
      <c r="A22601" s="3">
        <v>90900292</v>
      </c>
      <c r="B22601" s="8" t="s">
        <v>19794</v>
      </c>
    </row>
    <row r="22602" spans="1:2" x14ac:dyDescent="0.15">
      <c r="A22602" s="3">
        <v>90900293</v>
      </c>
      <c r="B22602" s="8" t="s">
        <v>19795</v>
      </c>
    </row>
    <row r="22603" spans="1:2" x14ac:dyDescent="0.15">
      <c r="A22603" s="3">
        <v>90900294</v>
      </c>
      <c r="B22603" s="8" t="s">
        <v>19796</v>
      </c>
    </row>
    <row r="22604" spans="1:2" x14ac:dyDescent="0.15">
      <c r="A22604" s="3">
        <v>90900295</v>
      </c>
      <c r="B22604" s="8" t="s">
        <v>19797</v>
      </c>
    </row>
    <row r="22605" spans="1:2" x14ac:dyDescent="0.15">
      <c r="A22605" s="3">
        <v>90900296</v>
      </c>
      <c r="B22605" s="8" t="s">
        <v>19798</v>
      </c>
    </row>
    <row r="22606" spans="1:2" x14ac:dyDescent="0.15">
      <c r="A22606" s="3">
        <v>90900297</v>
      </c>
      <c r="B22606" s="8" t="s">
        <v>19799</v>
      </c>
    </row>
    <row r="22607" spans="1:2" x14ac:dyDescent="0.15">
      <c r="A22607" s="3">
        <v>90900298</v>
      </c>
      <c r="B22607" s="8" t="s">
        <v>19800</v>
      </c>
    </row>
    <row r="22608" spans="1:2" x14ac:dyDescent="0.15">
      <c r="A22608" s="3">
        <v>90900299</v>
      </c>
      <c r="B22608" s="8" t="s">
        <v>19801</v>
      </c>
    </row>
    <row r="22609" spans="1:2" x14ac:dyDescent="0.15">
      <c r="A22609" s="3">
        <v>90900300</v>
      </c>
      <c r="B22609" s="8" t="s">
        <v>19802</v>
      </c>
    </row>
    <row r="22610" spans="1:2" x14ac:dyDescent="0.15">
      <c r="A22610" s="3">
        <v>90900301</v>
      </c>
      <c r="B22610" s="8" t="s">
        <v>19803</v>
      </c>
    </row>
    <row r="22611" spans="1:2" x14ac:dyDescent="0.15">
      <c r="A22611" s="3">
        <v>90900302</v>
      </c>
      <c r="B22611" s="8" t="s">
        <v>19804</v>
      </c>
    </row>
    <row r="22612" spans="1:2" x14ac:dyDescent="0.15">
      <c r="A22612" s="3">
        <v>90900303</v>
      </c>
      <c r="B22612" s="8" t="s">
        <v>19805</v>
      </c>
    </row>
    <row r="22613" spans="1:2" x14ac:dyDescent="0.15">
      <c r="A22613" s="3">
        <v>90900304</v>
      </c>
      <c r="B22613" s="8" t="s">
        <v>19806</v>
      </c>
    </row>
    <row r="22614" spans="1:2" x14ac:dyDescent="0.15">
      <c r="A22614" s="3">
        <v>90900305</v>
      </c>
      <c r="B22614" s="8" t="s">
        <v>19807</v>
      </c>
    </row>
    <row r="22615" spans="1:2" x14ac:dyDescent="0.15">
      <c r="A22615" s="3">
        <v>90900306</v>
      </c>
      <c r="B22615" s="8" t="s">
        <v>19808</v>
      </c>
    </row>
    <row r="22616" spans="1:2" x14ac:dyDescent="0.15">
      <c r="A22616" s="3">
        <v>90900307</v>
      </c>
      <c r="B22616" s="8" t="s">
        <v>19809</v>
      </c>
    </row>
    <row r="22617" spans="1:2" x14ac:dyDescent="0.15">
      <c r="A22617" s="3">
        <v>90900308</v>
      </c>
      <c r="B22617" s="8" t="s">
        <v>19810</v>
      </c>
    </row>
    <row r="22618" spans="1:2" x14ac:dyDescent="0.15">
      <c r="A22618" s="3">
        <v>90900309</v>
      </c>
      <c r="B22618" s="8" t="s">
        <v>19811</v>
      </c>
    </row>
    <row r="22619" spans="1:2" x14ac:dyDescent="0.15">
      <c r="A22619" s="3">
        <v>90900310</v>
      </c>
      <c r="B22619" s="8" t="s">
        <v>19812</v>
      </c>
    </row>
    <row r="22620" spans="1:2" x14ac:dyDescent="0.15">
      <c r="A22620" s="3">
        <v>90900311</v>
      </c>
      <c r="B22620" s="8" t="s">
        <v>19813</v>
      </c>
    </row>
    <row r="22621" spans="1:2" x14ac:dyDescent="0.15">
      <c r="A22621" s="3">
        <v>90900312</v>
      </c>
      <c r="B22621" s="8" t="s">
        <v>19814</v>
      </c>
    </row>
    <row r="22622" spans="1:2" x14ac:dyDescent="0.15">
      <c r="A22622" s="3">
        <v>90900313</v>
      </c>
      <c r="B22622" s="8" t="s">
        <v>19815</v>
      </c>
    </row>
    <row r="22623" spans="1:2" x14ac:dyDescent="0.15">
      <c r="A22623" s="3">
        <v>90900314</v>
      </c>
      <c r="B22623" s="8" t="s">
        <v>19757</v>
      </c>
    </row>
    <row r="22624" spans="1:2" x14ac:dyDescent="0.15">
      <c r="A22624" s="3">
        <v>90900315</v>
      </c>
      <c r="B22624" s="8" t="s">
        <v>19758</v>
      </c>
    </row>
    <row r="22625" spans="1:2" x14ac:dyDescent="0.15">
      <c r="A22625" s="3">
        <v>90900316</v>
      </c>
      <c r="B22625" s="8" t="s">
        <v>19816</v>
      </c>
    </row>
    <row r="22626" spans="1:2" x14ac:dyDescent="0.15">
      <c r="A22626" s="3">
        <v>90900317</v>
      </c>
      <c r="B22626" s="8" t="s">
        <v>19817</v>
      </c>
    </row>
    <row r="22627" spans="1:2" x14ac:dyDescent="0.15">
      <c r="A22627" s="3">
        <v>90900318</v>
      </c>
      <c r="B22627" s="8" t="s">
        <v>19818</v>
      </c>
    </row>
    <row r="22628" spans="1:2" x14ac:dyDescent="0.15">
      <c r="A22628" s="3">
        <v>90900319</v>
      </c>
      <c r="B22628" s="8" t="s">
        <v>19819</v>
      </c>
    </row>
    <row r="22629" spans="1:2" x14ac:dyDescent="0.15">
      <c r="A22629" s="3">
        <v>90900320</v>
      </c>
      <c r="B22629" s="8" t="s">
        <v>19820</v>
      </c>
    </row>
    <row r="22630" spans="1:2" x14ac:dyDescent="0.15">
      <c r="A22630" s="3">
        <v>90900321</v>
      </c>
      <c r="B22630" s="8" t="s">
        <v>19821</v>
      </c>
    </row>
    <row r="22631" spans="1:2" x14ac:dyDescent="0.15">
      <c r="A22631" s="3">
        <v>90900322</v>
      </c>
      <c r="B22631" s="8" t="s">
        <v>19822</v>
      </c>
    </row>
    <row r="22632" spans="1:2" x14ac:dyDescent="0.15">
      <c r="A22632" s="3">
        <v>90900323</v>
      </c>
      <c r="B22632" s="8" t="s">
        <v>19823</v>
      </c>
    </row>
    <row r="22633" spans="1:2" x14ac:dyDescent="0.15">
      <c r="A22633" s="3">
        <v>90900324</v>
      </c>
      <c r="B22633" s="8" t="s">
        <v>19824</v>
      </c>
    </row>
    <row r="22634" spans="1:2" x14ac:dyDescent="0.15">
      <c r="A22634" s="3">
        <v>90900400</v>
      </c>
      <c r="B22634" s="8" t="s">
        <v>19825</v>
      </c>
    </row>
    <row r="22635" spans="1:2" x14ac:dyDescent="0.15">
      <c r="A22635" s="3">
        <v>90900401</v>
      </c>
      <c r="B22635" s="8" t="s">
        <v>19826</v>
      </c>
    </row>
    <row r="22636" spans="1:2" x14ac:dyDescent="0.15">
      <c r="A22636" s="3">
        <v>90900402</v>
      </c>
      <c r="B22636" s="8" t="s">
        <v>19827</v>
      </c>
    </row>
    <row r="22637" spans="1:2" x14ac:dyDescent="0.15">
      <c r="A22637" s="3">
        <v>90900403</v>
      </c>
      <c r="B22637" s="8" t="s">
        <v>19828</v>
      </c>
    </row>
    <row r="22638" spans="1:2" x14ac:dyDescent="0.15">
      <c r="A22638" s="3">
        <v>90900404</v>
      </c>
      <c r="B22638" s="8" t="s">
        <v>19829</v>
      </c>
    </row>
    <row r="22639" spans="1:2" x14ac:dyDescent="0.15">
      <c r="A22639" s="3">
        <v>90900405</v>
      </c>
      <c r="B22639" s="8" t="s">
        <v>19830</v>
      </c>
    </row>
    <row r="22640" spans="1:2" x14ac:dyDescent="0.15">
      <c r="A22640" s="3">
        <v>90900406</v>
      </c>
      <c r="B22640" s="8" t="s">
        <v>19831</v>
      </c>
    </row>
    <row r="22641" spans="1:2" x14ac:dyDescent="0.15">
      <c r="A22641" s="3">
        <v>90900407</v>
      </c>
      <c r="B22641" s="8" t="s">
        <v>19832</v>
      </c>
    </row>
    <row r="22642" spans="1:2" x14ac:dyDescent="0.15">
      <c r="A22642" s="3">
        <v>90900408</v>
      </c>
      <c r="B22642" s="8" t="s">
        <v>19833</v>
      </c>
    </row>
    <row r="22643" spans="1:2" x14ac:dyDescent="0.15">
      <c r="A22643" s="3">
        <v>90900409</v>
      </c>
      <c r="B22643" s="8" t="s">
        <v>19834</v>
      </c>
    </row>
    <row r="22644" spans="1:2" x14ac:dyDescent="0.15">
      <c r="A22644" s="3">
        <v>90900410</v>
      </c>
      <c r="B22644" s="8" t="s">
        <v>19835</v>
      </c>
    </row>
    <row r="22645" spans="1:2" x14ac:dyDescent="0.15">
      <c r="A22645" s="3">
        <v>90900411</v>
      </c>
      <c r="B22645" s="8" t="s">
        <v>19836</v>
      </c>
    </row>
    <row r="22646" spans="1:2" x14ac:dyDescent="0.15">
      <c r="A22646" s="3">
        <v>90900412</v>
      </c>
      <c r="B22646" s="8" t="s">
        <v>19837</v>
      </c>
    </row>
    <row r="22647" spans="1:2" x14ac:dyDescent="0.15">
      <c r="A22647" s="3">
        <v>90900413</v>
      </c>
      <c r="B22647" s="8" t="s">
        <v>19838</v>
      </c>
    </row>
    <row r="22648" spans="1:2" x14ac:dyDescent="0.15">
      <c r="A22648" s="3">
        <v>90900414</v>
      </c>
      <c r="B22648" s="8" t="s">
        <v>19839</v>
      </c>
    </row>
    <row r="22649" spans="1:2" x14ac:dyDescent="0.15">
      <c r="A22649" s="3">
        <v>90900415</v>
      </c>
      <c r="B22649" s="8" t="s">
        <v>19840</v>
      </c>
    </row>
    <row r="22650" spans="1:2" x14ac:dyDescent="0.15">
      <c r="A22650" s="3">
        <v>90900416</v>
      </c>
      <c r="B22650" s="8" t="s">
        <v>19841</v>
      </c>
    </row>
    <row r="22651" spans="1:2" x14ac:dyDescent="0.15">
      <c r="A22651" s="3">
        <v>90900417</v>
      </c>
      <c r="B22651" s="8" t="s">
        <v>19842</v>
      </c>
    </row>
    <row r="22652" spans="1:2" x14ac:dyDescent="0.15">
      <c r="A22652" s="3">
        <v>90900418</v>
      </c>
      <c r="B22652" s="8" t="s">
        <v>19843</v>
      </c>
    </row>
    <row r="22653" spans="1:2" x14ac:dyDescent="0.15">
      <c r="A22653" s="3">
        <v>90900419</v>
      </c>
      <c r="B22653" s="8" t="s">
        <v>19844</v>
      </c>
    </row>
    <row r="22654" spans="1:2" x14ac:dyDescent="0.15">
      <c r="A22654" s="3">
        <v>90900420</v>
      </c>
      <c r="B22654" s="8" t="s">
        <v>19845</v>
      </c>
    </row>
    <row r="22655" spans="1:2" x14ac:dyDescent="0.15">
      <c r="A22655" s="3">
        <v>90900421</v>
      </c>
      <c r="B22655" s="8" t="s">
        <v>19846</v>
      </c>
    </row>
    <row r="22656" spans="1:2" x14ac:dyDescent="0.15">
      <c r="A22656" s="3">
        <v>90900422</v>
      </c>
      <c r="B22656" s="8" t="s">
        <v>19847</v>
      </c>
    </row>
    <row r="22657" spans="1:2" x14ac:dyDescent="0.15">
      <c r="A22657" s="3">
        <v>90900423</v>
      </c>
      <c r="B22657" s="8" t="s">
        <v>19848</v>
      </c>
    </row>
    <row r="22658" spans="1:2" x14ac:dyDescent="0.15">
      <c r="A22658" s="3">
        <v>90900424</v>
      </c>
      <c r="B22658" s="8" t="s">
        <v>19849</v>
      </c>
    </row>
    <row r="22659" spans="1:2" x14ac:dyDescent="0.15">
      <c r="A22659" s="3">
        <v>90900425</v>
      </c>
      <c r="B22659" s="8" t="s">
        <v>19850</v>
      </c>
    </row>
    <row r="22660" spans="1:2" x14ac:dyDescent="0.15">
      <c r="A22660" s="3">
        <v>90900426</v>
      </c>
      <c r="B22660" s="8" t="s">
        <v>19851</v>
      </c>
    </row>
    <row r="22661" spans="1:2" x14ac:dyDescent="0.15">
      <c r="A22661" s="3">
        <v>90900427</v>
      </c>
      <c r="B22661" s="8" t="s">
        <v>19852</v>
      </c>
    </row>
    <row r="22662" spans="1:2" x14ac:dyDescent="0.15">
      <c r="A22662" s="3">
        <v>90900428</v>
      </c>
      <c r="B22662" s="8" t="s">
        <v>19853</v>
      </c>
    </row>
    <row r="22663" spans="1:2" x14ac:dyDescent="0.15">
      <c r="A22663" s="3">
        <v>90900429</v>
      </c>
      <c r="B22663" s="8" t="s">
        <v>19854</v>
      </c>
    </row>
    <row r="22664" spans="1:2" x14ac:dyDescent="0.15">
      <c r="A22664" s="3">
        <v>90900430</v>
      </c>
      <c r="B22664" s="8" t="s">
        <v>26096</v>
      </c>
    </row>
    <row r="22665" spans="1:2" x14ac:dyDescent="0.15">
      <c r="A22665" s="3">
        <v>90900431</v>
      </c>
      <c r="B22665" s="8" t="s">
        <v>19855</v>
      </c>
    </row>
    <row r="22666" spans="1:2" x14ac:dyDescent="0.15">
      <c r="A22666" s="3">
        <v>90900432</v>
      </c>
      <c r="B22666" s="8" t="s">
        <v>19856</v>
      </c>
    </row>
    <row r="22667" spans="1:2" x14ac:dyDescent="0.15">
      <c r="A22667" s="3">
        <v>90900433</v>
      </c>
      <c r="B22667" s="8" t="s">
        <v>19857</v>
      </c>
    </row>
    <row r="22668" spans="1:2" x14ac:dyDescent="0.15">
      <c r="A22668" s="3">
        <v>90900434</v>
      </c>
      <c r="B22668" s="8" t="s">
        <v>19858</v>
      </c>
    </row>
    <row r="22669" spans="1:2" x14ac:dyDescent="0.15">
      <c r="A22669" s="3">
        <v>90900435</v>
      </c>
      <c r="B22669" s="8" t="s">
        <v>19859</v>
      </c>
    </row>
    <row r="22670" spans="1:2" x14ac:dyDescent="0.15">
      <c r="A22670" s="3">
        <v>90900436</v>
      </c>
      <c r="B22670" s="8" t="s">
        <v>19860</v>
      </c>
    </row>
    <row r="22671" spans="1:2" x14ac:dyDescent="0.15">
      <c r="A22671" s="3">
        <v>90900437</v>
      </c>
      <c r="B22671" s="8" t="s">
        <v>19861</v>
      </c>
    </row>
    <row r="22672" spans="1:2" x14ac:dyDescent="0.15">
      <c r="A22672" s="3">
        <v>90900438</v>
      </c>
      <c r="B22672" s="8" t="s">
        <v>19862</v>
      </c>
    </row>
    <row r="22673" spans="1:2" x14ac:dyDescent="0.15">
      <c r="A22673" s="3">
        <v>90900439</v>
      </c>
      <c r="B22673" s="8" t="s">
        <v>26097</v>
      </c>
    </row>
    <row r="22674" spans="1:2" x14ac:dyDescent="0.15">
      <c r="A22674" s="3">
        <v>90900440</v>
      </c>
      <c r="B22674" s="8" t="s">
        <v>19863</v>
      </c>
    </row>
    <row r="22675" spans="1:2" x14ac:dyDescent="0.15">
      <c r="A22675" s="3">
        <v>90900441</v>
      </c>
      <c r="B22675" s="8" t="s">
        <v>19864</v>
      </c>
    </row>
    <row r="22676" spans="1:2" x14ac:dyDescent="0.15">
      <c r="A22676" s="3">
        <v>90900442</v>
      </c>
      <c r="B22676" s="8" t="s">
        <v>19865</v>
      </c>
    </row>
    <row r="22677" spans="1:2" x14ac:dyDescent="0.15">
      <c r="A22677" s="3">
        <v>90900443</v>
      </c>
      <c r="B22677" s="8" t="s">
        <v>19866</v>
      </c>
    </row>
    <row r="22678" spans="1:2" x14ac:dyDescent="0.15">
      <c r="A22678" s="3">
        <v>90900444</v>
      </c>
      <c r="B22678" s="8" t="s">
        <v>19867</v>
      </c>
    </row>
    <row r="22679" spans="1:2" x14ac:dyDescent="0.15">
      <c r="A22679" s="3">
        <v>90900445</v>
      </c>
      <c r="B22679" s="8" t="s">
        <v>26098</v>
      </c>
    </row>
    <row r="22680" spans="1:2" x14ac:dyDescent="0.15">
      <c r="A22680" s="3">
        <v>90900446</v>
      </c>
      <c r="B22680" s="8" t="s">
        <v>19868</v>
      </c>
    </row>
    <row r="22681" spans="1:2" x14ac:dyDescent="0.15">
      <c r="A22681" s="3">
        <v>90900447</v>
      </c>
      <c r="B22681" s="8" t="s">
        <v>19869</v>
      </c>
    </row>
    <row r="22682" spans="1:2" x14ac:dyDescent="0.15">
      <c r="A22682" s="3">
        <v>90900448</v>
      </c>
      <c r="B22682" s="8" t="s">
        <v>19870</v>
      </c>
    </row>
    <row r="22683" spans="1:2" x14ac:dyDescent="0.15">
      <c r="A22683" s="3">
        <v>90900449</v>
      </c>
      <c r="B22683" s="8" t="s">
        <v>19871</v>
      </c>
    </row>
    <row r="22684" spans="1:2" x14ac:dyDescent="0.15">
      <c r="A22684" s="3">
        <v>90900450</v>
      </c>
      <c r="B22684" s="8" t="s">
        <v>19872</v>
      </c>
    </row>
    <row r="22685" spans="1:2" x14ac:dyDescent="0.15">
      <c r="A22685" s="3">
        <v>90900451</v>
      </c>
      <c r="B22685" s="8" t="s">
        <v>19873</v>
      </c>
    </row>
    <row r="22686" spans="1:2" x14ac:dyDescent="0.15">
      <c r="A22686" s="3">
        <v>90900452</v>
      </c>
      <c r="B22686" s="8" t="s">
        <v>19874</v>
      </c>
    </row>
    <row r="22687" spans="1:2" x14ac:dyDescent="0.15">
      <c r="A22687" s="3">
        <v>90900453</v>
      </c>
      <c r="B22687" s="8" t="s">
        <v>19875</v>
      </c>
    </row>
    <row r="22688" spans="1:2" x14ac:dyDescent="0.15">
      <c r="A22688" s="3">
        <v>90900454</v>
      </c>
      <c r="B22688" s="8" t="s">
        <v>19876</v>
      </c>
    </row>
    <row r="22689" spans="1:2" x14ac:dyDescent="0.15">
      <c r="A22689" s="3">
        <v>90900455</v>
      </c>
      <c r="B22689" s="8" t="s">
        <v>8289</v>
      </c>
    </row>
    <row r="22690" spans="1:2" x14ac:dyDescent="0.15">
      <c r="A22690" s="3">
        <v>90900456</v>
      </c>
      <c r="B22690" s="8" t="s">
        <v>19877</v>
      </c>
    </row>
    <row r="22691" spans="1:2" x14ac:dyDescent="0.15">
      <c r="A22691" s="3">
        <v>90900457</v>
      </c>
      <c r="B22691" s="8" t="s">
        <v>19878</v>
      </c>
    </row>
    <row r="22692" spans="1:2" x14ac:dyDescent="0.15">
      <c r="A22692" s="3">
        <v>90900458</v>
      </c>
      <c r="B22692" s="8" t="s">
        <v>19879</v>
      </c>
    </row>
    <row r="22693" spans="1:2" x14ac:dyDescent="0.15">
      <c r="A22693" s="3">
        <v>90900459</v>
      </c>
      <c r="B22693" s="8" t="s">
        <v>19880</v>
      </c>
    </row>
    <row r="22694" spans="1:2" x14ac:dyDescent="0.15">
      <c r="A22694" s="3">
        <v>90900460</v>
      </c>
      <c r="B22694" s="8" t="s">
        <v>26099</v>
      </c>
    </row>
    <row r="22695" spans="1:2" x14ac:dyDescent="0.15">
      <c r="A22695" s="3">
        <v>90900461</v>
      </c>
      <c r="B22695" s="8" t="s">
        <v>26098</v>
      </c>
    </row>
    <row r="22696" spans="1:2" x14ac:dyDescent="0.15">
      <c r="A22696" s="3">
        <v>90900462</v>
      </c>
      <c r="B22696" s="8" t="s">
        <v>19881</v>
      </c>
    </row>
    <row r="22697" spans="1:2" x14ac:dyDescent="0.15">
      <c r="A22697" s="3">
        <v>90900463</v>
      </c>
      <c r="B22697" s="8" t="s">
        <v>26100</v>
      </c>
    </row>
    <row r="22698" spans="1:2" x14ac:dyDescent="0.15">
      <c r="A22698" s="3">
        <v>90900464</v>
      </c>
      <c r="B22698" s="8" t="s">
        <v>19882</v>
      </c>
    </row>
    <row r="22699" spans="1:2" x14ac:dyDescent="0.15">
      <c r="A22699" s="3">
        <v>90900465</v>
      </c>
      <c r="B22699" s="8" t="s">
        <v>19883</v>
      </c>
    </row>
    <row r="22700" spans="1:2" x14ac:dyDescent="0.15">
      <c r="A22700" s="3">
        <v>90900466</v>
      </c>
      <c r="B22700" s="8" t="s">
        <v>26101</v>
      </c>
    </row>
    <row r="22701" spans="1:2" x14ac:dyDescent="0.15">
      <c r="A22701" s="3">
        <v>90900467</v>
      </c>
      <c r="B22701" s="8" t="s">
        <v>19884</v>
      </c>
    </row>
    <row r="22702" spans="1:2" x14ac:dyDescent="0.15">
      <c r="A22702" s="3">
        <v>90900468</v>
      </c>
      <c r="B22702" s="8" t="s">
        <v>19885</v>
      </c>
    </row>
    <row r="22703" spans="1:2" x14ac:dyDescent="0.15">
      <c r="A22703" s="3">
        <v>90900469</v>
      </c>
      <c r="B22703" s="8" t="s">
        <v>19886</v>
      </c>
    </row>
    <row r="22704" spans="1:2" x14ac:dyDescent="0.15">
      <c r="A22704" s="3">
        <v>90900470</v>
      </c>
      <c r="B22704" s="8" t="s">
        <v>19887</v>
      </c>
    </row>
    <row r="22705" spans="1:2" x14ac:dyDescent="0.15">
      <c r="A22705" s="3">
        <v>90900471</v>
      </c>
      <c r="B22705" s="8" t="s">
        <v>19888</v>
      </c>
    </row>
    <row r="22706" spans="1:2" x14ac:dyDescent="0.15">
      <c r="A22706" s="3">
        <v>90900472</v>
      </c>
      <c r="B22706" s="8" t="s">
        <v>19889</v>
      </c>
    </row>
    <row r="22707" spans="1:2" x14ac:dyDescent="0.15">
      <c r="A22707" s="3">
        <v>90900473</v>
      </c>
      <c r="B22707" s="8" t="s">
        <v>19890</v>
      </c>
    </row>
    <row r="22708" spans="1:2" x14ac:dyDescent="0.15">
      <c r="A22708" s="3">
        <v>90900474</v>
      </c>
      <c r="B22708" s="8" t="s">
        <v>19891</v>
      </c>
    </row>
    <row r="22709" spans="1:2" x14ac:dyDescent="0.15">
      <c r="A22709" s="3">
        <v>90900475</v>
      </c>
      <c r="B22709" s="8" t="s">
        <v>19892</v>
      </c>
    </row>
    <row r="22710" spans="1:2" x14ac:dyDescent="0.15">
      <c r="A22710" s="3">
        <v>90900476</v>
      </c>
      <c r="B22710" s="8" t="s">
        <v>19893</v>
      </c>
    </row>
    <row r="22711" spans="1:2" x14ac:dyDescent="0.15">
      <c r="A22711" s="3">
        <v>90900477</v>
      </c>
      <c r="B22711" s="8" t="s">
        <v>19894</v>
      </c>
    </row>
    <row r="22712" spans="1:2" x14ac:dyDescent="0.15">
      <c r="A22712" s="3">
        <v>90900478</v>
      </c>
      <c r="B22712" s="8" t="s">
        <v>19895</v>
      </c>
    </row>
    <row r="22713" spans="1:2" x14ac:dyDescent="0.15">
      <c r="A22713" s="3">
        <v>90900479</v>
      </c>
      <c r="B22713" s="8" t="s">
        <v>19896</v>
      </c>
    </row>
    <row r="22714" spans="1:2" x14ac:dyDescent="0.15">
      <c r="A22714" s="3">
        <v>90900480</v>
      </c>
      <c r="B22714" s="8" t="s">
        <v>19897</v>
      </c>
    </row>
    <row r="22715" spans="1:2" x14ac:dyDescent="0.15">
      <c r="A22715" s="3">
        <v>90900481</v>
      </c>
      <c r="B22715" s="8" t="s">
        <v>19898</v>
      </c>
    </row>
    <row r="22716" spans="1:2" x14ac:dyDescent="0.15">
      <c r="A22716" s="3">
        <v>90900482</v>
      </c>
      <c r="B22716" s="8" t="s">
        <v>19843</v>
      </c>
    </row>
    <row r="22717" spans="1:2" x14ac:dyDescent="0.15">
      <c r="A22717" s="3">
        <v>90900483</v>
      </c>
      <c r="B22717" s="8" t="s">
        <v>19899</v>
      </c>
    </row>
    <row r="22718" spans="1:2" x14ac:dyDescent="0.15">
      <c r="A22718" s="3">
        <v>90900484</v>
      </c>
      <c r="B22718" s="8" t="s">
        <v>19900</v>
      </c>
    </row>
    <row r="22719" spans="1:2" x14ac:dyDescent="0.15">
      <c r="A22719" s="3">
        <v>90900485</v>
      </c>
      <c r="B22719" s="8" t="s">
        <v>19846</v>
      </c>
    </row>
    <row r="22720" spans="1:2" x14ac:dyDescent="0.15">
      <c r="A22720" s="3">
        <v>90900486</v>
      </c>
      <c r="B22720" s="8" t="s">
        <v>19847</v>
      </c>
    </row>
    <row r="22721" spans="1:2" x14ac:dyDescent="0.15">
      <c r="A22721" s="3">
        <v>90900487</v>
      </c>
      <c r="B22721" s="8" t="s">
        <v>19848</v>
      </c>
    </row>
    <row r="22722" spans="1:2" x14ac:dyDescent="0.15">
      <c r="A22722" s="3">
        <v>90900488</v>
      </c>
      <c r="B22722" s="8" t="s">
        <v>19901</v>
      </c>
    </row>
    <row r="22723" spans="1:2" x14ac:dyDescent="0.15">
      <c r="A22723" s="3">
        <v>90900489</v>
      </c>
      <c r="B22723" s="8" t="s">
        <v>19902</v>
      </c>
    </row>
    <row r="22724" spans="1:2" x14ac:dyDescent="0.15">
      <c r="A22724" s="3">
        <v>90900490</v>
      </c>
      <c r="B22724" s="8" t="s">
        <v>19903</v>
      </c>
    </row>
    <row r="22725" spans="1:2" x14ac:dyDescent="0.15">
      <c r="A22725" s="3">
        <v>90900491</v>
      </c>
      <c r="B22725" s="8" t="s">
        <v>19904</v>
      </c>
    </row>
    <row r="22726" spans="1:2" x14ac:dyDescent="0.15">
      <c r="A22726" s="3">
        <v>90900492</v>
      </c>
      <c r="B22726" s="8" t="s">
        <v>19905</v>
      </c>
    </row>
    <row r="22727" spans="1:2" x14ac:dyDescent="0.15">
      <c r="A22727" s="3">
        <v>90900493</v>
      </c>
      <c r="B22727" s="8" t="s">
        <v>19906</v>
      </c>
    </row>
    <row r="22728" spans="1:2" x14ac:dyDescent="0.15">
      <c r="A22728" s="3">
        <v>90900494</v>
      </c>
      <c r="B22728" s="8" t="s">
        <v>19907</v>
      </c>
    </row>
    <row r="22729" spans="1:2" x14ac:dyDescent="0.15">
      <c r="A22729" s="3">
        <v>90900495</v>
      </c>
      <c r="B22729" s="8" t="s">
        <v>19908</v>
      </c>
    </row>
    <row r="22730" spans="1:2" x14ac:dyDescent="0.15">
      <c r="A22730" s="3">
        <v>90900496</v>
      </c>
      <c r="B22730" s="8" t="s">
        <v>19909</v>
      </c>
    </row>
    <row r="22731" spans="1:2" x14ac:dyDescent="0.15">
      <c r="A22731" s="3">
        <v>90900497</v>
      </c>
      <c r="B22731" s="8" t="s">
        <v>19910</v>
      </c>
    </row>
    <row r="22732" spans="1:2" x14ac:dyDescent="0.15">
      <c r="A22732" s="3">
        <v>90900498</v>
      </c>
      <c r="B22732" s="8" t="s">
        <v>19911</v>
      </c>
    </row>
    <row r="22733" spans="1:2" x14ac:dyDescent="0.15">
      <c r="A22733" s="3">
        <v>90900499</v>
      </c>
      <c r="B22733" s="8" t="s">
        <v>19912</v>
      </c>
    </row>
    <row r="22734" spans="1:2" x14ac:dyDescent="0.15">
      <c r="A22734" s="3">
        <v>90900500</v>
      </c>
      <c r="B22734" s="8" t="s">
        <v>19913</v>
      </c>
    </row>
    <row r="22735" spans="1:2" x14ac:dyDescent="0.15">
      <c r="A22735" s="3">
        <v>90900501</v>
      </c>
      <c r="B22735" s="8" t="s">
        <v>19914</v>
      </c>
    </row>
    <row r="22736" spans="1:2" x14ac:dyDescent="0.15">
      <c r="A22736" s="3">
        <v>90900502</v>
      </c>
      <c r="B22736" s="8" t="s">
        <v>19915</v>
      </c>
    </row>
    <row r="22737" spans="1:2" x14ac:dyDescent="0.15">
      <c r="A22737" s="3">
        <v>90901000</v>
      </c>
      <c r="B22737" s="8" t="s">
        <v>19916</v>
      </c>
    </row>
    <row r="22738" spans="1:2" x14ac:dyDescent="0.15">
      <c r="A22738" s="3">
        <v>90901001</v>
      </c>
      <c r="B22738" s="8" t="s">
        <v>19917</v>
      </c>
    </row>
    <row r="22739" spans="1:2" x14ac:dyDescent="0.15">
      <c r="A22739" s="3">
        <v>90901002</v>
      </c>
      <c r="B22739" s="8" t="s">
        <v>19918</v>
      </c>
    </row>
    <row r="22740" spans="1:2" x14ac:dyDescent="0.15">
      <c r="A22740" s="3">
        <v>90901003</v>
      </c>
      <c r="B22740" s="8" t="s">
        <v>19919</v>
      </c>
    </row>
    <row r="22741" spans="1:2" x14ac:dyDescent="0.15">
      <c r="A22741" s="3">
        <v>90901004</v>
      </c>
      <c r="B22741" s="8" t="s">
        <v>19920</v>
      </c>
    </row>
    <row r="22742" spans="1:2" x14ac:dyDescent="0.15">
      <c r="A22742" s="3">
        <v>90901005</v>
      </c>
      <c r="B22742" s="8" t="s">
        <v>19921</v>
      </c>
    </row>
    <row r="22743" spans="1:2" x14ac:dyDescent="0.15">
      <c r="A22743" s="3">
        <v>90901006</v>
      </c>
      <c r="B22743" s="8" t="s">
        <v>19922</v>
      </c>
    </row>
    <row r="22744" spans="1:2" x14ac:dyDescent="0.15">
      <c r="A22744" s="3">
        <v>90901007</v>
      </c>
      <c r="B22744" s="8" t="s">
        <v>19923</v>
      </c>
    </row>
    <row r="22745" spans="1:2" x14ac:dyDescent="0.15">
      <c r="A22745" s="3">
        <v>90901008</v>
      </c>
      <c r="B22745" s="8" t="s">
        <v>19924</v>
      </c>
    </row>
    <row r="22746" spans="1:2" x14ac:dyDescent="0.15">
      <c r="A22746" s="3">
        <v>90901009</v>
      </c>
      <c r="B22746" s="8" t="s">
        <v>19925</v>
      </c>
    </row>
    <row r="22747" spans="1:2" x14ac:dyDescent="0.15">
      <c r="A22747" s="3">
        <v>90901010</v>
      </c>
      <c r="B22747" s="8" t="s">
        <v>19926</v>
      </c>
    </row>
    <row r="22748" spans="1:2" x14ac:dyDescent="0.15">
      <c r="A22748" s="3">
        <v>90901011</v>
      </c>
      <c r="B22748" s="8">
        <v>2000</v>
      </c>
    </row>
    <row r="22749" spans="1:2" x14ac:dyDescent="0.15">
      <c r="A22749" s="3">
        <v>90901012</v>
      </c>
      <c r="B22749" s="8">
        <v>20000</v>
      </c>
    </row>
    <row r="22750" spans="1:2" x14ac:dyDescent="0.15">
      <c r="A22750" s="3">
        <v>90901013</v>
      </c>
      <c r="B22750" s="8" t="s">
        <v>19927</v>
      </c>
    </row>
    <row r="22751" spans="1:2" x14ac:dyDescent="0.15">
      <c r="A22751" s="3">
        <v>90901014</v>
      </c>
      <c r="B22751" s="8" t="s">
        <v>19928</v>
      </c>
    </row>
    <row r="22752" spans="1:2" x14ac:dyDescent="0.15">
      <c r="A22752" s="3">
        <v>90901015</v>
      </c>
      <c r="B22752" s="8" t="s">
        <v>19929</v>
      </c>
    </row>
    <row r="22753" spans="1:2" x14ac:dyDescent="0.15">
      <c r="A22753" s="3">
        <v>90901016</v>
      </c>
      <c r="B22753" s="8" t="s">
        <v>19930</v>
      </c>
    </row>
    <row r="22754" spans="1:2" x14ac:dyDescent="0.15">
      <c r="A22754" s="3">
        <v>90901017</v>
      </c>
      <c r="B22754" s="8" t="s">
        <v>19931</v>
      </c>
    </row>
    <row r="22755" spans="1:2" x14ac:dyDescent="0.15">
      <c r="A22755" s="3">
        <v>90901018</v>
      </c>
      <c r="B22755" s="8" t="s">
        <v>19932</v>
      </c>
    </row>
    <row r="22756" spans="1:2" x14ac:dyDescent="0.15">
      <c r="A22756" s="3">
        <v>90901019</v>
      </c>
      <c r="B22756" s="8" t="s">
        <v>19933</v>
      </c>
    </row>
    <row r="22757" spans="1:2" x14ac:dyDescent="0.15">
      <c r="A22757" s="3">
        <v>90901020</v>
      </c>
      <c r="B22757" s="8" t="s">
        <v>19934</v>
      </c>
    </row>
    <row r="22758" spans="1:2" x14ac:dyDescent="0.15">
      <c r="A22758" s="3">
        <v>90901021</v>
      </c>
      <c r="B22758" s="8" t="s">
        <v>19935</v>
      </c>
    </row>
    <row r="22759" spans="1:2" x14ac:dyDescent="0.15">
      <c r="A22759" s="3">
        <v>90901022</v>
      </c>
      <c r="B22759" s="8" t="s">
        <v>19936</v>
      </c>
    </row>
    <row r="22760" spans="1:2" x14ac:dyDescent="0.15">
      <c r="A22760" s="3">
        <v>90901023</v>
      </c>
      <c r="B22760" s="8" t="s">
        <v>19937</v>
      </c>
    </row>
    <row r="22761" spans="1:2" x14ac:dyDescent="0.15">
      <c r="A22761" s="3">
        <v>90901024</v>
      </c>
      <c r="B22761" s="8" t="s">
        <v>19938</v>
      </c>
    </row>
    <row r="22762" spans="1:2" x14ac:dyDescent="0.15">
      <c r="A22762" s="3">
        <v>90901025</v>
      </c>
      <c r="B22762" s="8" t="s">
        <v>19939</v>
      </c>
    </row>
    <row r="22763" spans="1:2" x14ac:dyDescent="0.15">
      <c r="A22763" s="3">
        <v>90901026</v>
      </c>
      <c r="B22763" s="8" t="s">
        <v>19940</v>
      </c>
    </row>
    <row r="22764" spans="1:2" x14ac:dyDescent="0.15">
      <c r="A22764" s="3">
        <v>90901027</v>
      </c>
      <c r="B22764" s="8" t="s">
        <v>19941</v>
      </c>
    </row>
    <row r="22765" spans="1:2" x14ac:dyDescent="0.15">
      <c r="A22765" s="3">
        <v>90901028</v>
      </c>
      <c r="B22765" s="8" t="s">
        <v>19942</v>
      </c>
    </row>
    <row r="22766" spans="1:2" x14ac:dyDescent="0.15">
      <c r="A22766" s="3">
        <v>90901029</v>
      </c>
      <c r="B22766" s="8" t="s">
        <v>19943</v>
      </c>
    </row>
    <row r="22767" spans="1:2" x14ac:dyDescent="0.15">
      <c r="A22767" s="3">
        <v>90901030</v>
      </c>
      <c r="B22767" s="8" t="s">
        <v>19944</v>
      </c>
    </row>
    <row r="22768" spans="1:2" x14ac:dyDescent="0.15">
      <c r="A22768" s="3">
        <v>90901031</v>
      </c>
      <c r="B22768" s="8" t="s">
        <v>19945</v>
      </c>
    </row>
    <row r="22769" spans="1:2" x14ac:dyDescent="0.15">
      <c r="A22769" s="3">
        <v>90901032</v>
      </c>
      <c r="B22769" s="8" t="s">
        <v>19946</v>
      </c>
    </row>
    <row r="22770" spans="1:2" x14ac:dyDescent="0.15">
      <c r="A22770" s="3">
        <v>90901033</v>
      </c>
      <c r="B22770" s="8" t="s">
        <v>19947</v>
      </c>
    </row>
    <row r="22771" spans="1:2" x14ac:dyDescent="0.15">
      <c r="A22771" s="3">
        <v>90901034</v>
      </c>
      <c r="B22771" s="8" t="s">
        <v>26102</v>
      </c>
    </row>
    <row r="22772" spans="1:2" x14ac:dyDescent="0.15">
      <c r="A22772" s="3">
        <v>90901035</v>
      </c>
      <c r="B22772" s="8" t="s">
        <v>19948</v>
      </c>
    </row>
    <row r="22773" spans="1:2" x14ac:dyDescent="0.15">
      <c r="A22773" s="3">
        <v>90901036</v>
      </c>
      <c r="B22773" s="8" t="s">
        <v>19949</v>
      </c>
    </row>
    <row r="22774" spans="1:2" x14ac:dyDescent="0.15">
      <c r="A22774" s="3">
        <v>90901037</v>
      </c>
      <c r="B22774" s="8" t="s">
        <v>19950</v>
      </c>
    </row>
    <row r="22775" spans="1:2" x14ac:dyDescent="0.15">
      <c r="A22775" s="3">
        <v>90901038</v>
      </c>
      <c r="B22775" s="8" t="s">
        <v>1195</v>
      </c>
    </row>
    <row r="22776" spans="1:2" x14ac:dyDescent="0.15">
      <c r="A22776" s="3">
        <v>90901039</v>
      </c>
      <c r="B22776" s="8" t="s">
        <v>19951</v>
      </c>
    </row>
    <row r="22777" spans="1:2" x14ac:dyDescent="0.15">
      <c r="A22777" s="3">
        <v>90901040</v>
      </c>
      <c r="B22777" s="8" t="s">
        <v>19952</v>
      </c>
    </row>
    <row r="22778" spans="1:2" x14ac:dyDescent="0.15">
      <c r="A22778" s="3">
        <v>90901041</v>
      </c>
      <c r="B22778" s="8" t="s">
        <v>19953</v>
      </c>
    </row>
    <row r="22779" spans="1:2" x14ac:dyDescent="0.15">
      <c r="A22779" s="3">
        <v>90901042</v>
      </c>
      <c r="B22779" s="8" t="s">
        <v>19954</v>
      </c>
    </row>
    <row r="22780" spans="1:2" x14ac:dyDescent="0.15">
      <c r="A22780" s="3">
        <v>90901043</v>
      </c>
      <c r="B22780" s="8" t="s">
        <v>19955</v>
      </c>
    </row>
    <row r="22781" spans="1:2" x14ac:dyDescent="0.15">
      <c r="A22781" s="3">
        <v>90901044</v>
      </c>
      <c r="B22781" s="8" t="s">
        <v>19956</v>
      </c>
    </row>
    <row r="22782" spans="1:2" x14ac:dyDescent="0.15">
      <c r="A22782" s="3">
        <v>90901045</v>
      </c>
      <c r="B22782" s="8" t="s">
        <v>19957</v>
      </c>
    </row>
    <row r="22783" spans="1:2" x14ac:dyDescent="0.15">
      <c r="A22783" s="3">
        <v>90901046</v>
      </c>
      <c r="B22783" s="8" t="s">
        <v>19958</v>
      </c>
    </row>
    <row r="22784" spans="1:2" x14ac:dyDescent="0.15">
      <c r="A22784" s="3">
        <v>90901047</v>
      </c>
      <c r="B22784" s="8" t="s">
        <v>19959</v>
      </c>
    </row>
    <row r="22785" spans="1:2" x14ac:dyDescent="0.15">
      <c r="A22785" s="3">
        <v>90901048</v>
      </c>
      <c r="B22785" s="8" t="s">
        <v>19960</v>
      </c>
    </row>
    <row r="22786" spans="1:2" x14ac:dyDescent="0.15">
      <c r="A22786" s="3">
        <v>90901049</v>
      </c>
      <c r="B22786" s="8" t="s">
        <v>19961</v>
      </c>
    </row>
    <row r="22787" spans="1:2" x14ac:dyDescent="0.15">
      <c r="A22787" s="3">
        <v>90901050</v>
      </c>
      <c r="B22787" s="8" t="s">
        <v>19962</v>
      </c>
    </row>
    <row r="22788" spans="1:2" x14ac:dyDescent="0.15">
      <c r="A22788" s="3">
        <v>90901051</v>
      </c>
      <c r="B22788" s="8" t="s">
        <v>19963</v>
      </c>
    </row>
    <row r="22789" spans="1:2" x14ac:dyDescent="0.15">
      <c r="A22789" s="3">
        <v>90901052</v>
      </c>
      <c r="B22789" s="8" t="s">
        <v>19964</v>
      </c>
    </row>
    <row r="22790" spans="1:2" x14ac:dyDescent="0.15">
      <c r="A22790" s="3">
        <v>90901053</v>
      </c>
      <c r="B22790" s="8" t="s">
        <v>26103</v>
      </c>
    </row>
    <row r="22791" spans="1:2" x14ac:dyDescent="0.15">
      <c r="A22791" s="3">
        <v>90901054</v>
      </c>
      <c r="B22791" s="8" t="s">
        <v>26104</v>
      </c>
    </row>
    <row r="22792" spans="1:2" x14ac:dyDescent="0.15">
      <c r="A22792" s="3">
        <v>90901055</v>
      </c>
      <c r="B22792" s="8" t="s">
        <v>26105</v>
      </c>
    </row>
    <row r="22793" spans="1:2" x14ac:dyDescent="0.15">
      <c r="A22793" s="3">
        <v>90901056</v>
      </c>
      <c r="B22793" s="8" t="s">
        <v>26106</v>
      </c>
    </row>
    <row r="22794" spans="1:2" x14ac:dyDescent="0.15">
      <c r="A22794" s="3">
        <v>90901057</v>
      </c>
      <c r="B22794" s="8" t="s">
        <v>26107</v>
      </c>
    </row>
    <row r="22795" spans="1:2" x14ac:dyDescent="0.15">
      <c r="A22795" s="3">
        <v>90901058</v>
      </c>
      <c r="B22795" s="8" t="s">
        <v>26108</v>
      </c>
    </row>
    <row r="22796" spans="1:2" x14ac:dyDescent="0.15">
      <c r="A22796" s="3">
        <v>90901059</v>
      </c>
      <c r="B22796" s="8" t="s">
        <v>26109</v>
      </c>
    </row>
    <row r="22797" spans="1:2" x14ac:dyDescent="0.15">
      <c r="A22797" s="3">
        <v>90901060</v>
      </c>
      <c r="B22797" s="8" t="s">
        <v>26110</v>
      </c>
    </row>
    <row r="22798" spans="1:2" x14ac:dyDescent="0.15">
      <c r="A22798" s="3">
        <v>90901061</v>
      </c>
      <c r="B22798" s="8" t="s">
        <v>26111</v>
      </c>
    </row>
    <row r="22799" spans="1:2" x14ac:dyDescent="0.15">
      <c r="A22799" s="3">
        <v>90901062</v>
      </c>
      <c r="B22799" s="8" t="s">
        <v>26112</v>
      </c>
    </row>
    <row r="22800" spans="1:2" x14ac:dyDescent="0.15">
      <c r="A22800" s="3">
        <v>90901063</v>
      </c>
      <c r="B22800" s="8" t="s">
        <v>26113</v>
      </c>
    </row>
    <row r="22801" spans="1:2" x14ac:dyDescent="0.15">
      <c r="A22801" s="3">
        <v>90901064</v>
      </c>
      <c r="B22801" s="8" t="s">
        <v>26114</v>
      </c>
    </row>
    <row r="22802" spans="1:2" x14ac:dyDescent="0.15">
      <c r="A22802" s="3">
        <v>90901065</v>
      </c>
      <c r="B22802" s="8" t="s">
        <v>26115</v>
      </c>
    </row>
    <row r="22803" spans="1:2" x14ac:dyDescent="0.15">
      <c r="A22803" s="3">
        <v>90901066</v>
      </c>
      <c r="B22803" s="8" t="s">
        <v>26116</v>
      </c>
    </row>
    <row r="22804" spans="1:2" x14ac:dyDescent="0.15">
      <c r="A22804" s="3">
        <v>90901067</v>
      </c>
      <c r="B22804" s="8" t="s">
        <v>26117</v>
      </c>
    </row>
    <row r="22805" spans="1:2" x14ac:dyDescent="0.15">
      <c r="A22805" s="3">
        <v>90901068</v>
      </c>
      <c r="B22805" s="8" t="s">
        <v>26118</v>
      </c>
    </row>
    <row r="22806" spans="1:2" x14ac:dyDescent="0.15">
      <c r="A22806" s="3">
        <v>90901069</v>
      </c>
      <c r="B22806" s="8" t="s">
        <v>26119</v>
      </c>
    </row>
    <row r="22807" spans="1:2" x14ac:dyDescent="0.15">
      <c r="A22807" s="3">
        <v>90901070</v>
      </c>
      <c r="B22807" s="8" t="s">
        <v>26120</v>
      </c>
    </row>
    <row r="22808" spans="1:2" x14ac:dyDescent="0.15">
      <c r="A22808" s="3">
        <v>90901071</v>
      </c>
      <c r="B22808" s="8" t="s">
        <v>26121</v>
      </c>
    </row>
    <row r="22809" spans="1:2" x14ac:dyDescent="0.15">
      <c r="A22809" s="3">
        <v>90901072</v>
      </c>
      <c r="B22809" s="8" t="s">
        <v>26122</v>
      </c>
    </row>
    <row r="22810" spans="1:2" x14ac:dyDescent="0.15">
      <c r="A22810" s="3">
        <v>90901073</v>
      </c>
      <c r="B22810" s="8" t="s">
        <v>26123</v>
      </c>
    </row>
    <row r="22811" spans="1:2" x14ac:dyDescent="0.15">
      <c r="A22811" s="3">
        <v>90901074</v>
      </c>
      <c r="B22811" s="8" t="s">
        <v>26124</v>
      </c>
    </row>
    <row r="22812" spans="1:2" x14ac:dyDescent="0.15">
      <c r="A22812" s="3">
        <v>90901075</v>
      </c>
      <c r="B22812" s="8" t="s">
        <v>26125</v>
      </c>
    </row>
    <row r="22813" spans="1:2" x14ac:dyDescent="0.15">
      <c r="A22813" s="3">
        <v>90901076</v>
      </c>
      <c r="B22813" s="8" t="s">
        <v>26126</v>
      </c>
    </row>
    <row r="22814" spans="1:2" x14ac:dyDescent="0.15">
      <c r="A22814" s="3">
        <v>90901077</v>
      </c>
      <c r="B22814" s="8" t="s">
        <v>26127</v>
      </c>
    </row>
    <row r="22815" spans="1:2" x14ac:dyDescent="0.15">
      <c r="A22815" s="3">
        <v>90901078</v>
      </c>
      <c r="B22815" s="8" t="s">
        <v>26128</v>
      </c>
    </row>
    <row r="22816" spans="1:2" x14ac:dyDescent="0.15">
      <c r="A22816" s="3">
        <v>90901079</v>
      </c>
      <c r="B22816" s="8" t="s">
        <v>26129</v>
      </c>
    </row>
    <row r="22817" spans="1:2" x14ac:dyDescent="0.15">
      <c r="A22817" s="3">
        <v>90901080</v>
      </c>
      <c r="B22817" s="8" t="s">
        <v>19965</v>
      </c>
    </row>
    <row r="22818" spans="1:2" x14ac:dyDescent="0.15">
      <c r="A22818" s="3">
        <v>90901081</v>
      </c>
      <c r="B22818" s="8" t="s">
        <v>19966</v>
      </c>
    </row>
    <row r="22819" spans="1:2" x14ac:dyDescent="0.15">
      <c r="A22819" s="3">
        <v>90902000</v>
      </c>
      <c r="B22819" s="8" t="s">
        <v>19967</v>
      </c>
    </row>
    <row r="22820" spans="1:2" x14ac:dyDescent="0.15">
      <c r="A22820" s="3">
        <v>90902001</v>
      </c>
      <c r="B22820" s="8" t="s">
        <v>19968</v>
      </c>
    </row>
    <row r="22821" spans="1:2" x14ac:dyDescent="0.15">
      <c r="A22821" s="3">
        <v>90902002</v>
      </c>
      <c r="B22821" s="8" t="s">
        <v>19969</v>
      </c>
    </row>
    <row r="22822" spans="1:2" x14ac:dyDescent="0.15">
      <c r="A22822" s="3">
        <v>90902003</v>
      </c>
      <c r="B22822" s="8" t="s">
        <v>19970</v>
      </c>
    </row>
    <row r="22823" spans="1:2" x14ac:dyDescent="0.15">
      <c r="A22823" s="3">
        <v>90902004</v>
      </c>
      <c r="B22823" s="8" t="s">
        <v>19971</v>
      </c>
    </row>
    <row r="22824" spans="1:2" x14ac:dyDescent="0.15">
      <c r="A22824" s="3">
        <v>90902005</v>
      </c>
      <c r="B22824" s="8" t="s">
        <v>19972</v>
      </c>
    </row>
    <row r="22825" spans="1:2" x14ac:dyDescent="0.15">
      <c r="A22825" s="3">
        <v>90902006</v>
      </c>
      <c r="B22825" s="8" t="s">
        <v>19973</v>
      </c>
    </row>
    <row r="22826" spans="1:2" x14ac:dyDescent="0.15">
      <c r="A22826" s="3">
        <v>90902007</v>
      </c>
      <c r="B22826" s="8" t="s">
        <v>19974</v>
      </c>
    </row>
    <row r="22827" spans="1:2" x14ac:dyDescent="0.15">
      <c r="A22827" s="3">
        <v>90902008</v>
      </c>
      <c r="B22827" s="8" t="s">
        <v>19975</v>
      </c>
    </row>
    <row r="22828" spans="1:2" x14ac:dyDescent="0.15">
      <c r="A22828" s="3">
        <v>90902011</v>
      </c>
      <c r="B22828" s="8" t="s">
        <v>19976</v>
      </c>
    </row>
    <row r="22829" spans="1:2" x14ac:dyDescent="0.15">
      <c r="A22829" s="3">
        <v>90902012</v>
      </c>
      <c r="B22829" s="8" t="s">
        <v>19977</v>
      </c>
    </row>
    <row r="22830" spans="1:2" x14ac:dyDescent="0.15">
      <c r="A22830" s="3">
        <v>90902013</v>
      </c>
      <c r="B22830" s="8" t="s">
        <v>19978</v>
      </c>
    </row>
    <row r="22831" spans="1:2" x14ac:dyDescent="0.15">
      <c r="A22831" s="3">
        <v>90902014</v>
      </c>
      <c r="B22831" s="8" t="s">
        <v>19979</v>
      </c>
    </row>
    <row r="22832" spans="1:2" x14ac:dyDescent="0.15">
      <c r="A22832" s="3">
        <v>90902015</v>
      </c>
      <c r="B22832" s="8" t="s">
        <v>19980</v>
      </c>
    </row>
    <row r="22833" spans="1:2" x14ac:dyDescent="0.15">
      <c r="A22833" s="3">
        <v>90902016</v>
      </c>
      <c r="B22833" s="8" t="s">
        <v>19981</v>
      </c>
    </row>
    <row r="22834" spans="1:2" x14ac:dyDescent="0.15">
      <c r="A22834" s="3">
        <v>90902018</v>
      </c>
      <c r="B22834" s="8" t="s">
        <v>19982</v>
      </c>
    </row>
    <row r="22835" spans="1:2" x14ac:dyDescent="0.15">
      <c r="A22835" s="3">
        <v>90902019</v>
      </c>
      <c r="B22835" s="8" t="s">
        <v>19983</v>
      </c>
    </row>
    <row r="22836" spans="1:2" x14ac:dyDescent="0.15">
      <c r="A22836" s="3">
        <v>90902020</v>
      </c>
      <c r="B22836" s="8" t="s">
        <v>19984</v>
      </c>
    </row>
    <row r="22837" spans="1:2" x14ac:dyDescent="0.15">
      <c r="A22837" s="3">
        <v>90902021</v>
      </c>
      <c r="B22837" s="8" t="s">
        <v>19985</v>
      </c>
    </row>
    <row r="22838" spans="1:2" x14ac:dyDescent="0.15">
      <c r="A22838" s="3">
        <v>90902022</v>
      </c>
      <c r="B22838" s="8" t="s">
        <v>19986</v>
      </c>
    </row>
    <row r="22839" spans="1:2" x14ac:dyDescent="0.15">
      <c r="A22839" s="3">
        <v>90902023</v>
      </c>
      <c r="B22839" s="8" t="s">
        <v>19987</v>
      </c>
    </row>
    <row r="22840" spans="1:2" x14ac:dyDescent="0.15">
      <c r="A22840" s="3">
        <v>90902025</v>
      </c>
      <c r="B22840" s="8" t="s">
        <v>19988</v>
      </c>
    </row>
    <row r="22841" spans="1:2" x14ac:dyDescent="0.15">
      <c r="A22841" s="3">
        <v>90902026</v>
      </c>
      <c r="B22841" s="8" t="s">
        <v>19989</v>
      </c>
    </row>
    <row r="22842" spans="1:2" x14ac:dyDescent="0.15">
      <c r="A22842" s="3">
        <v>90902027</v>
      </c>
      <c r="B22842" s="8" t="s">
        <v>10406</v>
      </c>
    </row>
    <row r="22843" spans="1:2" x14ac:dyDescent="0.15">
      <c r="A22843" s="3">
        <v>90902028</v>
      </c>
      <c r="B22843" s="8" t="s">
        <v>19990</v>
      </c>
    </row>
    <row r="22844" spans="1:2" x14ac:dyDescent="0.15">
      <c r="A22844" s="3">
        <v>90902029</v>
      </c>
      <c r="B22844" s="8" t="s">
        <v>19991</v>
      </c>
    </row>
    <row r="22845" spans="1:2" x14ac:dyDescent="0.15">
      <c r="A22845" s="3">
        <v>90902030</v>
      </c>
      <c r="B22845" s="8" t="s">
        <v>19992</v>
      </c>
    </row>
    <row r="22846" spans="1:2" x14ac:dyDescent="0.15">
      <c r="A22846" s="3">
        <v>90902031</v>
      </c>
      <c r="B22846" s="8" t="s">
        <v>19993</v>
      </c>
    </row>
    <row r="22847" spans="1:2" x14ac:dyDescent="0.15">
      <c r="A22847" s="3">
        <v>90902032</v>
      </c>
      <c r="B22847" s="8" t="s">
        <v>19994</v>
      </c>
    </row>
    <row r="22848" spans="1:2" x14ac:dyDescent="0.15">
      <c r="A22848" s="3">
        <v>90902033</v>
      </c>
      <c r="B22848" s="8" t="s">
        <v>19995</v>
      </c>
    </row>
    <row r="22849" spans="1:2" x14ac:dyDescent="0.15">
      <c r="A22849" s="3">
        <v>90902034</v>
      </c>
      <c r="B22849" s="8" t="s">
        <v>19996</v>
      </c>
    </row>
    <row r="22850" spans="1:2" x14ac:dyDescent="0.15">
      <c r="A22850" s="3">
        <v>90902035</v>
      </c>
      <c r="B22850" s="8" t="s">
        <v>19997</v>
      </c>
    </row>
    <row r="22851" spans="1:2" x14ac:dyDescent="0.15">
      <c r="A22851" s="3">
        <v>90902036</v>
      </c>
      <c r="B22851" s="8" t="s">
        <v>19998</v>
      </c>
    </row>
    <row r="22852" spans="1:2" x14ac:dyDescent="0.15">
      <c r="A22852" s="3">
        <v>90902037</v>
      </c>
      <c r="B22852" s="8" t="s">
        <v>19999</v>
      </c>
    </row>
    <row r="22853" spans="1:2" x14ac:dyDescent="0.15">
      <c r="A22853" s="3">
        <v>90902038</v>
      </c>
      <c r="B22853" s="8" t="s">
        <v>20000</v>
      </c>
    </row>
    <row r="22854" spans="1:2" x14ac:dyDescent="0.15">
      <c r="A22854" s="3">
        <v>90902039</v>
      </c>
      <c r="B22854" s="8" t="s">
        <v>20001</v>
      </c>
    </row>
    <row r="22855" spans="1:2" x14ac:dyDescent="0.15">
      <c r="A22855" s="3">
        <v>90902040</v>
      </c>
      <c r="B22855" s="8" t="s">
        <v>20002</v>
      </c>
    </row>
    <row r="22856" spans="1:2" x14ac:dyDescent="0.15">
      <c r="A22856" s="3">
        <v>90902041</v>
      </c>
      <c r="B22856" s="8" t="s">
        <v>3118</v>
      </c>
    </row>
    <row r="22857" spans="1:2" x14ac:dyDescent="0.15">
      <c r="A22857" s="3">
        <v>90902042</v>
      </c>
      <c r="B22857" s="8" t="s">
        <v>20003</v>
      </c>
    </row>
    <row r="22858" spans="1:2" x14ac:dyDescent="0.15">
      <c r="A22858" s="3">
        <v>90902043</v>
      </c>
      <c r="B22858" s="8" t="s">
        <v>20004</v>
      </c>
    </row>
    <row r="22859" spans="1:2" x14ac:dyDescent="0.15">
      <c r="A22859" s="3">
        <v>90902044</v>
      </c>
      <c r="B22859" s="8" t="s">
        <v>20005</v>
      </c>
    </row>
    <row r="22860" spans="1:2" x14ac:dyDescent="0.15">
      <c r="A22860" s="3">
        <v>90902045</v>
      </c>
      <c r="B22860" s="8" t="s">
        <v>20006</v>
      </c>
    </row>
    <row r="22861" spans="1:2" x14ac:dyDescent="0.15">
      <c r="A22861" s="3">
        <v>90902046</v>
      </c>
      <c r="B22861" s="8" t="s">
        <v>20007</v>
      </c>
    </row>
    <row r="22862" spans="1:2" x14ac:dyDescent="0.15">
      <c r="A22862" s="3">
        <v>90902047</v>
      </c>
      <c r="B22862" s="8" t="s">
        <v>20008</v>
      </c>
    </row>
    <row r="22863" spans="1:2" x14ac:dyDescent="0.15">
      <c r="A22863" s="3">
        <v>90902048</v>
      </c>
      <c r="B22863" s="8" t="s">
        <v>20009</v>
      </c>
    </row>
    <row r="22864" spans="1:2" x14ac:dyDescent="0.15">
      <c r="A22864" s="3">
        <v>90902049</v>
      </c>
      <c r="B22864" s="8" t="s">
        <v>20010</v>
      </c>
    </row>
    <row r="22865" spans="1:2" x14ac:dyDescent="0.15">
      <c r="A22865" s="3">
        <v>90902050</v>
      </c>
      <c r="B22865" s="8" t="s">
        <v>20011</v>
      </c>
    </row>
    <row r="22866" spans="1:2" x14ac:dyDescent="0.15">
      <c r="A22866" s="3">
        <v>90902051</v>
      </c>
      <c r="B22866" s="8" t="s">
        <v>20012</v>
      </c>
    </row>
    <row r="22867" spans="1:2" x14ac:dyDescent="0.15">
      <c r="A22867" s="3">
        <v>90902052</v>
      </c>
      <c r="B22867" s="8" t="s">
        <v>20013</v>
      </c>
    </row>
    <row r="22868" spans="1:2" x14ac:dyDescent="0.15">
      <c r="A22868" s="3">
        <v>90902053</v>
      </c>
      <c r="B22868" s="8" t="s">
        <v>20014</v>
      </c>
    </row>
    <row r="22869" spans="1:2" x14ac:dyDescent="0.15">
      <c r="A22869" s="3">
        <v>90902054</v>
      </c>
      <c r="B22869" s="8" t="s">
        <v>20015</v>
      </c>
    </row>
    <row r="22870" spans="1:2" x14ac:dyDescent="0.15">
      <c r="A22870" s="3">
        <v>90902055</v>
      </c>
      <c r="B22870" s="8" t="s">
        <v>20016</v>
      </c>
    </row>
    <row r="22871" spans="1:2" x14ac:dyDescent="0.15">
      <c r="A22871" s="3">
        <v>90902056</v>
      </c>
      <c r="B22871" s="8" t="s">
        <v>20017</v>
      </c>
    </row>
    <row r="22872" spans="1:2" x14ac:dyDescent="0.15">
      <c r="A22872" s="3">
        <v>90902057</v>
      </c>
      <c r="B22872" s="8" t="s">
        <v>20018</v>
      </c>
    </row>
    <row r="22873" spans="1:2" x14ac:dyDescent="0.15">
      <c r="A22873" s="3">
        <v>90902058</v>
      </c>
      <c r="B22873" s="8" t="s">
        <v>20019</v>
      </c>
    </row>
    <row r="22874" spans="1:2" x14ac:dyDescent="0.15">
      <c r="A22874" s="3">
        <v>90902059</v>
      </c>
      <c r="B22874" s="8" t="s">
        <v>20020</v>
      </c>
    </row>
    <row r="22875" spans="1:2" x14ac:dyDescent="0.15">
      <c r="A22875" s="3">
        <v>90902060</v>
      </c>
      <c r="B22875" s="8" t="s">
        <v>20021</v>
      </c>
    </row>
    <row r="22876" spans="1:2" x14ac:dyDescent="0.15">
      <c r="A22876" s="3">
        <v>90902061</v>
      </c>
      <c r="B22876" s="8" t="s">
        <v>20022</v>
      </c>
    </row>
    <row r="22877" spans="1:2" x14ac:dyDescent="0.15">
      <c r="A22877" s="3">
        <v>90902062</v>
      </c>
      <c r="B22877" s="8" t="s">
        <v>20023</v>
      </c>
    </row>
    <row r="22878" spans="1:2" x14ac:dyDescent="0.15">
      <c r="A22878" s="3">
        <v>90902063</v>
      </c>
      <c r="B22878" s="8" t="s">
        <v>20024</v>
      </c>
    </row>
    <row r="22879" spans="1:2" x14ac:dyDescent="0.15">
      <c r="A22879" s="3">
        <v>90902064</v>
      </c>
      <c r="B22879" s="8" t="s">
        <v>20025</v>
      </c>
    </row>
    <row r="22880" spans="1:2" x14ac:dyDescent="0.15">
      <c r="A22880" s="3">
        <v>90902065</v>
      </c>
      <c r="B22880" s="8" t="s">
        <v>20026</v>
      </c>
    </row>
    <row r="22881" spans="1:2" x14ac:dyDescent="0.15">
      <c r="A22881" s="3">
        <v>90902066</v>
      </c>
      <c r="B22881" s="8" t="s">
        <v>20027</v>
      </c>
    </row>
    <row r="22882" spans="1:2" x14ac:dyDescent="0.15">
      <c r="A22882" s="3">
        <v>90902067</v>
      </c>
      <c r="B22882" s="8" t="s">
        <v>20028</v>
      </c>
    </row>
    <row r="22883" spans="1:2" x14ac:dyDescent="0.15">
      <c r="A22883" s="3">
        <v>90902068</v>
      </c>
      <c r="B22883" s="8" t="s">
        <v>20029</v>
      </c>
    </row>
    <row r="22884" spans="1:2" x14ac:dyDescent="0.15">
      <c r="A22884" s="3">
        <v>90902069</v>
      </c>
      <c r="B22884" s="8" t="s">
        <v>20030</v>
      </c>
    </row>
    <row r="22885" spans="1:2" x14ac:dyDescent="0.15">
      <c r="A22885" s="3">
        <v>90902070</v>
      </c>
      <c r="B22885" s="8" t="s">
        <v>20031</v>
      </c>
    </row>
    <row r="22886" spans="1:2" x14ac:dyDescent="0.15">
      <c r="A22886" s="3">
        <v>90902071</v>
      </c>
      <c r="B22886" s="8" t="s">
        <v>20032</v>
      </c>
    </row>
    <row r="22887" spans="1:2" x14ac:dyDescent="0.15">
      <c r="A22887" s="3">
        <v>90902072</v>
      </c>
      <c r="B22887" s="8" t="s">
        <v>20033</v>
      </c>
    </row>
    <row r="22888" spans="1:2" x14ac:dyDescent="0.15">
      <c r="A22888" s="3">
        <v>90902073</v>
      </c>
      <c r="B22888" s="8" t="s">
        <v>20034</v>
      </c>
    </row>
    <row r="22889" spans="1:2" x14ac:dyDescent="0.15">
      <c r="A22889" s="3">
        <v>90902074</v>
      </c>
      <c r="B22889" s="8" t="s">
        <v>20035</v>
      </c>
    </row>
    <row r="22890" spans="1:2" x14ac:dyDescent="0.15">
      <c r="A22890" s="3">
        <v>90902075</v>
      </c>
      <c r="B22890" s="8" t="s">
        <v>20036</v>
      </c>
    </row>
    <row r="22891" spans="1:2" x14ac:dyDescent="0.15">
      <c r="A22891" s="3">
        <v>90902076</v>
      </c>
      <c r="B22891" s="8" t="s">
        <v>20037</v>
      </c>
    </row>
    <row r="22892" spans="1:2" x14ac:dyDescent="0.15">
      <c r="A22892" s="3">
        <v>90902077</v>
      </c>
      <c r="B22892" s="8" t="s">
        <v>20038</v>
      </c>
    </row>
    <row r="22893" spans="1:2" x14ac:dyDescent="0.15">
      <c r="A22893" s="3">
        <v>90902078</v>
      </c>
      <c r="B22893" s="8" t="s">
        <v>20039</v>
      </c>
    </row>
    <row r="22894" spans="1:2" x14ac:dyDescent="0.15">
      <c r="A22894" s="3">
        <v>90902079</v>
      </c>
      <c r="B22894" s="8" t="s">
        <v>20040</v>
      </c>
    </row>
    <row r="22895" spans="1:2" x14ac:dyDescent="0.15">
      <c r="A22895" s="3">
        <v>90902080</v>
      </c>
      <c r="B22895" s="8" t="s">
        <v>20041</v>
      </c>
    </row>
    <row r="22896" spans="1:2" x14ac:dyDescent="0.15">
      <c r="A22896" s="3">
        <v>90902081</v>
      </c>
      <c r="B22896" s="8" t="s">
        <v>20042</v>
      </c>
    </row>
    <row r="22897" spans="1:2" x14ac:dyDescent="0.15">
      <c r="A22897" s="3">
        <v>90902082</v>
      </c>
      <c r="B22897" s="8" t="s">
        <v>20043</v>
      </c>
    </row>
    <row r="22898" spans="1:2" x14ac:dyDescent="0.15">
      <c r="A22898" s="3">
        <v>90902083</v>
      </c>
      <c r="B22898" s="8" t="s">
        <v>20044</v>
      </c>
    </row>
    <row r="22899" spans="1:2" x14ac:dyDescent="0.15">
      <c r="A22899" s="3">
        <v>90902084</v>
      </c>
      <c r="B22899" s="8" t="s">
        <v>20045</v>
      </c>
    </row>
    <row r="22900" spans="1:2" x14ac:dyDescent="0.15">
      <c r="A22900" s="3">
        <v>90902085</v>
      </c>
      <c r="B22900" s="8" t="s">
        <v>26130</v>
      </c>
    </row>
    <row r="22901" spans="1:2" x14ac:dyDescent="0.15">
      <c r="A22901" s="3">
        <v>90902086</v>
      </c>
      <c r="B22901" s="8" t="s">
        <v>20046</v>
      </c>
    </row>
    <row r="22902" spans="1:2" x14ac:dyDescent="0.15">
      <c r="A22902" s="3">
        <v>90902087</v>
      </c>
      <c r="B22902" s="8" t="s">
        <v>26131</v>
      </c>
    </row>
    <row r="22903" spans="1:2" x14ac:dyDescent="0.15">
      <c r="A22903" s="3">
        <v>90902088</v>
      </c>
      <c r="B22903" s="8" t="s">
        <v>20047</v>
      </c>
    </row>
    <row r="22904" spans="1:2" x14ac:dyDescent="0.15">
      <c r="A22904" s="3">
        <v>90902089</v>
      </c>
      <c r="B22904" s="8" t="s">
        <v>26132</v>
      </c>
    </row>
    <row r="22905" spans="1:2" x14ac:dyDescent="0.15">
      <c r="A22905" s="3">
        <v>90902090</v>
      </c>
      <c r="B22905" s="8" t="s">
        <v>20048</v>
      </c>
    </row>
    <row r="22906" spans="1:2" x14ac:dyDescent="0.15">
      <c r="A22906" s="3">
        <v>90902091</v>
      </c>
      <c r="B22906" s="8" t="s">
        <v>20049</v>
      </c>
    </row>
    <row r="22907" spans="1:2" x14ac:dyDescent="0.15">
      <c r="A22907" s="3">
        <v>90902092</v>
      </c>
      <c r="B22907" s="8" t="s">
        <v>20050</v>
      </c>
    </row>
    <row r="22908" spans="1:2" x14ac:dyDescent="0.15">
      <c r="A22908" s="3">
        <v>90902093</v>
      </c>
      <c r="B22908" s="8" t="s">
        <v>20051</v>
      </c>
    </row>
    <row r="22909" spans="1:2" x14ac:dyDescent="0.15">
      <c r="A22909" s="3">
        <v>90902094</v>
      </c>
      <c r="B22909" s="8" t="s">
        <v>20052</v>
      </c>
    </row>
    <row r="22910" spans="1:2" x14ac:dyDescent="0.15">
      <c r="A22910" s="3">
        <v>90902095</v>
      </c>
      <c r="B22910" s="8" t="s">
        <v>20053</v>
      </c>
    </row>
    <row r="22911" spans="1:2" x14ac:dyDescent="0.15">
      <c r="A22911" s="3">
        <v>90902096</v>
      </c>
      <c r="B22911" s="8" t="s">
        <v>20054</v>
      </c>
    </row>
    <row r="22912" spans="1:2" x14ac:dyDescent="0.15">
      <c r="A22912" s="3">
        <v>90902097</v>
      </c>
      <c r="B22912" s="8" t="s">
        <v>20055</v>
      </c>
    </row>
    <row r="22913" spans="1:2" x14ac:dyDescent="0.15">
      <c r="A22913" s="3">
        <v>90902098</v>
      </c>
      <c r="B22913" s="8" t="s">
        <v>20056</v>
      </c>
    </row>
    <row r="22914" spans="1:2" x14ac:dyDescent="0.15">
      <c r="A22914" s="3">
        <v>90902099</v>
      </c>
      <c r="B22914" s="8" t="s">
        <v>20057</v>
      </c>
    </row>
    <row r="22915" spans="1:2" x14ac:dyDescent="0.15">
      <c r="A22915" s="3">
        <v>90902100</v>
      </c>
      <c r="B22915" s="8" t="s">
        <v>20058</v>
      </c>
    </row>
    <row r="22916" spans="1:2" x14ac:dyDescent="0.15">
      <c r="A22916" s="3">
        <v>90902101</v>
      </c>
      <c r="B22916" s="8" t="s">
        <v>20059</v>
      </c>
    </row>
    <row r="22917" spans="1:2" x14ac:dyDescent="0.15">
      <c r="A22917" s="3">
        <v>90902102</v>
      </c>
      <c r="B22917" s="8" t="s">
        <v>20060</v>
      </c>
    </row>
    <row r="22918" spans="1:2" x14ac:dyDescent="0.15">
      <c r="A22918" s="3">
        <v>90902103</v>
      </c>
      <c r="B22918" s="8" t="s">
        <v>26133</v>
      </c>
    </row>
    <row r="22919" spans="1:2" x14ac:dyDescent="0.15">
      <c r="A22919" s="3">
        <v>90902104</v>
      </c>
      <c r="B22919" s="8" t="s">
        <v>20061</v>
      </c>
    </row>
    <row r="22920" spans="1:2" x14ac:dyDescent="0.15">
      <c r="A22920" s="3">
        <v>90902105</v>
      </c>
      <c r="B22920" s="8" t="s">
        <v>26134</v>
      </c>
    </row>
    <row r="22921" spans="1:2" x14ac:dyDescent="0.15">
      <c r="A22921" s="3">
        <v>90902106</v>
      </c>
      <c r="B22921" s="8" t="s">
        <v>20062</v>
      </c>
    </row>
    <row r="22922" spans="1:2" x14ac:dyDescent="0.15">
      <c r="A22922" s="3">
        <v>90902107</v>
      </c>
      <c r="B22922" s="8" t="s">
        <v>26135</v>
      </c>
    </row>
    <row r="22923" spans="1:2" x14ac:dyDescent="0.15">
      <c r="A22923" s="3">
        <v>90902108</v>
      </c>
      <c r="B22923" s="8" t="s">
        <v>20063</v>
      </c>
    </row>
    <row r="22924" spans="1:2" x14ac:dyDescent="0.15">
      <c r="A22924" s="3">
        <v>90902109</v>
      </c>
      <c r="B22924" s="8" t="s">
        <v>26136</v>
      </c>
    </row>
    <row r="22925" spans="1:2" x14ac:dyDescent="0.15">
      <c r="A22925" s="3">
        <v>90902110</v>
      </c>
      <c r="B22925" s="8" t="s">
        <v>20064</v>
      </c>
    </row>
    <row r="22926" spans="1:2" x14ac:dyDescent="0.15">
      <c r="A22926" s="3">
        <v>90902111</v>
      </c>
      <c r="B22926" s="8" t="s">
        <v>26137</v>
      </c>
    </row>
    <row r="22927" spans="1:2" x14ac:dyDescent="0.15">
      <c r="A22927" s="3">
        <v>90902112</v>
      </c>
      <c r="B22927" s="8" t="s">
        <v>20065</v>
      </c>
    </row>
    <row r="22928" spans="1:2" x14ac:dyDescent="0.15">
      <c r="A22928" s="3">
        <v>90902113</v>
      </c>
      <c r="B22928" s="8" t="s">
        <v>26138</v>
      </c>
    </row>
    <row r="22929" spans="1:2" x14ac:dyDescent="0.15">
      <c r="A22929" s="3">
        <v>90902114</v>
      </c>
      <c r="B22929" s="8" t="s">
        <v>20066</v>
      </c>
    </row>
    <row r="22930" spans="1:2" x14ac:dyDescent="0.15">
      <c r="A22930" s="3">
        <v>90902115</v>
      </c>
      <c r="B22930" s="8" t="s">
        <v>20067</v>
      </c>
    </row>
    <row r="22931" spans="1:2" x14ac:dyDescent="0.15">
      <c r="A22931" s="3">
        <v>90902116</v>
      </c>
      <c r="B22931" s="8" t="s">
        <v>20068</v>
      </c>
    </row>
    <row r="22932" spans="1:2" x14ac:dyDescent="0.15">
      <c r="A22932" s="3">
        <v>90902117</v>
      </c>
      <c r="B22932" s="8" t="s">
        <v>20069</v>
      </c>
    </row>
    <row r="22933" spans="1:2" x14ac:dyDescent="0.15">
      <c r="A22933" s="3">
        <v>90902118</v>
      </c>
      <c r="B22933" s="8" t="s">
        <v>20070</v>
      </c>
    </row>
    <row r="22934" spans="1:2" x14ac:dyDescent="0.15">
      <c r="A22934" s="3">
        <v>90902119</v>
      </c>
      <c r="B22934" s="8" t="s">
        <v>20071</v>
      </c>
    </row>
    <row r="22935" spans="1:2" x14ac:dyDescent="0.15">
      <c r="A22935" s="3">
        <v>90902120</v>
      </c>
      <c r="B22935" s="8" t="s">
        <v>20072</v>
      </c>
    </row>
    <row r="22936" spans="1:2" x14ac:dyDescent="0.15">
      <c r="A22936" s="3">
        <v>90902121</v>
      </c>
      <c r="B22936" s="8" t="s">
        <v>20073</v>
      </c>
    </row>
    <row r="22937" spans="1:2" x14ac:dyDescent="0.15">
      <c r="A22937" s="3">
        <v>90902122</v>
      </c>
      <c r="B22937" s="8" t="s">
        <v>20074</v>
      </c>
    </row>
    <row r="22938" spans="1:2" x14ac:dyDescent="0.15">
      <c r="A22938" s="3">
        <v>90902123</v>
      </c>
      <c r="B22938" s="8" t="s">
        <v>20075</v>
      </c>
    </row>
    <row r="22939" spans="1:2" x14ac:dyDescent="0.15">
      <c r="A22939" s="3">
        <v>90902124</v>
      </c>
      <c r="B22939" s="8" t="s">
        <v>20076</v>
      </c>
    </row>
    <row r="22940" spans="1:2" x14ac:dyDescent="0.15">
      <c r="A22940" s="3">
        <v>90902125</v>
      </c>
      <c r="B22940" s="8" t="s">
        <v>20077</v>
      </c>
    </row>
    <row r="22941" spans="1:2" x14ac:dyDescent="0.15">
      <c r="A22941" s="3">
        <v>90902126</v>
      </c>
      <c r="B22941" s="8" t="s">
        <v>20078</v>
      </c>
    </row>
    <row r="22942" spans="1:2" x14ac:dyDescent="0.15">
      <c r="A22942" s="3">
        <v>90902127</v>
      </c>
      <c r="B22942" s="8" t="s">
        <v>20079</v>
      </c>
    </row>
    <row r="22943" spans="1:2" x14ac:dyDescent="0.15">
      <c r="A22943" s="3">
        <v>90902128</v>
      </c>
      <c r="B22943" s="8" t="s">
        <v>20080</v>
      </c>
    </row>
    <row r="22944" spans="1:2" x14ac:dyDescent="0.15">
      <c r="A22944" s="3">
        <v>90902129</v>
      </c>
      <c r="B22944" s="8" t="s">
        <v>20081</v>
      </c>
    </row>
    <row r="22945" spans="1:2" x14ac:dyDescent="0.15">
      <c r="A22945" s="3">
        <v>90902130</v>
      </c>
      <c r="B22945" s="8" t="s">
        <v>20082</v>
      </c>
    </row>
    <row r="22946" spans="1:2" x14ac:dyDescent="0.15">
      <c r="A22946" s="3">
        <v>90902131</v>
      </c>
      <c r="B22946" s="8" t="s">
        <v>20083</v>
      </c>
    </row>
    <row r="22947" spans="1:2" x14ac:dyDescent="0.15">
      <c r="A22947" s="3">
        <v>90902132</v>
      </c>
      <c r="B22947" s="8" t="s">
        <v>20084</v>
      </c>
    </row>
    <row r="22948" spans="1:2" x14ac:dyDescent="0.15">
      <c r="A22948" s="3">
        <v>90902133</v>
      </c>
      <c r="B22948" s="8" t="s">
        <v>20085</v>
      </c>
    </row>
    <row r="22949" spans="1:2" x14ac:dyDescent="0.15">
      <c r="A22949" s="3">
        <v>90902134</v>
      </c>
      <c r="B22949" s="8" t="s">
        <v>20086</v>
      </c>
    </row>
    <row r="22950" spans="1:2" x14ac:dyDescent="0.15">
      <c r="A22950" s="3">
        <v>90902135</v>
      </c>
      <c r="B22950" s="8" t="s">
        <v>20087</v>
      </c>
    </row>
    <row r="22951" spans="1:2" x14ac:dyDescent="0.15">
      <c r="A22951" s="3">
        <v>90902136</v>
      </c>
      <c r="B22951" s="8" t="s">
        <v>20088</v>
      </c>
    </row>
    <row r="22952" spans="1:2" x14ac:dyDescent="0.15">
      <c r="A22952" s="3">
        <v>90902137</v>
      </c>
      <c r="B22952" s="8" t="s">
        <v>20089</v>
      </c>
    </row>
    <row r="22953" spans="1:2" x14ac:dyDescent="0.15">
      <c r="A22953" s="3">
        <v>90902138</v>
      </c>
      <c r="B22953" s="8" t="s">
        <v>26139</v>
      </c>
    </row>
    <row r="22954" spans="1:2" x14ac:dyDescent="0.15">
      <c r="A22954" s="3">
        <v>90902139</v>
      </c>
      <c r="B22954" s="8" t="s">
        <v>20090</v>
      </c>
    </row>
    <row r="22955" spans="1:2" x14ac:dyDescent="0.15">
      <c r="A22955" s="3">
        <v>90902140</v>
      </c>
      <c r="B22955" s="8" t="s">
        <v>20091</v>
      </c>
    </row>
    <row r="22956" spans="1:2" x14ac:dyDescent="0.15">
      <c r="A22956" s="3">
        <v>90902141</v>
      </c>
      <c r="B22956" s="8" t="s">
        <v>26140</v>
      </c>
    </row>
    <row r="22957" spans="1:2" x14ac:dyDescent="0.15">
      <c r="A22957" s="3">
        <v>90902142</v>
      </c>
      <c r="B22957" s="8" t="s">
        <v>20092</v>
      </c>
    </row>
    <row r="22958" spans="1:2" x14ac:dyDescent="0.15">
      <c r="A22958" s="3">
        <v>90902143</v>
      </c>
      <c r="B22958" s="8" t="s">
        <v>26141</v>
      </c>
    </row>
    <row r="22959" spans="1:2" x14ac:dyDescent="0.15">
      <c r="A22959" s="3">
        <v>90902144</v>
      </c>
      <c r="B22959" s="8" t="s">
        <v>20093</v>
      </c>
    </row>
    <row r="22960" spans="1:2" x14ac:dyDescent="0.15">
      <c r="A22960" s="3">
        <v>90902145</v>
      </c>
      <c r="B22960" s="8" t="s">
        <v>20094</v>
      </c>
    </row>
    <row r="22961" spans="1:2" x14ac:dyDescent="0.15">
      <c r="A22961" s="3">
        <v>90902146</v>
      </c>
      <c r="B22961" s="8" t="s">
        <v>20095</v>
      </c>
    </row>
    <row r="22962" spans="1:2" x14ac:dyDescent="0.15">
      <c r="A22962" s="3">
        <v>90902147</v>
      </c>
      <c r="B22962" s="8" t="s">
        <v>20096</v>
      </c>
    </row>
    <row r="22963" spans="1:2" x14ac:dyDescent="0.15">
      <c r="A22963" s="3">
        <v>90902148</v>
      </c>
      <c r="B22963" s="8" t="s">
        <v>20097</v>
      </c>
    </row>
    <row r="22964" spans="1:2" x14ac:dyDescent="0.15">
      <c r="A22964" s="3">
        <v>90902149</v>
      </c>
      <c r="B22964" s="8" t="s">
        <v>20098</v>
      </c>
    </row>
    <row r="22965" spans="1:2" x14ac:dyDescent="0.15">
      <c r="A22965" s="3">
        <v>90902150</v>
      </c>
      <c r="B22965" s="8" t="s">
        <v>20099</v>
      </c>
    </row>
    <row r="22966" spans="1:2" x14ac:dyDescent="0.15">
      <c r="A22966" s="3">
        <v>90902151</v>
      </c>
      <c r="B22966" s="8" t="s">
        <v>20100</v>
      </c>
    </row>
    <row r="22967" spans="1:2" x14ac:dyDescent="0.15">
      <c r="A22967" s="3">
        <v>90902152</v>
      </c>
      <c r="B22967" s="8" t="s">
        <v>20101</v>
      </c>
    </row>
    <row r="22968" spans="1:2" x14ac:dyDescent="0.15">
      <c r="A22968" s="3">
        <v>90902153</v>
      </c>
      <c r="B22968" s="8" t="s">
        <v>20102</v>
      </c>
    </row>
    <row r="22969" spans="1:2" x14ac:dyDescent="0.15">
      <c r="A22969" s="3">
        <v>90902154</v>
      </c>
      <c r="B22969" s="8" t="s">
        <v>20103</v>
      </c>
    </row>
    <row r="22970" spans="1:2" x14ac:dyDescent="0.15">
      <c r="A22970" s="3">
        <v>90902155</v>
      </c>
      <c r="B22970" s="8" t="s">
        <v>20104</v>
      </c>
    </row>
    <row r="22971" spans="1:2" x14ac:dyDescent="0.15">
      <c r="A22971" s="3">
        <v>90902156</v>
      </c>
      <c r="B22971" s="8" t="s">
        <v>20105</v>
      </c>
    </row>
    <row r="22972" spans="1:2" x14ac:dyDescent="0.15">
      <c r="A22972" s="3">
        <v>90902157</v>
      </c>
      <c r="B22972" s="8" t="s">
        <v>20106</v>
      </c>
    </row>
    <row r="22973" spans="1:2" x14ac:dyDescent="0.15">
      <c r="A22973" s="3">
        <v>90902158</v>
      </c>
      <c r="B22973" s="8" t="s">
        <v>20107</v>
      </c>
    </row>
    <row r="22974" spans="1:2" x14ac:dyDescent="0.15">
      <c r="A22974" s="3">
        <v>90902159</v>
      </c>
      <c r="B22974" s="8" t="s">
        <v>20108</v>
      </c>
    </row>
    <row r="22975" spans="1:2" x14ac:dyDescent="0.15">
      <c r="A22975" s="3">
        <v>90902160</v>
      </c>
      <c r="B22975" s="8" t="s">
        <v>20109</v>
      </c>
    </row>
    <row r="22976" spans="1:2" x14ac:dyDescent="0.15">
      <c r="A22976" s="3">
        <v>90902161</v>
      </c>
      <c r="B22976" s="8" t="s">
        <v>20110</v>
      </c>
    </row>
    <row r="22977" spans="1:2" x14ac:dyDescent="0.15">
      <c r="A22977" s="3">
        <v>90902162</v>
      </c>
      <c r="B22977" s="8" t="s">
        <v>20111</v>
      </c>
    </row>
    <row r="22978" spans="1:2" x14ac:dyDescent="0.15">
      <c r="A22978" s="3">
        <v>90902163</v>
      </c>
      <c r="B22978" s="8" t="s">
        <v>20112</v>
      </c>
    </row>
    <row r="22979" spans="1:2" x14ac:dyDescent="0.15">
      <c r="A22979" s="3">
        <v>90902164</v>
      </c>
      <c r="B22979" s="8" t="s">
        <v>20113</v>
      </c>
    </row>
    <row r="22980" spans="1:2" x14ac:dyDescent="0.15">
      <c r="A22980" s="3">
        <v>90902165</v>
      </c>
      <c r="B22980" s="8" t="s">
        <v>20114</v>
      </c>
    </row>
    <row r="22981" spans="1:2" x14ac:dyDescent="0.15">
      <c r="A22981" s="3">
        <v>90902166</v>
      </c>
      <c r="B22981" s="8" t="s">
        <v>20115</v>
      </c>
    </row>
    <row r="22982" spans="1:2" x14ac:dyDescent="0.15">
      <c r="A22982" s="3">
        <v>90902167</v>
      </c>
      <c r="B22982" s="8" t="s">
        <v>20116</v>
      </c>
    </row>
    <row r="22983" spans="1:2" x14ac:dyDescent="0.15">
      <c r="A22983" s="3">
        <v>90902168</v>
      </c>
      <c r="B22983" s="8" t="s">
        <v>20117</v>
      </c>
    </row>
    <row r="22984" spans="1:2" x14ac:dyDescent="0.15">
      <c r="A22984" s="3">
        <v>90902169</v>
      </c>
      <c r="B22984" s="8" t="s">
        <v>20118</v>
      </c>
    </row>
    <row r="22985" spans="1:2" x14ac:dyDescent="0.15">
      <c r="A22985" s="3">
        <v>90902170</v>
      </c>
      <c r="B22985" s="8" t="s">
        <v>20119</v>
      </c>
    </row>
    <row r="22986" spans="1:2" x14ac:dyDescent="0.15">
      <c r="A22986" s="3">
        <v>90902171</v>
      </c>
      <c r="B22986" s="8" t="s">
        <v>20120</v>
      </c>
    </row>
    <row r="22987" spans="1:2" x14ac:dyDescent="0.15">
      <c r="A22987" s="3">
        <v>90902172</v>
      </c>
      <c r="B22987" s="8" t="s">
        <v>20121</v>
      </c>
    </row>
    <row r="22988" spans="1:2" x14ac:dyDescent="0.15">
      <c r="A22988" s="3">
        <v>90902173</v>
      </c>
      <c r="B22988" s="8" t="s">
        <v>20122</v>
      </c>
    </row>
    <row r="22989" spans="1:2" x14ac:dyDescent="0.15">
      <c r="A22989" s="3">
        <v>90902174</v>
      </c>
      <c r="B22989" s="8" t="s">
        <v>20123</v>
      </c>
    </row>
    <row r="22990" spans="1:2" x14ac:dyDescent="0.15">
      <c r="A22990" s="3">
        <v>90902175</v>
      </c>
      <c r="B22990" s="8" t="s">
        <v>20124</v>
      </c>
    </row>
    <row r="22991" spans="1:2" x14ac:dyDescent="0.15">
      <c r="A22991" s="3">
        <v>90902176</v>
      </c>
      <c r="B22991" s="8" t="s">
        <v>20125</v>
      </c>
    </row>
    <row r="22992" spans="1:2" x14ac:dyDescent="0.15">
      <c r="A22992" s="3">
        <v>90902177</v>
      </c>
      <c r="B22992" s="8" t="s">
        <v>20126</v>
      </c>
    </row>
    <row r="22993" spans="1:2" x14ac:dyDescent="0.15">
      <c r="A22993" s="3">
        <v>90902178</v>
      </c>
      <c r="B22993" s="8" t="s">
        <v>20127</v>
      </c>
    </row>
    <row r="22994" spans="1:2" x14ac:dyDescent="0.15">
      <c r="A22994" s="3">
        <v>90902179</v>
      </c>
      <c r="B22994" s="8" t="s">
        <v>20128</v>
      </c>
    </row>
    <row r="22995" spans="1:2" x14ac:dyDescent="0.15">
      <c r="A22995" s="3">
        <v>90902180</v>
      </c>
      <c r="B22995" s="8" t="s">
        <v>20129</v>
      </c>
    </row>
    <row r="22996" spans="1:2" x14ac:dyDescent="0.15">
      <c r="A22996" s="3">
        <v>90902181</v>
      </c>
      <c r="B22996" s="8" t="s">
        <v>20130</v>
      </c>
    </row>
    <row r="22997" spans="1:2" x14ac:dyDescent="0.15">
      <c r="A22997" s="3">
        <v>90902182</v>
      </c>
      <c r="B22997" s="8" t="s">
        <v>20131</v>
      </c>
    </row>
    <row r="22998" spans="1:2" x14ac:dyDescent="0.15">
      <c r="A22998" s="3">
        <v>90902183</v>
      </c>
      <c r="B22998" s="8" t="s">
        <v>20132</v>
      </c>
    </row>
    <row r="22999" spans="1:2" x14ac:dyDescent="0.15">
      <c r="A22999" s="3">
        <v>90902184</v>
      </c>
      <c r="B22999" s="8" t="s">
        <v>20133</v>
      </c>
    </row>
    <row r="23000" spans="1:2" x14ac:dyDescent="0.15">
      <c r="A23000" s="3">
        <v>90902185</v>
      </c>
      <c r="B23000" s="8" t="s">
        <v>20134</v>
      </c>
    </row>
    <row r="23001" spans="1:2" x14ac:dyDescent="0.15">
      <c r="A23001" s="3">
        <v>90902186</v>
      </c>
      <c r="B23001" s="8" t="s">
        <v>20135</v>
      </c>
    </row>
    <row r="23002" spans="1:2" x14ac:dyDescent="0.15">
      <c r="A23002" s="3">
        <v>90902187</v>
      </c>
      <c r="B23002" s="8" t="s">
        <v>20136</v>
      </c>
    </row>
    <row r="23003" spans="1:2" x14ac:dyDescent="0.15">
      <c r="A23003" s="3">
        <v>90902188</v>
      </c>
      <c r="B23003" s="8" t="s">
        <v>20137</v>
      </c>
    </row>
    <row r="23004" spans="1:2" x14ac:dyDescent="0.15">
      <c r="A23004" s="3">
        <v>90902189</v>
      </c>
      <c r="B23004" s="8" t="s">
        <v>20138</v>
      </c>
    </row>
    <row r="23005" spans="1:2" x14ac:dyDescent="0.15">
      <c r="A23005" s="3">
        <v>90902190</v>
      </c>
      <c r="B23005" s="8" t="s">
        <v>20139</v>
      </c>
    </row>
    <row r="23006" spans="1:2" x14ac:dyDescent="0.15">
      <c r="A23006" s="3">
        <v>90902191</v>
      </c>
      <c r="B23006" s="8" t="s">
        <v>20140</v>
      </c>
    </row>
    <row r="23007" spans="1:2" x14ac:dyDescent="0.15">
      <c r="A23007" s="3">
        <v>90902192</v>
      </c>
      <c r="B23007" s="8" t="s">
        <v>20141</v>
      </c>
    </row>
    <row r="23008" spans="1:2" x14ac:dyDescent="0.15">
      <c r="A23008" s="3">
        <v>90902193</v>
      </c>
      <c r="B23008" s="8" t="s">
        <v>20142</v>
      </c>
    </row>
    <row r="23009" spans="1:2" x14ac:dyDescent="0.15">
      <c r="A23009" s="3">
        <v>90902194</v>
      </c>
      <c r="B23009" s="8" t="s">
        <v>20143</v>
      </c>
    </row>
    <row r="23010" spans="1:2" x14ac:dyDescent="0.15">
      <c r="A23010" s="3">
        <v>90902195</v>
      </c>
      <c r="B23010" s="8" t="s">
        <v>20144</v>
      </c>
    </row>
    <row r="23011" spans="1:2" x14ac:dyDescent="0.15">
      <c r="A23011" s="3">
        <v>90902196</v>
      </c>
      <c r="B23011" s="8" t="s">
        <v>20145</v>
      </c>
    </row>
    <row r="23012" spans="1:2" x14ac:dyDescent="0.15">
      <c r="A23012" s="3">
        <v>90902197</v>
      </c>
      <c r="B23012" s="8" t="s">
        <v>20146</v>
      </c>
    </row>
    <row r="23013" spans="1:2" x14ac:dyDescent="0.15">
      <c r="A23013" s="3">
        <v>90902198</v>
      </c>
      <c r="B23013" s="8" t="s">
        <v>20147</v>
      </c>
    </row>
    <row r="23014" spans="1:2" x14ac:dyDescent="0.15">
      <c r="A23014" s="3">
        <v>90902199</v>
      </c>
      <c r="B23014" s="8" t="s">
        <v>20148</v>
      </c>
    </row>
    <row r="23015" spans="1:2" x14ac:dyDescent="0.15">
      <c r="A23015" s="3">
        <v>90902200</v>
      </c>
      <c r="B23015" s="8" t="s">
        <v>20149</v>
      </c>
    </row>
    <row r="23016" spans="1:2" x14ac:dyDescent="0.15">
      <c r="A23016" s="3">
        <v>90902201</v>
      </c>
      <c r="B23016" s="8" t="s">
        <v>20150</v>
      </c>
    </row>
    <row r="23017" spans="1:2" x14ac:dyDescent="0.15">
      <c r="A23017" s="3">
        <v>90902202</v>
      </c>
      <c r="B23017" s="8" t="s">
        <v>20151</v>
      </c>
    </row>
    <row r="23018" spans="1:2" x14ac:dyDescent="0.15">
      <c r="A23018" s="3">
        <v>90902203</v>
      </c>
      <c r="B23018" s="8" t="s">
        <v>20152</v>
      </c>
    </row>
    <row r="23019" spans="1:2" x14ac:dyDescent="0.15">
      <c r="A23019" s="3">
        <v>90902204</v>
      </c>
      <c r="B23019" s="8" t="s">
        <v>20153</v>
      </c>
    </row>
    <row r="23020" spans="1:2" x14ac:dyDescent="0.15">
      <c r="A23020" s="3">
        <v>90902205</v>
      </c>
      <c r="B23020" s="8" t="s">
        <v>20154</v>
      </c>
    </row>
    <row r="23021" spans="1:2" x14ac:dyDescent="0.15">
      <c r="A23021" s="3">
        <v>90902206</v>
      </c>
      <c r="B23021" s="8" t="s">
        <v>20155</v>
      </c>
    </row>
    <row r="23022" spans="1:2" x14ac:dyDescent="0.15">
      <c r="A23022" s="3">
        <v>90902207</v>
      </c>
      <c r="B23022" s="8" t="s">
        <v>25978</v>
      </c>
    </row>
    <row r="23023" spans="1:2" x14ac:dyDescent="0.15">
      <c r="A23023" s="3">
        <v>90902208</v>
      </c>
      <c r="B23023" s="8" t="s">
        <v>20156</v>
      </c>
    </row>
    <row r="23024" spans="1:2" x14ac:dyDescent="0.15">
      <c r="A23024" s="3">
        <v>90902209</v>
      </c>
      <c r="B23024" s="8" t="s">
        <v>16314</v>
      </c>
    </row>
    <row r="23025" spans="1:2" x14ac:dyDescent="0.15">
      <c r="A23025" s="3">
        <v>90902210</v>
      </c>
      <c r="B23025" s="8" t="s">
        <v>20157</v>
      </c>
    </row>
    <row r="23026" spans="1:2" x14ac:dyDescent="0.15">
      <c r="A23026" s="3">
        <v>90902211</v>
      </c>
      <c r="B23026" s="8" t="s">
        <v>20158</v>
      </c>
    </row>
    <row r="23027" spans="1:2" x14ac:dyDescent="0.15">
      <c r="A23027" s="3">
        <v>90902212</v>
      </c>
      <c r="B23027" s="8" t="s">
        <v>20159</v>
      </c>
    </row>
    <row r="23028" spans="1:2" x14ac:dyDescent="0.15">
      <c r="A23028" s="3">
        <v>90902213</v>
      </c>
      <c r="B23028" s="8" t="s">
        <v>20160</v>
      </c>
    </row>
    <row r="23029" spans="1:2" x14ac:dyDescent="0.15">
      <c r="A23029" s="3">
        <v>90902214</v>
      </c>
      <c r="B23029" s="8" t="s">
        <v>20161</v>
      </c>
    </row>
    <row r="23030" spans="1:2" x14ac:dyDescent="0.15">
      <c r="A23030" s="3">
        <v>90902215</v>
      </c>
      <c r="B23030" s="8" t="s">
        <v>20162</v>
      </c>
    </row>
    <row r="23031" spans="1:2" x14ac:dyDescent="0.15">
      <c r="A23031" s="3">
        <v>90902216</v>
      </c>
      <c r="B23031" s="8" t="s">
        <v>20163</v>
      </c>
    </row>
    <row r="23032" spans="1:2" x14ac:dyDescent="0.15">
      <c r="A23032" s="3">
        <v>90902217</v>
      </c>
      <c r="B23032" s="8" t="s">
        <v>20164</v>
      </c>
    </row>
    <row r="23033" spans="1:2" x14ac:dyDescent="0.15">
      <c r="A23033" s="3">
        <v>90902218</v>
      </c>
      <c r="B23033" s="8" t="s">
        <v>20165</v>
      </c>
    </row>
    <row r="23034" spans="1:2" x14ac:dyDescent="0.15">
      <c r="A23034" s="3">
        <v>90902219</v>
      </c>
      <c r="B23034" s="8" t="s">
        <v>20166</v>
      </c>
    </row>
    <row r="23035" spans="1:2" x14ac:dyDescent="0.15">
      <c r="A23035" s="3">
        <v>90902220</v>
      </c>
      <c r="B23035" s="8" t="s">
        <v>20167</v>
      </c>
    </row>
    <row r="23036" spans="1:2" x14ac:dyDescent="0.15">
      <c r="A23036" s="3">
        <v>90902221</v>
      </c>
      <c r="B23036" s="8" t="s">
        <v>20168</v>
      </c>
    </row>
    <row r="23037" spans="1:2" x14ac:dyDescent="0.15">
      <c r="A23037" s="3">
        <v>90902222</v>
      </c>
      <c r="B23037" s="8" t="s">
        <v>20169</v>
      </c>
    </row>
    <row r="23038" spans="1:2" x14ac:dyDescent="0.15">
      <c r="A23038" s="3">
        <v>90902223</v>
      </c>
      <c r="B23038" s="8" t="s">
        <v>20170</v>
      </c>
    </row>
    <row r="23039" spans="1:2" x14ac:dyDescent="0.15">
      <c r="A23039" s="3">
        <v>90902224</v>
      </c>
      <c r="B23039" s="8" t="s">
        <v>20171</v>
      </c>
    </row>
    <row r="23040" spans="1:2" x14ac:dyDescent="0.15">
      <c r="A23040" s="3">
        <v>90902225</v>
      </c>
      <c r="B23040" s="8" t="s">
        <v>20172</v>
      </c>
    </row>
    <row r="23041" spans="1:2" x14ac:dyDescent="0.15">
      <c r="A23041" s="3">
        <v>90902226</v>
      </c>
      <c r="B23041" s="8" t="s">
        <v>4427</v>
      </c>
    </row>
    <row r="23042" spans="1:2" x14ac:dyDescent="0.15">
      <c r="A23042" s="3">
        <v>90902227</v>
      </c>
      <c r="B23042" s="8" t="s">
        <v>10474</v>
      </c>
    </row>
    <row r="23043" spans="1:2" x14ac:dyDescent="0.15">
      <c r="A23043" s="3">
        <v>90902228</v>
      </c>
      <c r="B23043" s="8" t="s">
        <v>20173</v>
      </c>
    </row>
    <row r="23044" spans="1:2" x14ac:dyDescent="0.15">
      <c r="A23044" s="3">
        <v>90902229</v>
      </c>
      <c r="B23044" s="8" t="s">
        <v>2042</v>
      </c>
    </row>
    <row r="23045" spans="1:2" x14ac:dyDescent="0.15">
      <c r="A23045" s="3">
        <v>90902230</v>
      </c>
      <c r="B23045" s="8" t="s">
        <v>20174</v>
      </c>
    </row>
    <row r="23046" spans="1:2" x14ac:dyDescent="0.15">
      <c r="A23046" s="3">
        <v>90902231</v>
      </c>
      <c r="B23046" s="8" t="s">
        <v>20175</v>
      </c>
    </row>
    <row r="23047" spans="1:2" x14ac:dyDescent="0.15">
      <c r="A23047" s="3">
        <v>90902232</v>
      </c>
      <c r="B23047" s="8" t="s">
        <v>20176</v>
      </c>
    </row>
    <row r="23048" spans="1:2" x14ac:dyDescent="0.15">
      <c r="A23048" s="3">
        <v>90902233</v>
      </c>
      <c r="B23048" s="8" t="s">
        <v>20177</v>
      </c>
    </row>
    <row r="23049" spans="1:2" x14ac:dyDescent="0.15">
      <c r="A23049" s="3">
        <v>90902234</v>
      </c>
      <c r="B23049" s="8" t="s">
        <v>20178</v>
      </c>
    </row>
    <row r="23050" spans="1:2" x14ac:dyDescent="0.15">
      <c r="A23050" s="3">
        <v>90902235</v>
      </c>
      <c r="B23050" s="8" t="s">
        <v>20179</v>
      </c>
    </row>
    <row r="23051" spans="1:2" x14ac:dyDescent="0.15">
      <c r="A23051" s="3">
        <v>90902236</v>
      </c>
      <c r="B23051" s="8" t="s">
        <v>20180</v>
      </c>
    </row>
    <row r="23052" spans="1:2" x14ac:dyDescent="0.15">
      <c r="A23052" s="3">
        <v>90902237</v>
      </c>
      <c r="B23052" s="8" t="s">
        <v>20181</v>
      </c>
    </row>
    <row r="23053" spans="1:2" x14ac:dyDescent="0.15">
      <c r="A23053" s="3">
        <v>90902238</v>
      </c>
      <c r="B23053" s="8" t="s">
        <v>20182</v>
      </c>
    </row>
    <row r="23054" spans="1:2" x14ac:dyDescent="0.15">
      <c r="A23054" s="3">
        <v>90902239</v>
      </c>
      <c r="B23054" s="8" t="s">
        <v>20183</v>
      </c>
    </row>
    <row r="23055" spans="1:2" x14ac:dyDescent="0.15">
      <c r="A23055" s="3">
        <v>90902240</v>
      </c>
      <c r="B23055" s="8" t="s">
        <v>20184</v>
      </c>
    </row>
    <row r="23056" spans="1:2" x14ac:dyDescent="0.15">
      <c r="A23056" s="3">
        <v>90902241</v>
      </c>
      <c r="B23056" s="8" t="s">
        <v>20185</v>
      </c>
    </row>
    <row r="23057" spans="1:2" x14ac:dyDescent="0.15">
      <c r="A23057" s="3">
        <v>90902242</v>
      </c>
      <c r="B23057" s="8" t="s">
        <v>20186</v>
      </c>
    </row>
    <row r="23058" spans="1:2" x14ac:dyDescent="0.15">
      <c r="A23058" s="3">
        <v>90902243</v>
      </c>
      <c r="B23058" s="8" t="s">
        <v>20187</v>
      </c>
    </row>
    <row r="23059" spans="1:2" x14ac:dyDescent="0.15">
      <c r="A23059" s="3">
        <v>90902244</v>
      </c>
      <c r="B23059" s="8" t="s">
        <v>20188</v>
      </c>
    </row>
    <row r="23060" spans="1:2" x14ac:dyDescent="0.15">
      <c r="A23060" s="3">
        <v>90902245</v>
      </c>
      <c r="B23060" s="8" t="s">
        <v>20189</v>
      </c>
    </row>
    <row r="23061" spans="1:2" x14ac:dyDescent="0.15">
      <c r="A23061" s="3">
        <v>90902246</v>
      </c>
      <c r="B23061" s="8" t="s">
        <v>20190</v>
      </c>
    </row>
    <row r="23062" spans="1:2" x14ac:dyDescent="0.15">
      <c r="A23062" s="3">
        <v>90902247</v>
      </c>
      <c r="B23062" s="8" t="s">
        <v>20191</v>
      </c>
    </row>
    <row r="23063" spans="1:2" x14ac:dyDescent="0.15">
      <c r="A23063" s="3">
        <v>90902248</v>
      </c>
      <c r="B23063" s="8" t="s">
        <v>20192</v>
      </c>
    </row>
    <row r="23064" spans="1:2" x14ac:dyDescent="0.15">
      <c r="A23064" s="3">
        <v>90902249</v>
      </c>
      <c r="B23064" s="8" t="s">
        <v>20193</v>
      </c>
    </row>
    <row r="23065" spans="1:2" x14ac:dyDescent="0.15">
      <c r="A23065" s="3">
        <v>90902250</v>
      </c>
      <c r="B23065" s="8" t="s">
        <v>20194</v>
      </c>
    </row>
    <row r="23066" spans="1:2" x14ac:dyDescent="0.15">
      <c r="A23066" s="3">
        <v>90902251</v>
      </c>
      <c r="B23066" s="8" t="s">
        <v>20195</v>
      </c>
    </row>
    <row r="23067" spans="1:2" x14ac:dyDescent="0.15">
      <c r="A23067" s="3">
        <v>90902252</v>
      </c>
      <c r="B23067" s="8" t="s">
        <v>20196</v>
      </c>
    </row>
    <row r="23068" spans="1:2" x14ac:dyDescent="0.15">
      <c r="A23068" s="3">
        <v>90902253</v>
      </c>
      <c r="B23068" s="8" t="s">
        <v>20197</v>
      </c>
    </row>
    <row r="23069" spans="1:2" x14ac:dyDescent="0.15">
      <c r="A23069" s="3">
        <v>90902254</v>
      </c>
      <c r="B23069" s="8" t="s">
        <v>20198</v>
      </c>
    </row>
    <row r="23070" spans="1:2" x14ac:dyDescent="0.15">
      <c r="A23070" s="3">
        <v>90902255</v>
      </c>
      <c r="B23070" s="8" t="s">
        <v>20199</v>
      </c>
    </row>
    <row r="23071" spans="1:2" x14ac:dyDescent="0.15">
      <c r="A23071" s="3">
        <v>90902256</v>
      </c>
      <c r="B23071" s="8" t="s">
        <v>20200</v>
      </c>
    </row>
    <row r="23072" spans="1:2" x14ac:dyDescent="0.15">
      <c r="A23072" s="3">
        <v>90902257</v>
      </c>
      <c r="B23072" s="8" t="s">
        <v>20201</v>
      </c>
    </row>
    <row r="23073" spans="1:2" x14ac:dyDescent="0.15">
      <c r="A23073" s="3">
        <v>90902258</v>
      </c>
      <c r="B23073" s="8" t="s">
        <v>20202</v>
      </c>
    </row>
    <row r="23074" spans="1:2" x14ac:dyDescent="0.15">
      <c r="A23074" s="3">
        <v>90902259</v>
      </c>
      <c r="B23074" s="8" t="s">
        <v>20203</v>
      </c>
    </row>
    <row r="23075" spans="1:2" x14ac:dyDescent="0.15">
      <c r="A23075" s="3">
        <v>90902260</v>
      </c>
      <c r="B23075" s="8" t="s">
        <v>20204</v>
      </c>
    </row>
    <row r="23076" spans="1:2" x14ac:dyDescent="0.15">
      <c r="A23076" s="3">
        <v>91001000</v>
      </c>
      <c r="B23076" s="8" t="s">
        <v>20205</v>
      </c>
    </row>
    <row r="23077" spans="1:2" x14ac:dyDescent="0.15">
      <c r="A23077" s="3">
        <v>91002000</v>
      </c>
      <c r="B23077" s="8" t="s">
        <v>20206</v>
      </c>
    </row>
    <row r="23078" spans="1:2" x14ac:dyDescent="0.15">
      <c r="A23078" s="3">
        <v>91002001</v>
      </c>
      <c r="B23078" s="8" t="s">
        <v>20207</v>
      </c>
    </row>
    <row r="23079" spans="1:2" x14ac:dyDescent="0.15">
      <c r="A23079" s="3">
        <v>91002002</v>
      </c>
      <c r="B23079" s="8" t="s">
        <v>20208</v>
      </c>
    </row>
    <row r="23080" spans="1:2" x14ac:dyDescent="0.15">
      <c r="A23080" s="3">
        <v>91002003</v>
      </c>
      <c r="B23080" s="8" t="s">
        <v>20209</v>
      </c>
    </row>
    <row r="23081" spans="1:2" x14ac:dyDescent="0.15">
      <c r="A23081" s="3">
        <v>91002004</v>
      </c>
      <c r="B23081" s="8" t="s">
        <v>20210</v>
      </c>
    </row>
    <row r="23082" spans="1:2" x14ac:dyDescent="0.15">
      <c r="A23082" s="3">
        <v>91002005</v>
      </c>
      <c r="B23082" s="8" t="s">
        <v>20211</v>
      </c>
    </row>
    <row r="23083" spans="1:2" x14ac:dyDescent="0.15">
      <c r="A23083" s="3">
        <v>91002006</v>
      </c>
      <c r="B23083" s="8" t="s">
        <v>20212</v>
      </c>
    </row>
    <row r="23084" spans="1:2" x14ac:dyDescent="0.15">
      <c r="A23084" s="3">
        <v>91002007</v>
      </c>
      <c r="B23084" s="8" t="s">
        <v>20213</v>
      </c>
    </row>
    <row r="23085" spans="1:2" x14ac:dyDescent="0.15">
      <c r="A23085" s="3">
        <v>91002008</v>
      </c>
      <c r="B23085" s="8" t="s">
        <v>20214</v>
      </c>
    </row>
    <row r="23086" spans="1:2" x14ac:dyDescent="0.15">
      <c r="A23086" s="3">
        <v>91002009</v>
      </c>
      <c r="B23086" s="8" t="s">
        <v>20215</v>
      </c>
    </row>
    <row r="23087" spans="1:2" x14ac:dyDescent="0.15">
      <c r="A23087" s="3">
        <v>91002010</v>
      </c>
      <c r="B23087" s="8" t="s">
        <v>20216</v>
      </c>
    </row>
    <row r="23088" spans="1:2" x14ac:dyDescent="0.15">
      <c r="A23088" s="3">
        <v>91002011</v>
      </c>
      <c r="B23088" s="8" t="s">
        <v>20217</v>
      </c>
    </row>
    <row r="23089" spans="1:2" x14ac:dyDescent="0.15">
      <c r="A23089" s="3">
        <v>91002012</v>
      </c>
      <c r="B23089" s="8" t="s">
        <v>20218</v>
      </c>
    </row>
    <row r="23090" spans="1:2" x14ac:dyDescent="0.15">
      <c r="A23090" s="3">
        <v>91002013</v>
      </c>
      <c r="B23090" s="8" t="s">
        <v>20219</v>
      </c>
    </row>
    <row r="23091" spans="1:2" x14ac:dyDescent="0.15">
      <c r="A23091" s="3">
        <v>91002014</v>
      </c>
      <c r="B23091" s="8" t="s">
        <v>20220</v>
      </c>
    </row>
    <row r="23092" spans="1:2" x14ac:dyDescent="0.15">
      <c r="A23092" s="3">
        <v>91002015</v>
      </c>
      <c r="B23092" s="8" t="s">
        <v>20221</v>
      </c>
    </row>
    <row r="23093" spans="1:2" x14ac:dyDescent="0.15">
      <c r="A23093" s="3">
        <v>91003000</v>
      </c>
      <c r="B23093" s="8" t="s">
        <v>20222</v>
      </c>
    </row>
    <row r="23094" spans="1:2" x14ac:dyDescent="0.15">
      <c r="A23094" s="3">
        <v>91003001</v>
      </c>
      <c r="B23094" s="8" t="s">
        <v>20223</v>
      </c>
    </row>
    <row r="23095" spans="1:2" x14ac:dyDescent="0.15">
      <c r="A23095" s="3">
        <v>91003002</v>
      </c>
      <c r="B23095" s="8" t="s">
        <v>20224</v>
      </c>
    </row>
    <row r="23096" spans="1:2" x14ac:dyDescent="0.15">
      <c r="A23096" s="3">
        <v>91003003</v>
      </c>
      <c r="B23096" s="8" t="s">
        <v>20225</v>
      </c>
    </row>
    <row r="23097" spans="1:2" x14ac:dyDescent="0.15">
      <c r="A23097" s="3">
        <v>91003004</v>
      </c>
      <c r="B23097" s="8" t="s">
        <v>20226</v>
      </c>
    </row>
    <row r="23098" spans="1:2" x14ac:dyDescent="0.15">
      <c r="A23098" s="3">
        <v>91003005</v>
      </c>
      <c r="B23098" s="8" t="s">
        <v>20227</v>
      </c>
    </row>
    <row r="23099" spans="1:2" x14ac:dyDescent="0.15">
      <c r="A23099" s="3">
        <v>91003006</v>
      </c>
      <c r="B23099" s="8" t="s">
        <v>20228</v>
      </c>
    </row>
    <row r="23100" spans="1:2" x14ac:dyDescent="0.15">
      <c r="A23100" s="3">
        <v>91003007</v>
      </c>
      <c r="B23100" s="8" t="s">
        <v>20229</v>
      </c>
    </row>
    <row r="23101" spans="1:2" x14ac:dyDescent="0.15">
      <c r="A23101" s="3">
        <v>91003008</v>
      </c>
      <c r="B23101" s="8" t="s">
        <v>20230</v>
      </c>
    </row>
    <row r="23102" spans="1:2" x14ac:dyDescent="0.15">
      <c r="A23102" s="3">
        <v>91003009</v>
      </c>
      <c r="B23102" s="8" t="s">
        <v>20231</v>
      </c>
    </row>
    <row r="23103" spans="1:2" x14ac:dyDescent="0.15">
      <c r="A23103" s="3">
        <v>91003010</v>
      </c>
      <c r="B23103" s="8" t="s">
        <v>20232</v>
      </c>
    </row>
    <row r="23104" spans="1:2" x14ac:dyDescent="0.15">
      <c r="A23104" s="3">
        <v>91003011</v>
      </c>
      <c r="B23104" s="8" t="s">
        <v>20233</v>
      </c>
    </row>
    <row r="23105" spans="1:2" x14ac:dyDescent="0.15">
      <c r="A23105" s="3">
        <v>91003012</v>
      </c>
      <c r="B23105" s="8" t="s">
        <v>20234</v>
      </c>
    </row>
    <row r="23106" spans="1:2" x14ac:dyDescent="0.15">
      <c r="A23106" s="3">
        <v>91003013</v>
      </c>
      <c r="B23106" s="8" t="s">
        <v>20235</v>
      </c>
    </row>
    <row r="23107" spans="1:2" x14ac:dyDescent="0.15">
      <c r="A23107" s="3">
        <v>91003014</v>
      </c>
      <c r="B23107" s="8" t="s">
        <v>20236</v>
      </c>
    </row>
    <row r="23108" spans="1:2" x14ac:dyDescent="0.15">
      <c r="A23108" s="3">
        <v>91003015</v>
      </c>
      <c r="B23108" s="8" t="s">
        <v>20237</v>
      </c>
    </row>
    <row r="23109" spans="1:2" x14ac:dyDescent="0.15">
      <c r="A23109" s="3">
        <v>91003016</v>
      </c>
      <c r="B23109" s="8" t="s">
        <v>20238</v>
      </c>
    </row>
    <row r="23110" spans="1:2" x14ac:dyDescent="0.15">
      <c r="A23110" s="3">
        <v>91003017</v>
      </c>
      <c r="B23110" s="8" t="s">
        <v>20239</v>
      </c>
    </row>
    <row r="23111" spans="1:2" x14ac:dyDescent="0.15">
      <c r="A23111" s="3">
        <v>91003018</v>
      </c>
      <c r="B23111" s="8" t="s">
        <v>20240</v>
      </c>
    </row>
    <row r="23112" spans="1:2" x14ac:dyDescent="0.15">
      <c r="A23112" s="3">
        <v>91003019</v>
      </c>
      <c r="B23112" s="8" t="s">
        <v>20241</v>
      </c>
    </row>
    <row r="23113" spans="1:2" x14ac:dyDescent="0.15">
      <c r="A23113" s="3">
        <v>91003020</v>
      </c>
      <c r="B23113" s="8" t="s">
        <v>20242</v>
      </c>
    </row>
    <row r="23114" spans="1:2" x14ac:dyDescent="0.15">
      <c r="A23114" s="3">
        <v>91003021</v>
      </c>
      <c r="B23114" s="8" t="s">
        <v>20243</v>
      </c>
    </row>
    <row r="23115" spans="1:2" x14ac:dyDescent="0.15">
      <c r="A23115" s="3">
        <v>91003022</v>
      </c>
      <c r="B23115" s="8" t="s">
        <v>20244</v>
      </c>
    </row>
    <row r="23116" spans="1:2" x14ac:dyDescent="0.15">
      <c r="A23116" s="3">
        <v>91003023</v>
      </c>
      <c r="B23116" s="8" t="s">
        <v>20245</v>
      </c>
    </row>
    <row r="23117" spans="1:2" x14ac:dyDescent="0.15">
      <c r="A23117" s="3">
        <v>91003024</v>
      </c>
      <c r="B23117" s="8" t="s">
        <v>20246</v>
      </c>
    </row>
    <row r="23118" spans="1:2" x14ac:dyDescent="0.15">
      <c r="A23118" s="3">
        <v>91003025</v>
      </c>
      <c r="B23118" s="8" t="s">
        <v>20247</v>
      </c>
    </row>
    <row r="23119" spans="1:2" x14ac:dyDescent="0.15">
      <c r="A23119" s="3">
        <v>91003026</v>
      </c>
      <c r="B23119" s="8" t="s">
        <v>20248</v>
      </c>
    </row>
    <row r="23120" spans="1:2" x14ac:dyDescent="0.15">
      <c r="A23120" s="3">
        <v>91003027</v>
      </c>
      <c r="B23120" s="8" t="s">
        <v>15009</v>
      </c>
    </row>
    <row r="23121" spans="1:2" x14ac:dyDescent="0.15">
      <c r="A23121" s="3">
        <v>91003028</v>
      </c>
      <c r="B23121" s="8" t="s">
        <v>15010</v>
      </c>
    </row>
    <row r="23122" spans="1:2" x14ac:dyDescent="0.15">
      <c r="A23122" s="3">
        <v>91003029</v>
      </c>
      <c r="B23122" s="8" t="s">
        <v>15011</v>
      </c>
    </row>
    <row r="23123" spans="1:2" x14ac:dyDescent="0.15">
      <c r="A23123" s="3">
        <v>91003030</v>
      </c>
      <c r="B23123" s="8" t="s">
        <v>20249</v>
      </c>
    </row>
    <row r="23124" spans="1:2" x14ac:dyDescent="0.15">
      <c r="A23124" s="3">
        <v>91003031</v>
      </c>
      <c r="B23124" s="8" t="s">
        <v>20250</v>
      </c>
    </row>
    <row r="23125" spans="1:2" x14ac:dyDescent="0.15">
      <c r="A23125" s="3">
        <v>91003032</v>
      </c>
      <c r="B23125" s="8" t="s">
        <v>20251</v>
      </c>
    </row>
    <row r="23126" spans="1:2" x14ac:dyDescent="0.15">
      <c r="A23126" s="3">
        <v>91003033</v>
      </c>
      <c r="B23126" s="8" t="s">
        <v>20252</v>
      </c>
    </row>
    <row r="23127" spans="1:2" x14ac:dyDescent="0.15">
      <c r="A23127" s="3">
        <v>91003034</v>
      </c>
      <c r="B23127" s="8" t="s">
        <v>20229</v>
      </c>
    </row>
    <row r="23128" spans="1:2" x14ac:dyDescent="0.15">
      <c r="A23128" s="3">
        <v>91004000</v>
      </c>
      <c r="B23128" s="8" t="s">
        <v>20253</v>
      </c>
    </row>
    <row r="23129" spans="1:2" x14ac:dyDescent="0.15">
      <c r="A23129" s="3">
        <v>91004001</v>
      </c>
      <c r="B23129" s="8" t="s">
        <v>20254</v>
      </c>
    </row>
    <row r="23130" spans="1:2" x14ac:dyDescent="0.15">
      <c r="A23130" s="3">
        <v>91004002</v>
      </c>
      <c r="B23130" s="8" t="s">
        <v>20255</v>
      </c>
    </row>
    <row r="23131" spans="1:2" x14ac:dyDescent="0.15">
      <c r="A23131" s="3">
        <v>91004003</v>
      </c>
      <c r="B23131" s="8" t="s">
        <v>20256</v>
      </c>
    </row>
    <row r="23132" spans="1:2" x14ac:dyDescent="0.15">
      <c r="A23132" s="3">
        <v>91004004</v>
      </c>
      <c r="B23132" s="8" t="s">
        <v>20257</v>
      </c>
    </row>
    <row r="23133" spans="1:2" x14ac:dyDescent="0.15">
      <c r="A23133" s="3">
        <v>91004005</v>
      </c>
      <c r="B23133" s="8" t="s">
        <v>26142</v>
      </c>
    </row>
    <row r="23134" spans="1:2" x14ac:dyDescent="0.15">
      <c r="A23134" s="3">
        <v>91004006</v>
      </c>
      <c r="B23134" s="8" t="s">
        <v>26143</v>
      </c>
    </row>
    <row r="23135" spans="1:2" x14ac:dyDescent="0.15">
      <c r="A23135" s="3">
        <v>91004007</v>
      </c>
      <c r="B23135" s="8" t="s">
        <v>20258</v>
      </c>
    </row>
    <row r="23136" spans="1:2" x14ac:dyDescent="0.15">
      <c r="A23136" s="3">
        <v>91004008</v>
      </c>
      <c r="B23136" s="8" t="s">
        <v>26144</v>
      </c>
    </row>
    <row r="23137" spans="1:2" x14ac:dyDescent="0.15">
      <c r="A23137" s="3">
        <v>91004009</v>
      </c>
      <c r="B23137" s="8" t="s">
        <v>26145</v>
      </c>
    </row>
    <row r="23138" spans="1:2" x14ac:dyDescent="0.15">
      <c r="A23138" s="3">
        <v>91004010</v>
      </c>
      <c r="B23138" s="8" t="s">
        <v>26146</v>
      </c>
    </row>
    <row r="23139" spans="1:2" x14ac:dyDescent="0.15">
      <c r="A23139" s="3">
        <v>91004011</v>
      </c>
      <c r="B23139" s="8" t="s">
        <v>26147</v>
      </c>
    </row>
    <row r="23140" spans="1:2" x14ac:dyDescent="0.15">
      <c r="A23140" s="3">
        <v>91004012</v>
      </c>
      <c r="B23140" s="8" t="s">
        <v>20259</v>
      </c>
    </row>
    <row r="23141" spans="1:2" x14ac:dyDescent="0.15">
      <c r="A23141" s="3">
        <v>91004013</v>
      </c>
      <c r="B23141" s="8" t="s">
        <v>26148</v>
      </c>
    </row>
    <row r="23142" spans="1:2" x14ac:dyDescent="0.15">
      <c r="A23142" s="3">
        <v>91004014</v>
      </c>
      <c r="B23142" s="8" t="s">
        <v>26149</v>
      </c>
    </row>
    <row r="23143" spans="1:2" x14ac:dyDescent="0.15">
      <c r="A23143" s="3">
        <v>91004015</v>
      </c>
      <c r="B23143" s="8" t="s">
        <v>26150</v>
      </c>
    </row>
    <row r="23144" spans="1:2" x14ac:dyDescent="0.15">
      <c r="A23144" s="3">
        <v>91004016</v>
      </c>
      <c r="B23144" s="8" t="s">
        <v>26151</v>
      </c>
    </row>
    <row r="23145" spans="1:2" x14ac:dyDescent="0.15">
      <c r="A23145" s="3">
        <v>91004017</v>
      </c>
      <c r="B23145" s="8" t="s">
        <v>20260</v>
      </c>
    </row>
    <row r="23146" spans="1:2" x14ac:dyDescent="0.15">
      <c r="A23146" s="3">
        <v>91004018</v>
      </c>
      <c r="B23146" s="8" t="s">
        <v>20261</v>
      </c>
    </row>
    <row r="23147" spans="1:2" x14ac:dyDescent="0.15">
      <c r="A23147" s="3">
        <v>91004019</v>
      </c>
      <c r="B23147" s="8" t="s">
        <v>20262</v>
      </c>
    </row>
    <row r="23148" spans="1:2" x14ac:dyDescent="0.15">
      <c r="A23148" s="3">
        <v>91004020</v>
      </c>
      <c r="B23148" s="8" t="s">
        <v>20263</v>
      </c>
    </row>
    <row r="23149" spans="1:2" x14ac:dyDescent="0.15">
      <c r="A23149" s="3">
        <v>91004021</v>
      </c>
      <c r="B23149" s="8" t="s">
        <v>20264</v>
      </c>
    </row>
    <row r="23150" spans="1:2" x14ac:dyDescent="0.15">
      <c r="A23150" s="3">
        <v>91004022</v>
      </c>
      <c r="B23150" s="8" t="s">
        <v>26152</v>
      </c>
    </row>
    <row r="23151" spans="1:2" x14ac:dyDescent="0.15">
      <c r="A23151" s="3">
        <v>91004023</v>
      </c>
      <c r="B23151" s="8" t="s">
        <v>20265</v>
      </c>
    </row>
    <row r="23152" spans="1:2" x14ac:dyDescent="0.15">
      <c r="A23152" s="3">
        <v>91004026</v>
      </c>
      <c r="B23152" s="8" t="s">
        <v>20266</v>
      </c>
    </row>
    <row r="23153" spans="1:2" x14ac:dyDescent="0.15">
      <c r="A23153" s="3">
        <v>91004027</v>
      </c>
      <c r="B23153" s="8" t="s">
        <v>20267</v>
      </c>
    </row>
    <row r="23154" spans="1:2" x14ac:dyDescent="0.15">
      <c r="A23154" s="3">
        <v>91004028</v>
      </c>
      <c r="B23154" s="8" t="s">
        <v>20268</v>
      </c>
    </row>
    <row r="23155" spans="1:2" x14ac:dyDescent="0.15">
      <c r="A23155" s="3">
        <v>91004029</v>
      </c>
      <c r="B23155" s="8" t="s">
        <v>20269</v>
      </c>
    </row>
    <row r="23156" spans="1:2" x14ac:dyDescent="0.15">
      <c r="A23156" s="3">
        <v>91004030</v>
      </c>
      <c r="B23156" s="8" t="s">
        <v>20270</v>
      </c>
    </row>
    <row r="23157" spans="1:2" x14ac:dyDescent="0.15">
      <c r="A23157" s="3">
        <v>91004031</v>
      </c>
      <c r="B23157" s="8" t="s">
        <v>20271</v>
      </c>
    </row>
    <row r="23158" spans="1:2" x14ac:dyDescent="0.15">
      <c r="A23158" s="3">
        <v>91004032</v>
      </c>
      <c r="B23158" s="8" t="s">
        <v>20272</v>
      </c>
    </row>
    <row r="23159" spans="1:2" x14ac:dyDescent="0.15">
      <c r="A23159" s="3">
        <v>91010000</v>
      </c>
      <c r="B23159" s="8" t="s">
        <v>20273</v>
      </c>
    </row>
    <row r="23160" spans="1:2" x14ac:dyDescent="0.15">
      <c r="A23160" s="3">
        <v>91010001</v>
      </c>
      <c r="B23160" s="8" t="s">
        <v>20274</v>
      </c>
    </row>
    <row r="23161" spans="1:2" x14ac:dyDescent="0.15">
      <c r="A23161" s="3">
        <v>91010002</v>
      </c>
      <c r="B23161" s="8" t="s">
        <v>26153</v>
      </c>
    </row>
    <row r="23162" spans="1:2" x14ac:dyDescent="0.15">
      <c r="A23162" s="3">
        <v>91010003</v>
      </c>
      <c r="B23162" s="8" t="s">
        <v>20275</v>
      </c>
    </row>
    <row r="23163" spans="1:2" x14ac:dyDescent="0.15">
      <c r="A23163" s="3">
        <v>91010004</v>
      </c>
      <c r="B23163" s="8" t="s">
        <v>427</v>
      </c>
    </row>
    <row r="23164" spans="1:2" x14ac:dyDescent="0.15">
      <c r="A23164" s="3">
        <v>91010005</v>
      </c>
      <c r="B23164" s="8" t="s">
        <v>20276</v>
      </c>
    </row>
    <row r="23165" spans="1:2" x14ac:dyDescent="0.15">
      <c r="A23165" s="3">
        <v>91010006</v>
      </c>
      <c r="B23165" s="8" t="s">
        <v>20277</v>
      </c>
    </row>
    <row r="23166" spans="1:2" x14ac:dyDescent="0.15">
      <c r="A23166" s="3">
        <v>91010007</v>
      </c>
      <c r="B23166" s="8" t="s">
        <v>427</v>
      </c>
    </row>
    <row r="23167" spans="1:2" x14ac:dyDescent="0.15">
      <c r="A23167" s="3">
        <v>91010008</v>
      </c>
      <c r="B23167" s="8" t="s">
        <v>10085</v>
      </c>
    </row>
    <row r="23168" spans="1:2" x14ac:dyDescent="0.15">
      <c r="A23168" s="3">
        <v>91010009</v>
      </c>
      <c r="B23168" s="8" t="s">
        <v>20278</v>
      </c>
    </row>
    <row r="23169" spans="1:2" x14ac:dyDescent="0.15">
      <c r="A23169" s="3">
        <v>91010010</v>
      </c>
      <c r="B23169" s="8" t="s">
        <v>6658</v>
      </c>
    </row>
    <row r="23170" spans="1:2" x14ac:dyDescent="0.15">
      <c r="A23170" s="3">
        <v>91010011</v>
      </c>
      <c r="B23170" s="8" t="s">
        <v>20279</v>
      </c>
    </row>
    <row r="23171" spans="1:2" x14ac:dyDescent="0.15">
      <c r="A23171" s="3">
        <v>91010012</v>
      </c>
      <c r="B23171" s="8" t="s">
        <v>20280</v>
      </c>
    </row>
    <row r="23172" spans="1:2" x14ac:dyDescent="0.15">
      <c r="A23172" s="3">
        <v>91010013</v>
      </c>
      <c r="B23172" s="8" t="s">
        <v>20281</v>
      </c>
    </row>
    <row r="23173" spans="1:2" x14ac:dyDescent="0.15">
      <c r="A23173" s="3">
        <v>91010014</v>
      </c>
      <c r="B23173" s="8" t="s">
        <v>20282</v>
      </c>
    </row>
    <row r="23174" spans="1:2" x14ac:dyDescent="0.15">
      <c r="A23174" s="3">
        <v>91010015</v>
      </c>
      <c r="B23174" s="8" t="s">
        <v>20283</v>
      </c>
    </row>
    <row r="23175" spans="1:2" x14ac:dyDescent="0.15">
      <c r="A23175" s="3">
        <v>91010016</v>
      </c>
      <c r="B23175" s="8" t="s">
        <v>20284</v>
      </c>
    </row>
    <row r="23176" spans="1:2" x14ac:dyDescent="0.15">
      <c r="A23176" s="3">
        <v>91010017</v>
      </c>
      <c r="B23176" s="8" t="s">
        <v>20285</v>
      </c>
    </row>
    <row r="23177" spans="1:2" x14ac:dyDescent="0.15">
      <c r="A23177" s="3">
        <v>91010018</v>
      </c>
      <c r="B23177" s="8" t="s">
        <v>2518</v>
      </c>
    </row>
    <row r="23178" spans="1:2" x14ac:dyDescent="0.15">
      <c r="A23178" s="3">
        <v>91010019</v>
      </c>
      <c r="B23178" s="8" t="s">
        <v>20282</v>
      </c>
    </row>
    <row r="23179" spans="1:2" x14ac:dyDescent="0.15">
      <c r="A23179" s="3">
        <v>91010020</v>
      </c>
      <c r="B23179" s="8" t="s">
        <v>3333</v>
      </c>
    </row>
    <row r="23180" spans="1:2" x14ac:dyDescent="0.15">
      <c r="A23180" s="3">
        <v>91010021</v>
      </c>
      <c r="B23180" s="8" t="s">
        <v>20286</v>
      </c>
    </row>
    <row r="23181" spans="1:2" x14ac:dyDescent="0.15">
      <c r="A23181" s="3">
        <v>91010022</v>
      </c>
      <c r="B23181" s="8" t="s">
        <v>20287</v>
      </c>
    </row>
    <row r="23182" spans="1:2" x14ac:dyDescent="0.15">
      <c r="A23182" s="3">
        <v>91010023</v>
      </c>
      <c r="B23182" s="8" t="s">
        <v>20288</v>
      </c>
    </row>
    <row r="23183" spans="1:2" x14ac:dyDescent="0.15">
      <c r="A23183" s="3">
        <v>91010024</v>
      </c>
      <c r="B23183" s="8" t="s">
        <v>20289</v>
      </c>
    </row>
    <row r="23184" spans="1:2" x14ac:dyDescent="0.15">
      <c r="A23184" s="3">
        <v>91010025</v>
      </c>
      <c r="B23184" s="8" t="s">
        <v>20290</v>
      </c>
    </row>
    <row r="23185" spans="1:2" x14ac:dyDescent="0.15">
      <c r="A23185" s="3">
        <v>91010026</v>
      </c>
      <c r="B23185" s="8" t="s">
        <v>20291</v>
      </c>
    </row>
    <row r="23186" spans="1:2" x14ac:dyDescent="0.15">
      <c r="A23186" s="3">
        <v>91010027</v>
      </c>
      <c r="B23186" s="8" t="s">
        <v>20292</v>
      </c>
    </row>
    <row r="23187" spans="1:2" x14ac:dyDescent="0.15">
      <c r="A23187" s="3">
        <v>91010028</v>
      </c>
      <c r="B23187" s="8" t="s">
        <v>20293</v>
      </c>
    </row>
    <row r="23188" spans="1:2" x14ac:dyDescent="0.15">
      <c r="A23188" s="3">
        <v>91010029</v>
      </c>
      <c r="B23188" s="8" t="s">
        <v>20294</v>
      </c>
    </row>
    <row r="23189" spans="1:2" x14ac:dyDescent="0.15">
      <c r="A23189" s="3">
        <v>91010030</v>
      </c>
      <c r="B23189" s="8" t="s">
        <v>20295</v>
      </c>
    </row>
    <row r="23190" spans="1:2" x14ac:dyDescent="0.15">
      <c r="A23190" s="3">
        <v>91010031</v>
      </c>
      <c r="B23190" s="8" t="s">
        <v>20296</v>
      </c>
    </row>
    <row r="23191" spans="1:2" x14ac:dyDescent="0.15">
      <c r="A23191" s="3">
        <v>91010032</v>
      </c>
      <c r="B23191" s="8" t="s">
        <v>20297</v>
      </c>
    </row>
    <row r="23192" spans="1:2" x14ac:dyDescent="0.15">
      <c r="A23192" s="3">
        <v>91010033</v>
      </c>
      <c r="B23192" s="8" t="s">
        <v>20298</v>
      </c>
    </row>
    <row r="23193" spans="1:2" x14ac:dyDescent="0.15">
      <c r="A23193" s="3">
        <v>91010034</v>
      </c>
      <c r="B23193" s="8" t="s">
        <v>20299</v>
      </c>
    </row>
    <row r="23194" spans="1:2" x14ac:dyDescent="0.15">
      <c r="A23194" s="3">
        <v>91010035</v>
      </c>
      <c r="B23194" s="8" t="s">
        <v>20300</v>
      </c>
    </row>
    <row r="23195" spans="1:2" x14ac:dyDescent="0.15">
      <c r="A23195" s="3">
        <v>91010036</v>
      </c>
      <c r="B23195" s="8" t="s">
        <v>20301</v>
      </c>
    </row>
    <row r="23196" spans="1:2" x14ac:dyDescent="0.15">
      <c r="A23196" s="3">
        <v>91010037</v>
      </c>
      <c r="B23196" s="8" t="s">
        <v>20302</v>
      </c>
    </row>
    <row r="23197" spans="1:2" x14ac:dyDescent="0.15">
      <c r="A23197" s="3">
        <v>91010038</v>
      </c>
      <c r="B23197" s="8" t="s">
        <v>20303</v>
      </c>
    </row>
    <row r="23198" spans="1:2" x14ac:dyDescent="0.15">
      <c r="A23198" s="3">
        <v>91010039</v>
      </c>
      <c r="B23198" s="8" t="s">
        <v>20304</v>
      </c>
    </row>
    <row r="23199" spans="1:2" x14ac:dyDescent="0.15">
      <c r="A23199" s="3">
        <v>91010040</v>
      </c>
      <c r="B23199" s="8" t="s">
        <v>20305</v>
      </c>
    </row>
    <row r="23200" spans="1:2" x14ac:dyDescent="0.15">
      <c r="A23200" s="3">
        <v>91010041</v>
      </c>
      <c r="B23200" s="8" t="s">
        <v>20306</v>
      </c>
    </row>
    <row r="23201" spans="1:2" x14ac:dyDescent="0.15">
      <c r="A23201" s="3">
        <v>91010042</v>
      </c>
      <c r="B23201" s="8" t="s">
        <v>20307</v>
      </c>
    </row>
    <row r="23202" spans="1:2" x14ac:dyDescent="0.15">
      <c r="A23202" s="3">
        <v>91010043</v>
      </c>
      <c r="B23202" s="8" t="s">
        <v>20308</v>
      </c>
    </row>
    <row r="23203" spans="1:2" x14ac:dyDescent="0.15">
      <c r="A23203" s="3">
        <v>91010044</v>
      </c>
      <c r="B23203" s="8" t="s">
        <v>20309</v>
      </c>
    </row>
    <row r="23204" spans="1:2" x14ac:dyDescent="0.15">
      <c r="A23204" s="3">
        <v>91010045</v>
      </c>
      <c r="B23204" s="8" t="s">
        <v>20310</v>
      </c>
    </row>
    <row r="23205" spans="1:2" x14ac:dyDescent="0.15">
      <c r="A23205" s="3">
        <v>91010046</v>
      </c>
      <c r="B23205" s="8" t="s">
        <v>20311</v>
      </c>
    </row>
    <row r="23206" spans="1:2" x14ac:dyDescent="0.15">
      <c r="A23206" s="3">
        <v>91010047</v>
      </c>
      <c r="B23206" s="8" t="s">
        <v>20312</v>
      </c>
    </row>
    <row r="23207" spans="1:2" x14ac:dyDescent="0.15">
      <c r="A23207" s="3">
        <v>91010049</v>
      </c>
      <c r="B23207" s="8" t="s">
        <v>20313</v>
      </c>
    </row>
    <row r="23208" spans="1:2" x14ac:dyDescent="0.15">
      <c r="A23208" s="3">
        <v>91010050</v>
      </c>
      <c r="B23208" s="8" t="s">
        <v>20314</v>
      </c>
    </row>
    <row r="23209" spans="1:2" x14ac:dyDescent="0.15">
      <c r="A23209" s="3">
        <v>91010051</v>
      </c>
      <c r="B23209" s="8" t="s">
        <v>20315</v>
      </c>
    </row>
    <row r="23210" spans="1:2" x14ac:dyDescent="0.15">
      <c r="A23210" s="3">
        <v>91010052</v>
      </c>
      <c r="B23210" s="8" t="s">
        <v>20316</v>
      </c>
    </row>
    <row r="23211" spans="1:2" x14ac:dyDescent="0.15">
      <c r="A23211" s="3">
        <v>91010053</v>
      </c>
      <c r="B23211" s="8" t="s">
        <v>20317</v>
      </c>
    </row>
    <row r="23212" spans="1:2" x14ac:dyDescent="0.15">
      <c r="A23212" s="3">
        <v>91010054</v>
      </c>
      <c r="B23212" s="8" t="s">
        <v>20318</v>
      </c>
    </row>
    <row r="23213" spans="1:2" x14ac:dyDescent="0.15">
      <c r="A23213" s="3">
        <v>91010055</v>
      </c>
      <c r="B23213" s="8" t="s">
        <v>20319</v>
      </c>
    </row>
    <row r="23214" spans="1:2" x14ac:dyDescent="0.15">
      <c r="A23214" s="3">
        <v>91010056</v>
      </c>
      <c r="B23214" s="8" t="s">
        <v>20320</v>
      </c>
    </row>
    <row r="23215" spans="1:2" x14ac:dyDescent="0.15">
      <c r="A23215" s="3">
        <v>91010057</v>
      </c>
      <c r="B23215" s="8" t="s">
        <v>20321</v>
      </c>
    </row>
    <row r="23216" spans="1:2" x14ac:dyDescent="0.15">
      <c r="A23216" s="3">
        <v>91010058</v>
      </c>
      <c r="B23216" s="8" t="s">
        <v>20322</v>
      </c>
    </row>
    <row r="23217" spans="1:2" x14ac:dyDescent="0.15">
      <c r="A23217" s="3">
        <v>91010059</v>
      </c>
      <c r="B23217" s="8" t="s">
        <v>20323</v>
      </c>
    </row>
    <row r="23218" spans="1:2" x14ac:dyDescent="0.15">
      <c r="A23218" s="3">
        <v>91010060</v>
      </c>
      <c r="B23218" s="8" t="s">
        <v>20324</v>
      </c>
    </row>
    <row r="23219" spans="1:2" x14ac:dyDescent="0.15">
      <c r="A23219" s="3">
        <v>91010061</v>
      </c>
      <c r="B23219" s="8" t="s">
        <v>20325</v>
      </c>
    </row>
    <row r="23220" spans="1:2" x14ac:dyDescent="0.15">
      <c r="A23220" s="3">
        <v>91010062</v>
      </c>
      <c r="B23220" s="8" t="s">
        <v>26154</v>
      </c>
    </row>
    <row r="23221" spans="1:2" x14ac:dyDescent="0.15">
      <c r="A23221" s="3">
        <v>91010063</v>
      </c>
      <c r="B23221" s="8" t="s">
        <v>20326</v>
      </c>
    </row>
    <row r="23222" spans="1:2" x14ac:dyDescent="0.15">
      <c r="A23222" s="3">
        <v>91010901</v>
      </c>
      <c r="B23222" s="8" t="s">
        <v>20285</v>
      </c>
    </row>
    <row r="23223" spans="1:2" x14ac:dyDescent="0.15">
      <c r="A23223" s="3">
        <v>91010902</v>
      </c>
      <c r="B23223" s="8" t="s">
        <v>20327</v>
      </c>
    </row>
    <row r="23224" spans="1:2" x14ac:dyDescent="0.15">
      <c r="A23224" s="3">
        <v>91010903</v>
      </c>
      <c r="B23224" s="8" t="s">
        <v>20328</v>
      </c>
    </row>
    <row r="23225" spans="1:2" x14ac:dyDescent="0.15">
      <c r="A23225" s="3">
        <v>91010904</v>
      </c>
      <c r="B23225" s="8" t="s">
        <v>20329</v>
      </c>
    </row>
    <row r="23226" spans="1:2" x14ac:dyDescent="0.15">
      <c r="A23226" s="3">
        <v>91010905</v>
      </c>
      <c r="B23226" s="8" t="s">
        <v>20330</v>
      </c>
    </row>
    <row r="23227" spans="1:2" x14ac:dyDescent="0.15">
      <c r="A23227" s="3">
        <v>91010906</v>
      </c>
      <c r="B23227" s="8" t="s">
        <v>20331</v>
      </c>
    </row>
    <row r="23228" spans="1:2" x14ac:dyDescent="0.15">
      <c r="A23228" s="3">
        <v>91010907</v>
      </c>
      <c r="B23228" s="8" t="s">
        <v>20332</v>
      </c>
    </row>
    <row r="23229" spans="1:2" x14ac:dyDescent="0.15">
      <c r="A23229" s="3">
        <v>91010908</v>
      </c>
      <c r="B23229" s="8" t="s">
        <v>20333</v>
      </c>
    </row>
    <row r="23230" spans="1:2" x14ac:dyDescent="0.15">
      <c r="A23230" s="3">
        <v>91010909</v>
      </c>
      <c r="B23230" s="8" t="s">
        <v>20334</v>
      </c>
    </row>
    <row r="23231" spans="1:2" x14ac:dyDescent="0.15">
      <c r="A23231" s="3">
        <v>91010910</v>
      </c>
      <c r="B23231" s="8" t="s">
        <v>20335</v>
      </c>
    </row>
    <row r="23232" spans="1:2" x14ac:dyDescent="0.15">
      <c r="A23232" s="3">
        <v>91010920</v>
      </c>
      <c r="B23232" s="8" t="s">
        <v>20336</v>
      </c>
    </row>
    <row r="23233" spans="1:2" x14ac:dyDescent="0.15">
      <c r="A23233" s="3">
        <v>91010921</v>
      </c>
      <c r="B23233" s="8" t="s">
        <v>20337</v>
      </c>
    </row>
    <row r="23234" spans="1:2" x14ac:dyDescent="0.15">
      <c r="A23234" s="3">
        <v>91010922</v>
      </c>
      <c r="B23234" s="8" t="s">
        <v>20338</v>
      </c>
    </row>
    <row r="23235" spans="1:2" x14ac:dyDescent="0.15">
      <c r="A23235" s="3">
        <v>91010923</v>
      </c>
      <c r="B23235" s="8" t="s">
        <v>20339</v>
      </c>
    </row>
    <row r="23236" spans="1:2" x14ac:dyDescent="0.15">
      <c r="A23236" s="3">
        <v>91010924</v>
      </c>
      <c r="B23236" s="8" t="s">
        <v>20340</v>
      </c>
    </row>
    <row r="23237" spans="1:2" x14ac:dyDescent="0.15">
      <c r="A23237" s="3">
        <v>91010925</v>
      </c>
      <c r="B23237" s="8" t="s">
        <v>20341</v>
      </c>
    </row>
    <row r="23238" spans="1:2" x14ac:dyDescent="0.15">
      <c r="A23238" s="3">
        <v>91010926</v>
      </c>
      <c r="B23238" s="8" t="s">
        <v>20342</v>
      </c>
    </row>
    <row r="23239" spans="1:2" x14ac:dyDescent="0.15">
      <c r="A23239" s="3">
        <v>91010927</v>
      </c>
      <c r="B23239" s="8" t="s">
        <v>20343</v>
      </c>
    </row>
    <row r="23240" spans="1:2" x14ac:dyDescent="0.15">
      <c r="A23240" s="3">
        <v>91010928</v>
      </c>
      <c r="B23240" s="8" t="s">
        <v>20344</v>
      </c>
    </row>
    <row r="23241" spans="1:2" x14ac:dyDescent="0.15">
      <c r="A23241" s="3">
        <v>91010929</v>
      </c>
      <c r="B23241" s="8" t="s">
        <v>20345</v>
      </c>
    </row>
    <row r="23242" spans="1:2" x14ac:dyDescent="0.15">
      <c r="A23242" s="3">
        <v>91011000</v>
      </c>
      <c r="B23242" s="8" t="s">
        <v>20346</v>
      </c>
    </row>
    <row r="23243" spans="1:2" x14ac:dyDescent="0.15">
      <c r="A23243" s="3">
        <v>91011001</v>
      </c>
      <c r="B23243" s="8" t="s">
        <v>20347</v>
      </c>
    </row>
    <row r="23244" spans="1:2" x14ac:dyDescent="0.15">
      <c r="A23244" s="3">
        <v>91011002</v>
      </c>
      <c r="B23244" s="8" t="s">
        <v>20348</v>
      </c>
    </row>
    <row r="23245" spans="1:2" x14ac:dyDescent="0.15">
      <c r="A23245" s="3">
        <v>91011003</v>
      </c>
      <c r="B23245" s="8" t="s">
        <v>20349</v>
      </c>
    </row>
    <row r="23246" spans="1:2" x14ac:dyDescent="0.15">
      <c r="A23246" s="3">
        <v>91011004</v>
      </c>
      <c r="B23246" s="8" t="s">
        <v>20350</v>
      </c>
    </row>
    <row r="23247" spans="1:2" x14ac:dyDescent="0.15">
      <c r="A23247" s="3">
        <v>91011005</v>
      </c>
      <c r="B23247" s="8" t="s">
        <v>20351</v>
      </c>
    </row>
    <row r="23248" spans="1:2" x14ac:dyDescent="0.15">
      <c r="A23248" s="3">
        <v>91011006</v>
      </c>
      <c r="B23248" s="8" t="s">
        <v>20352</v>
      </c>
    </row>
    <row r="23249" spans="1:2" x14ac:dyDescent="0.15">
      <c r="A23249" s="3">
        <v>91011007</v>
      </c>
      <c r="B23249" s="8" t="s">
        <v>20353</v>
      </c>
    </row>
    <row r="23250" spans="1:2" x14ac:dyDescent="0.15">
      <c r="A23250" s="3">
        <v>91011008</v>
      </c>
      <c r="B23250" s="8" t="s">
        <v>20354</v>
      </c>
    </row>
    <row r="23251" spans="1:2" x14ac:dyDescent="0.15">
      <c r="A23251" s="3">
        <v>91011009</v>
      </c>
      <c r="B23251" s="8" t="s">
        <v>20355</v>
      </c>
    </row>
    <row r="23252" spans="1:2" x14ac:dyDescent="0.15">
      <c r="A23252" s="3">
        <v>91011010</v>
      </c>
      <c r="B23252" s="8" t="s">
        <v>20356</v>
      </c>
    </row>
    <row r="23253" spans="1:2" x14ac:dyDescent="0.15">
      <c r="A23253" s="3">
        <v>91011011</v>
      </c>
      <c r="B23253" s="8" t="s">
        <v>1249</v>
      </c>
    </row>
    <row r="23254" spans="1:2" x14ac:dyDescent="0.15">
      <c r="A23254" s="3">
        <v>91011012</v>
      </c>
      <c r="B23254" s="8" t="s">
        <v>20357</v>
      </c>
    </row>
    <row r="23255" spans="1:2" x14ac:dyDescent="0.15">
      <c r="A23255" s="3">
        <v>91011013</v>
      </c>
      <c r="B23255" s="8" t="s">
        <v>14636</v>
      </c>
    </row>
    <row r="23256" spans="1:2" x14ac:dyDescent="0.15">
      <c r="A23256" s="3">
        <v>91011014</v>
      </c>
      <c r="B23256" s="8" t="s">
        <v>20358</v>
      </c>
    </row>
    <row r="23257" spans="1:2" x14ac:dyDescent="0.15">
      <c r="A23257" s="3">
        <v>91011015</v>
      </c>
      <c r="B23257" s="8" t="s">
        <v>20359</v>
      </c>
    </row>
    <row r="23258" spans="1:2" x14ac:dyDescent="0.15">
      <c r="A23258" s="3">
        <v>91011016</v>
      </c>
      <c r="B23258" s="8" t="s">
        <v>20360</v>
      </c>
    </row>
    <row r="23259" spans="1:2" x14ac:dyDescent="0.15">
      <c r="A23259" s="3">
        <v>91011017</v>
      </c>
      <c r="B23259" s="8" t="s">
        <v>20361</v>
      </c>
    </row>
    <row r="23260" spans="1:2" x14ac:dyDescent="0.15">
      <c r="A23260" s="3">
        <v>91011018</v>
      </c>
      <c r="B23260" s="8" t="s">
        <v>20362</v>
      </c>
    </row>
    <row r="23261" spans="1:2" x14ac:dyDescent="0.15">
      <c r="A23261" s="3">
        <v>91011019</v>
      </c>
      <c r="B23261" s="8" t="s">
        <v>20363</v>
      </c>
    </row>
    <row r="23262" spans="1:2" x14ac:dyDescent="0.15">
      <c r="A23262" s="3">
        <v>91011030</v>
      </c>
      <c r="B23262" s="8" t="s">
        <v>20364</v>
      </c>
    </row>
    <row r="23263" spans="1:2" x14ac:dyDescent="0.15">
      <c r="A23263" s="3">
        <v>91011031</v>
      </c>
      <c r="B23263" s="8" t="s">
        <v>20365</v>
      </c>
    </row>
    <row r="23264" spans="1:2" x14ac:dyDescent="0.15">
      <c r="A23264" s="3">
        <v>91011032</v>
      </c>
      <c r="B23264" s="8" t="s">
        <v>20366</v>
      </c>
    </row>
    <row r="23265" spans="1:2" x14ac:dyDescent="0.15">
      <c r="A23265" s="3">
        <v>91011033</v>
      </c>
      <c r="B23265" s="8" t="s">
        <v>20367</v>
      </c>
    </row>
    <row r="23266" spans="1:2" x14ac:dyDescent="0.15">
      <c r="A23266" s="3">
        <v>91011034</v>
      </c>
      <c r="B23266" s="8" t="s">
        <v>20368</v>
      </c>
    </row>
    <row r="23267" spans="1:2" x14ac:dyDescent="0.15">
      <c r="A23267" s="3">
        <v>91011035</v>
      </c>
      <c r="B23267" s="8" t="s">
        <v>20369</v>
      </c>
    </row>
    <row r="23268" spans="1:2" x14ac:dyDescent="0.15">
      <c r="A23268" s="3">
        <v>91011036</v>
      </c>
      <c r="B23268" s="8" t="s">
        <v>20370</v>
      </c>
    </row>
    <row r="23269" spans="1:2" x14ac:dyDescent="0.15">
      <c r="A23269" s="3">
        <v>91011037</v>
      </c>
      <c r="B23269" s="8" t="s">
        <v>20371</v>
      </c>
    </row>
    <row r="23270" spans="1:2" x14ac:dyDescent="0.15">
      <c r="A23270" s="3">
        <v>91011038</v>
      </c>
      <c r="B23270" s="8" t="s">
        <v>20372</v>
      </c>
    </row>
    <row r="23271" spans="1:2" x14ac:dyDescent="0.15">
      <c r="A23271" s="3">
        <v>91011039</v>
      </c>
      <c r="B23271" s="8" t="s">
        <v>20373</v>
      </c>
    </row>
    <row r="23272" spans="1:2" x14ac:dyDescent="0.15">
      <c r="A23272" s="3">
        <v>91011040</v>
      </c>
      <c r="B23272" s="8" t="s">
        <v>20374</v>
      </c>
    </row>
    <row r="23273" spans="1:2" x14ac:dyDescent="0.15">
      <c r="A23273" s="3">
        <v>91011041</v>
      </c>
      <c r="B23273" s="8" t="s">
        <v>20375</v>
      </c>
    </row>
    <row r="23274" spans="1:2" x14ac:dyDescent="0.15">
      <c r="A23274" s="3">
        <v>91011053</v>
      </c>
      <c r="B23274" s="8" t="s">
        <v>20376</v>
      </c>
    </row>
    <row r="23275" spans="1:2" x14ac:dyDescent="0.15">
      <c r="A23275" s="3">
        <v>91011054</v>
      </c>
      <c r="B23275" s="8" t="s">
        <v>20377</v>
      </c>
    </row>
    <row r="23276" spans="1:2" x14ac:dyDescent="0.15">
      <c r="A23276" s="3">
        <v>91011055</v>
      </c>
      <c r="B23276" s="8" t="s">
        <v>20378</v>
      </c>
    </row>
    <row r="23277" spans="1:2" x14ac:dyDescent="0.15">
      <c r="A23277" s="3">
        <v>91011056</v>
      </c>
      <c r="B23277" s="8" t="s">
        <v>20379</v>
      </c>
    </row>
    <row r="23278" spans="1:2" x14ac:dyDescent="0.15">
      <c r="A23278" s="3">
        <v>91011057</v>
      </c>
      <c r="B23278" s="8" t="s">
        <v>20380</v>
      </c>
    </row>
    <row r="23279" spans="1:2" x14ac:dyDescent="0.15">
      <c r="A23279" s="3">
        <v>91011058</v>
      </c>
      <c r="B23279" s="8" t="s">
        <v>20381</v>
      </c>
    </row>
    <row r="23280" spans="1:2" x14ac:dyDescent="0.15">
      <c r="A23280" s="3">
        <v>91011059</v>
      </c>
      <c r="B23280" s="8" t="s">
        <v>20382</v>
      </c>
    </row>
    <row r="23281" spans="1:2" x14ac:dyDescent="0.15">
      <c r="A23281" s="3">
        <v>91011060</v>
      </c>
      <c r="B23281" s="8" t="s">
        <v>20383</v>
      </c>
    </row>
    <row r="23282" spans="1:2" x14ac:dyDescent="0.15">
      <c r="A23282" s="3">
        <v>91011061</v>
      </c>
      <c r="B23282" s="8" t="s">
        <v>20384</v>
      </c>
    </row>
    <row r="23283" spans="1:2" x14ac:dyDescent="0.15">
      <c r="A23283" s="3">
        <v>91011062</v>
      </c>
      <c r="B23283" s="8" t="s">
        <v>20385</v>
      </c>
    </row>
    <row r="23284" spans="1:2" x14ac:dyDescent="0.15">
      <c r="A23284" s="3">
        <v>91011063</v>
      </c>
      <c r="B23284" s="8" t="s">
        <v>20386</v>
      </c>
    </row>
    <row r="23285" spans="1:2" x14ac:dyDescent="0.15">
      <c r="A23285" s="3">
        <v>91011064</v>
      </c>
      <c r="B23285" s="8" t="s">
        <v>20387</v>
      </c>
    </row>
    <row r="23286" spans="1:2" x14ac:dyDescent="0.15">
      <c r="A23286" s="3">
        <v>91011065</v>
      </c>
      <c r="B23286" s="8" t="s">
        <v>20388</v>
      </c>
    </row>
    <row r="23287" spans="1:2" x14ac:dyDescent="0.15">
      <c r="A23287" s="3">
        <v>91011066</v>
      </c>
      <c r="B23287" s="8" t="s">
        <v>20389</v>
      </c>
    </row>
    <row r="23288" spans="1:2" x14ac:dyDescent="0.15">
      <c r="A23288" s="3">
        <v>91011067</v>
      </c>
      <c r="B23288" s="8" t="s">
        <v>20390</v>
      </c>
    </row>
    <row r="23289" spans="1:2" x14ac:dyDescent="0.15">
      <c r="A23289" s="3">
        <v>91011068</v>
      </c>
      <c r="B23289" s="8" t="s">
        <v>20391</v>
      </c>
    </row>
    <row r="23290" spans="1:2" x14ac:dyDescent="0.15">
      <c r="A23290" s="3">
        <v>91011069</v>
      </c>
      <c r="B23290" s="8" t="s">
        <v>20392</v>
      </c>
    </row>
    <row r="23291" spans="1:2" x14ac:dyDescent="0.15">
      <c r="A23291" s="3">
        <v>91011070</v>
      </c>
      <c r="B23291" s="8" t="s">
        <v>20393</v>
      </c>
    </row>
    <row r="23292" spans="1:2" x14ac:dyDescent="0.15">
      <c r="A23292" s="3">
        <v>91011100</v>
      </c>
      <c r="B23292" s="8" t="s">
        <v>20394</v>
      </c>
    </row>
    <row r="23293" spans="1:2" x14ac:dyDescent="0.15">
      <c r="A23293" s="3">
        <v>91011101</v>
      </c>
      <c r="B23293" s="8" t="s">
        <v>20395</v>
      </c>
    </row>
    <row r="23294" spans="1:2" x14ac:dyDescent="0.15">
      <c r="A23294" s="3">
        <v>91011102</v>
      </c>
      <c r="B23294" s="8" t="s">
        <v>20396</v>
      </c>
    </row>
    <row r="23295" spans="1:2" x14ac:dyDescent="0.15">
      <c r="A23295" s="3">
        <v>91011103</v>
      </c>
      <c r="B23295" s="8" t="s">
        <v>20397</v>
      </c>
    </row>
    <row r="23296" spans="1:2" x14ac:dyDescent="0.15">
      <c r="A23296" s="3">
        <v>91011104</v>
      </c>
      <c r="B23296" s="8" t="s">
        <v>20398</v>
      </c>
    </row>
    <row r="23297" spans="1:2" x14ac:dyDescent="0.15">
      <c r="A23297" s="3">
        <v>91011105</v>
      </c>
      <c r="B23297" s="8" t="s">
        <v>20399</v>
      </c>
    </row>
    <row r="23298" spans="1:2" x14ac:dyDescent="0.15">
      <c r="A23298" s="3">
        <v>91011106</v>
      </c>
      <c r="B23298" s="8" t="s">
        <v>20400</v>
      </c>
    </row>
    <row r="23299" spans="1:2" x14ac:dyDescent="0.15">
      <c r="A23299" s="3">
        <v>91011107</v>
      </c>
      <c r="B23299" s="8" t="s">
        <v>20401</v>
      </c>
    </row>
    <row r="23300" spans="1:2" x14ac:dyDescent="0.15">
      <c r="A23300" s="3">
        <v>91011108</v>
      </c>
      <c r="B23300" s="8" t="s">
        <v>20402</v>
      </c>
    </row>
    <row r="23301" spans="1:2" x14ac:dyDescent="0.15">
      <c r="A23301" s="3">
        <v>91011109</v>
      </c>
      <c r="B23301" s="8" t="s">
        <v>20403</v>
      </c>
    </row>
    <row r="23302" spans="1:2" x14ac:dyDescent="0.15">
      <c r="A23302" s="3">
        <v>91011110</v>
      </c>
      <c r="B23302" s="8" t="s">
        <v>20404</v>
      </c>
    </row>
    <row r="23303" spans="1:2" x14ac:dyDescent="0.15">
      <c r="A23303" s="3">
        <v>91011111</v>
      </c>
      <c r="B23303" s="8" t="s">
        <v>20405</v>
      </c>
    </row>
    <row r="23304" spans="1:2" x14ac:dyDescent="0.15">
      <c r="A23304" s="3">
        <v>91011112</v>
      </c>
      <c r="B23304" s="8" t="s">
        <v>20406</v>
      </c>
    </row>
    <row r="23305" spans="1:2" x14ac:dyDescent="0.15">
      <c r="A23305" s="3">
        <v>91011113</v>
      </c>
      <c r="B23305" s="8" t="s">
        <v>20407</v>
      </c>
    </row>
    <row r="23306" spans="1:2" x14ac:dyDescent="0.15">
      <c r="A23306" s="3">
        <v>91011114</v>
      </c>
      <c r="B23306" s="8" t="s">
        <v>20408</v>
      </c>
    </row>
    <row r="23307" spans="1:2" x14ac:dyDescent="0.15">
      <c r="A23307" s="3">
        <v>91011115</v>
      </c>
      <c r="B23307" s="8" t="s">
        <v>20409</v>
      </c>
    </row>
    <row r="23308" spans="1:2" x14ac:dyDescent="0.15">
      <c r="A23308" s="3">
        <v>91011116</v>
      </c>
      <c r="B23308" s="8" t="s">
        <v>20410</v>
      </c>
    </row>
    <row r="23309" spans="1:2" x14ac:dyDescent="0.15">
      <c r="A23309" s="3">
        <v>91011117</v>
      </c>
      <c r="B23309" s="8" t="s">
        <v>20411</v>
      </c>
    </row>
    <row r="23310" spans="1:2" x14ac:dyDescent="0.15">
      <c r="A23310" s="3">
        <v>91011118</v>
      </c>
      <c r="B23310" s="8" t="s">
        <v>20412</v>
      </c>
    </row>
    <row r="23311" spans="1:2" x14ac:dyDescent="0.15">
      <c r="A23311" s="3">
        <v>91011119</v>
      </c>
      <c r="B23311" s="8" t="s">
        <v>20413</v>
      </c>
    </row>
    <row r="23312" spans="1:2" x14ac:dyDescent="0.15">
      <c r="A23312" s="3">
        <v>91011120</v>
      </c>
      <c r="B23312" s="8" t="s">
        <v>20414</v>
      </c>
    </row>
    <row r="23313" spans="1:2" x14ac:dyDescent="0.15">
      <c r="A23313" s="3">
        <v>91011121</v>
      </c>
      <c r="B23313" s="8" t="s">
        <v>20415</v>
      </c>
    </row>
    <row r="23314" spans="1:2" x14ac:dyDescent="0.15">
      <c r="A23314" s="3">
        <v>91011122</v>
      </c>
      <c r="B23314" s="8" t="s">
        <v>20416</v>
      </c>
    </row>
    <row r="23315" spans="1:2" x14ac:dyDescent="0.15">
      <c r="A23315" s="3">
        <v>91011123</v>
      </c>
      <c r="B23315" s="8" t="s">
        <v>20417</v>
      </c>
    </row>
    <row r="23316" spans="1:2" x14ac:dyDescent="0.15">
      <c r="A23316" s="3">
        <v>91011124</v>
      </c>
      <c r="B23316" s="8" t="s">
        <v>20418</v>
      </c>
    </row>
    <row r="23317" spans="1:2" x14ac:dyDescent="0.15">
      <c r="A23317" s="3">
        <v>91011125</v>
      </c>
      <c r="B23317" s="8" t="s">
        <v>20419</v>
      </c>
    </row>
    <row r="23318" spans="1:2" x14ac:dyDescent="0.15">
      <c r="A23318" s="3">
        <v>91011126</v>
      </c>
      <c r="B23318" s="8" t="s">
        <v>20420</v>
      </c>
    </row>
    <row r="23319" spans="1:2" x14ac:dyDescent="0.15">
      <c r="A23319" s="3">
        <v>91011127</v>
      </c>
      <c r="B23319" s="8" t="s">
        <v>20421</v>
      </c>
    </row>
    <row r="23320" spans="1:2" x14ac:dyDescent="0.15">
      <c r="A23320" s="3">
        <v>91011128</v>
      </c>
      <c r="B23320" s="8" t="s">
        <v>20422</v>
      </c>
    </row>
    <row r="23321" spans="1:2" x14ac:dyDescent="0.15">
      <c r="A23321" s="3">
        <v>91011129</v>
      </c>
      <c r="B23321" s="8" t="s">
        <v>20423</v>
      </c>
    </row>
    <row r="23322" spans="1:2" x14ac:dyDescent="0.15">
      <c r="A23322" s="3">
        <v>91011130</v>
      </c>
      <c r="B23322" s="8" t="s">
        <v>20424</v>
      </c>
    </row>
    <row r="23323" spans="1:2" x14ac:dyDescent="0.15">
      <c r="A23323" s="3">
        <v>91011131</v>
      </c>
      <c r="B23323" s="8" t="s">
        <v>20425</v>
      </c>
    </row>
    <row r="23324" spans="1:2" x14ac:dyDescent="0.15">
      <c r="A23324" s="3">
        <v>91011132</v>
      </c>
      <c r="B23324" s="8" t="s">
        <v>20426</v>
      </c>
    </row>
    <row r="23325" spans="1:2" x14ac:dyDescent="0.15">
      <c r="A23325" s="3">
        <v>91011133</v>
      </c>
      <c r="B23325" s="8" t="s">
        <v>20427</v>
      </c>
    </row>
    <row r="23326" spans="1:2" x14ac:dyDescent="0.15">
      <c r="A23326" s="3">
        <v>91011134</v>
      </c>
      <c r="B23326" s="8" t="s">
        <v>20428</v>
      </c>
    </row>
    <row r="23327" spans="1:2" x14ac:dyDescent="0.15">
      <c r="A23327" s="3">
        <v>91011135</v>
      </c>
      <c r="B23327" s="8" t="s">
        <v>20429</v>
      </c>
    </row>
    <row r="23328" spans="1:2" x14ac:dyDescent="0.15">
      <c r="A23328" s="3">
        <v>91011136</v>
      </c>
      <c r="B23328" s="8" t="s">
        <v>20430</v>
      </c>
    </row>
    <row r="23329" spans="1:2" x14ac:dyDescent="0.15">
      <c r="A23329" s="3">
        <v>91011137</v>
      </c>
      <c r="B23329" s="8" t="s">
        <v>20431</v>
      </c>
    </row>
    <row r="23330" spans="1:2" x14ac:dyDescent="0.15">
      <c r="A23330" s="3">
        <v>91011138</v>
      </c>
      <c r="B23330" s="8" t="s">
        <v>20432</v>
      </c>
    </row>
    <row r="23331" spans="1:2" x14ac:dyDescent="0.15">
      <c r="A23331" s="3">
        <v>91012000</v>
      </c>
      <c r="B23331" s="8" t="s">
        <v>20433</v>
      </c>
    </row>
    <row r="23332" spans="1:2" x14ac:dyDescent="0.15">
      <c r="A23332" s="3">
        <v>91012001</v>
      </c>
      <c r="B23332" s="8" t="s">
        <v>20434</v>
      </c>
    </row>
    <row r="23333" spans="1:2" x14ac:dyDescent="0.15">
      <c r="A23333" s="3">
        <v>91012002</v>
      </c>
      <c r="B23333" s="8" t="s">
        <v>20435</v>
      </c>
    </row>
    <row r="23334" spans="1:2" x14ac:dyDescent="0.15">
      <c r="A23334" s="3">
        <v>91012003</v>
      </c>
      <c r="B23334" s="8" t="s">
        <v>20436</v>
      </c>
    </row>
    <row r="23335" spans="1:2" x14ac:dyDescent="0.15">
      <c r="A23335" s="3">
        <v>91012004</v>
      </c>
      <c r="B23335" s="8" t="s">
        <v>20437</v>
      </c>
    </row>
    <row r="23336" spans="1:2" x14ac:dyDescent="0.15">
      <c r="A23336" s="3">
        <v>91012005</v>
      </c>
      <c r="B23336" s="8" t="s">
        <v>20438</v>
      </c>
    </row>
    <row r="23337" spans="1:2" x14ac:dyDescent="0.15">
      <c r="A23337" s="3">
        <v>91012006</v>
      </c>
      <c r="B23337" s="8" t="s">
        <v>20439</v>
      </c>
    </row>
    <row r="23338" spans="1:2" x14ac:dyDescent="0.15">
      <c r="A23338" s="3">
        <v>91012010</v>
      </c>
      <c r="B23338" s="8" t="s">
        <v>20440</v>
      </c>
    </row>
    <row r="23339" spans="1:2" x14ac:dyDescent="0.15">
      <c r="A23339" s="3">
        <v>91012011</v>
      </c>
      <c r="B23339" s="8" t="s">
        <v>20441</v>
      </c>
    </row>
    <row r="23340" spans="1:2" x14ac:dyDescent="0.15">
      <c r="A23340" s="3">
        <v>91012012</v>
      </c>
      <c r="B23340" s="8" t="s">
        <v>20442</v>
      </c>
    </row>
    <row r="23341" spans="1:2" x14ac:dyDescent="0.15">
      <c r="A23341" s="3">
        <v>91012013</v>
      </c>
      <c r="B23341" s="8" t="s">
        <v>20443</v>
      </c>
    </row>
    <row r="23342" spans="1:2" x14ac:dyDescent="0.15">
      <c r="A23342" s="3">
        <v>91012014</v>
      </c>
      <c r="B23342" s="8" t="s">
        <v>20444</v>
      </c>
    </row>
    <row r="23343" spans="1:2" x14ac:dyDescent="0.15">
      <c r="A23343" s="3">
        <v>91012015</v>
      </c>
      <c r="B23343" s="8" t="s">
        <v>20445</v>
      </c>
    </row>
    <row r="23344" spans="1:2" x14ac:dyDescent="0.15">
      <c r="A23344" s="3">
        <v>91012016</v>
      </c>
      <c r="B23344" s="8" t="s">
        <v>20446</v>
      </c>
    </row>
    <row r="23345" spans="1:2" x14ac:dyDescent="0.15">
      <c r="A23345" s="3">
        <v>91012017</v>
      </c>
      <c r="B23345" s="8" t="s">
        <v>20447</v>
      </c>
    </row>
    <row r="23346" spans="1:2" x14ac:dyDescent="0.15">
      <c r="A23346" s="3">
        <v>91012018</v>
      </c>
      <c r="B23346" s="8" t="s">
        <v>20448</v>
      </c>
    </row>
    <row r="23347" spans="1:2" x14ac:dyDescent="0.15">
      <c r="A23347" s="3">
        <v>91012019</v>
      </c>
      <c r="B23347" s="8" t="s">
        <v>20449</v>
      </c>
    </row>
    <row r="23348" spans="1:2" x14ac:dyDescent="0.15">
      <c r="A23348" s="3">
        <v>91012020</v>
      </c>
      <c r="B23348" s="8" t="s">
        <v>20450</v>
      </c>
    </row>
    <row r="23349" spans="1:2" x14ac:dyDescent="0.15">
      <c r="A23349" s="3">
        <v>91012021</v>
      </c>
      <c r="B23349" s="8" t="s">
        <v>20451</v>
      </c>
    </row>
    <row r="23350" spans="1:2" x14ac:dyDescent="0.15">
      <c r="A23350" s="3">
        <v>91012022</v>
      </c>
      <c r="B23350" s="8" t="s">
        <v>20452</v>
      </c>
    </row>
    <row r="23351" spans="1:2" x14ac:dyDescent="0.15">
      <c r="A23351" s="3">
        <v>91015000</v>
      </c>
      <c r="B23351" s="8" t="s">
        <v>26155</v>
      </c>
    </row>
    <row r="23352" spans="1:2" x14ac:dyDescent="0.15">
      <c r="A23352" s="3">
        <v>91015001</v>
      </c>
      <c r="B23352" s="8" t="s">
        <v>20453</v>
      </c>
    </row>
    <row r="23353" spans="1:2" x14ac:dyDescent="0.15">
      <c r="A23353" s="3">
        <v>91015002</v>
      </c>
      <c r="B23353" s="8" t="s">
        <v>20454</v>
      </c>
    </row>
    <row r="23354" spans="1:2" x14ac:dyDescent="0.15">
      <c r="A23354" s="3">
        <v>91015003</v>
      </c>
      <c r="B23354" s="8" t="s">
        <v>20455</v>
      </c>
    </row>
    <row r="23355" spans="1:2" x14ac:dyDescent="0.15">
      <c r="A23355" s="3">
        <v>91015004</v>
      </c>
      <c r="B23355" s="8" t="s">
        <v>20456</v>
      </c>
    </row>
    <row r="23356" spans="1:2" x14ac:dyDescent="0.15">
      <c r="A23356" s="3">
        <v>91015005</v>
      </c>
      <c r="B23356" s="8" t="s">
        <v>20457</v>
      </c>
    </row>
    <row r="23357" spans="1:2" x14ac:dyDescent="0.15">
      <c r="A23357" s="3">
        <v>91015006</v>
      </c>
      <c r="B23357" s="8" t="s">
        <v>20458</v>
      </c>
    </row>
    <row r="23358" spans="1:2" x14ac:dyDescent="0.15">
      <c r="A23358" s="3">
        <v>91015007</v>
      </c>
      <c r="B23358" s="8" t="s">
        <v>26156</v>
      </c>
    </row>
    <row r="23359" spans="1:2" x14ac:dyDescent="0.15">
      <c r="A23359" s="3">
        <v>91015008</v>
      </c>
      <c r="B23359" s="8" t="s">
        <v>20459</v>
      </c>
    </row>
    <row r="23360" spans="1:2" x14ac:dyDescent="0.15">
      <c r="A23360" s="3">
        <v>91015009</v>
      </c>
      <c r="B23360" s="8" t="s">
        <v>26157</v>
      </c>
    </row>
    <row r="23361" spans="1:2" x14ac:dyDescent="0.15">
      <c r="A23361" s="3">
        <v>91015010</v>
      </c>
      <c r="B23361" s="8" t="s">
        <v>26158</v>
      </c>
    </row>
    <row r="23362" spans="1:2" x14ac:dyDescent="0.15">
      <c r="A23362" s="3">
        <v>91015011</v>
      </c>
      <c r="B23362" s="8" t="s">
        <v>20460</v>
      </c>
    </row>
    <row r="23363" spans="1:2" x14ac:dyDescent="0.15">
      <c r="A23363" s="3">
        <v>91015012</v>
      </c>
      <c r="B23363" s="8" t="s">
        <v>26159</v>
      </c>
    </row>
    <row r="23364" spans="1:2" x14ac:dyDescent="0.15">
      <c r="A23364" s="3">
        <v>91015013</v>
      </c>
      <c r="B23364" s="8" t="s">
        <v>20461</v>
      </c>
    </row>
    <row r="23365" spans="1:2" x14ac:dyDescent="0.15">
      <c r="A23365" s="3">
        <v>91015014</v>
      </c>
      <c r="B23365" s="8" t="s">
        <v>20462</v>
      </c>
    </row>
    <row r="23366" spans="1:2" x14ac:dyDescent="0.15">
      <c r="A23366" s="3">
        <v>91015015</v>
      </c>
      <c r="B23366" s="8" t="s">
        <v>20463</v>
      </c>
    </row>
    <row r="23367" spans="1:2" x14ac:dyDescent="0.15">
      <c r="A23367" s="3">
        <v>91015016</v>
      </c>
      <c r="B23367" s="8" t="s">
        <v>20464</v>
      </c>
    </row>
    <row r="23368" spans="1:2" x14ac:dyDescent="0.15">
      <c r="A23368" s="3">
        <v>91015017</v>
      </c>
      <c r="B23368" s="8" t="s">
        <v>20465</v>
      </c>
    </row>
    <row r="23369" spans="1:2" x14ac:dyDescent="0.15">
      <c r="A23369" s="3">
        <v>91015018</v>
      </c>
      <c r="B23369" s="8" t="s">
        <v>20466</v>
      </c>
    </row>
    <row r="23370" spans="1:2" x14ac:dyDescent="0.15">
      <c r="A23370" s="3">
        <v>91015019</v>
      </c>
      <c r="B23370" s="8" t="s">
        <v>20467</v>
      </c>
    </row>
    <row r="23371" spans="1:2" x14ac:dyDescent="0.15">
      <c r="A23371" s="3">
        <v>91015020</v>
      </c>
      <c r="B23371" s="8" t="s">
        <v>20468</v>
      </c>
    </row>
    <row r="23372" spans="1:2" x14ac:dyDescent="0.15">
      <c r="A23372" s="3">
        <v>91015021</v>
      </c>
      <c r="B23372" s="8" t="s">
        <v>20469</v>
      </c>
    </row>
    <row r="23373" spans="1:2" x14ac:dyDescent="0.15">
      <c r="A23373" s="3">
        <v>91015022</v>
      </c>
      <c r="B23373" s="8" t="s">
        <v>20470</v>
      </c>
    </row>
    <row r="23374" spans="1:2" x14ac:dyDescent="0.15">
      <c r="A23374" s="3">
        <v>91015023</v>
      </c>
      <c r="B23374" s="8" t="s">
        <v>20471</v>
      </c>
    </row>
    <row r="23375" spans="1:2" x14ac:dyDescent="0.15">
      <c r="A23375" s="3">
        <v>91015024</v>
      </c>
      <c r="B23375" s="8" t="s">
        <v>20472</v>
      </c>
    </row>
    <row r="23376" spans="1:2" x14ac:dyDescent="0.15">
      <c r="A23376" s="3">
        <v>91015025</v>
      </c>
      <c r="B23376" s="8" t="s">
        <v>20473</v>
      </c>
    </row>
    <row r="23377" spans="1:2" x14ac:dyDescent="0.15">
      <c r="A23377" s="3">
        <v>91015026</v>
      </c>
      <c r="B23377" s="8" t="s">
        <v>26160</v>
      </c>
    </row>
    <row r="23378" spans="1:2" x14ac:dyDescent="0.15">
      <c r="A23378" s="3">
        <v>91015027</v>
      </c>
      <c r="B23378" s="8" t="s">
        <v>20474</v>
      </c>
    </row>
    <row r="23379" spans="1:2" x14ac:dyDescent="0.15">
      <c r="A23379" s="3">
        <v>91015028</v>
      </c>
      <c r="B23379" s="8" t="s">
        <v>26161</v>
      </c>
    </row>
    <row r="23380" spans="1:2" x14ac:dyDescent="0.15">
      <c r="A23380" s="3">
        <v>91015029</v>
      </c>
      <c r="B23380" s="8" t="s">
        <v>20475</v>
      </c>
    </row>
    <row r="23381" spans="1:2" x14ac:dyDescent="0.15">
      <c r="A23381" s="3">
        <v>91015030</v>
      </c>
      <c r="B23381" s="8" t="s">
        <v>20476</v>
      </c>
    </row>
    <row r="23382" spans="1:2" x14ac:dyDescent="0.15">
      <c r="A23382" s="3">
        <v>91015031</v>
      </c>
      <c r="B23382" s="8" t="s">
        <v>20477</v>
      </c>
    </row>
    <row r="23383" spans="1:2" x14ac:dyDescent="0.15">
      <c r="A23383" s="3">
        <v>91015032</v>
      </c>
      <c r="B23383" s="8" t="s">
        <v>20478</v>
      </c>
    </row>
    <row r="23384" spans="1:2" x14ac:dyDescent="0.15">
      <c r="A23384" s="3">
        <v>91015033</v>
      </c>
      <c r="B23384" s="8" t="s">
        <v>20479</v>
      </c>
    </row>
    <row r="23385" spans="1:2" x14ac:dyDescent="0.15">
      <c r="A23385" s="3">
        <v>91015034</v>
      </c>
      <c r="B23385" s="8" t="s">
        <v>20480</v>
      </c>
    </row>
    <row r="23386" spans="1:2" x14ac:dyDescent="0.15">
      <c r="A23386" s="3">
        <v>91015035</v>
      </c>
      <c r="B23386" s="8" t="s">
        <v>20481</v>
      </c>
    </row>
    <row r="23387" spans="1:2" x14ac:dyDescent="0.15">
      <c r="A23387" s="3">
        <v>91015036</v>
      </c>
      <c r="B23387" s="8" t="s">
        <v>26162</v>
      </c>
    </row>
    <row r="23388" spans="1:2" x14ac:dyDescent="0.15">
      <c r="A23388" s="3">
        <v>91015037</v>
      </c>
      <c r="B23388" s="8" t="s">
        <v>20482</v>
      </c>
    </row>
    <row r="23389" spans="1:2" x14ac:dyDescent="0.15">
      <c r="A23389" s="3">
        <v>91015038</v>
      </c>
      <c r="B23389" s="8" t="s">
        <v>20483</v>
      </c>
    </row>
    <row r="23390" spans="1:2" x14ac:dyDescent="0.15">
      <c r="A23390" s="3">
        <v>91015039</v>
      </c>
      <c r="B23390" s="8" t="s">
        <v>20484</v>
      </c>
    </row>
    <row r="23391" spans="1:2" x14ac:dyDescent="0.15">
      <c r="A23391" s="3">
        <v>91015040</v>
      </c>
      <c r="B23391" s="8" t="s">
        <v>20485</v>
      </c>
    </row>
    <row r="23392" spans="1:2" x14ac:dyDescent="0.15">
      <c r="A23392" s="3">
        <v>91015041</v>
      </c>
      <c r="B23392" s="8" t="s">
        <v>20486</v>
      </c>
    </row>
    <row r="23393" spans="1:2" x14ac:dyDescent="0.15">
      <c r="A23393" s="3">
        <v>91015042</v>
      </c>
      <c r="B23393" s="8" t="s">
        <v>20487</v>
      </c>
    </row>
    <row r="23394" spans="1:2" x14ac:dyDescent="0.15">
      <c r="A23394" s="3">
        <v>91015043</v>
      </c>
      <c r="B23394" s="8" t="s">
        <v>20488</v>
      </c>
    </row>
    <row r="23395" spans="1:2" x14ac:dyDescent="0.15">
      <c r="A23395" s="3">
        <v>91015044</v>
      </c>
      <c r="B23395" s="8" t="s">
        <v>20489</v>
      </c>
    </row>
    <row r="23396" spans="1:2" x14ac:dyDescent="0.15">
      <c r="A23396" s="3">
        <v>91015045</v>
      </c>
      <c r="B23396" s="8" t="s">
        <v>20490</v>
      </c>
    </row>
    <row r="23397" spans="1:2" x14ac:dyDescent="0.15">
      <c r="A23397" s="3">
        <v>91015046</v>
      </c>
      <c r="B23397" s="8" t="s">
        <v>26163</v>
      </c>
    </row>
    <row r="23398" spans="1:2" x14ac:dyDescent="0.15">
      <c r="A23398" s="3">
        <v>91015047</v>
      </c>
      <c r="B23398" s="8" t="s">
        <v>20491</v>
      </c>
    </row>
    <row r="23399" spans="1:2" x14ac:dyDescent="0.15">
      <c r="A23399" s="3">
        <v>91015048</v>
      </c>
      <c r="B23399" s="8" t="s">
        <v>20492</v>
      </c>
    </row>
    <row r="23400" spans="1:2" x14ac:dyDescent="0.15">
      <c r="A23400" s="3">
        <v>91015049</v>
      </c>
      <c r="B23400" s="8" t="s">
        <v>20493</v>
      </c>
    </row>
    <row r="23401" spans="1:2" x14ac:dyDescent="0.15">
      <c r="A23401" s="3">
        <v>91015050</v>
      </c>
      <c r="B23401" s="8" t="s">
        <v>20494</v>
      </c>
    </row>
    <row r="23402" spans="1:2" x14ac:dyDescent="0.15">
      <c r="A23402" s="3">
        <v>91015051</v>
      </c>
      <c r="B23402" s="8" t="s">
        <v>26164</v>
      </c>
    </row>
    <row r="23403" spans="1:2" x14ac:dyDescent="0.15">
      <c r="A23403" s="3">
        <v>91015052</v>
      </c>
      <c r="B23403" s="8" t="s">
        <v>26165</v>
      </c>
    </row>
    <row r="23404" spans="1:2" x14ac:dyDescent="0.15">
      <c r="A23404" s="3">
        <v>91015053</v>
      </c>
      <c r="B23404" s="8" t="s">
        <v>20495</v>
      </c>
    </row>
    <row r="23405" spans="1:2" x14ac:dyDescent="0.15">
      <c r="A23405" s="3">
        <v>91015054</v>
      </c>
      <c r="B23405" s="8" t="s">
        <v>20496</v>
      </c>
    </row>
    <row r="23406" spans="1:2" x14ac:dyDescent="0.15">
      <c r="A23406" s="3">
        <v>91015055</v>
      </c>
      <c r="B23406" s="8" t="s">
        <v>20497</v>
      </c>
    </row>
    <row r="23407" spans="1:2" x14ac:dyDescent="0.15">
      <c r="A23407" s="3">
        <v>91015056</v>
      </c>
      <c r="B23407" s="8" t="s">
        <v>20498</v>
      </c>
    </row>
    <row r="23408" spans="1:2" x14ac:dyDescent="0.15">
      <c r="A23408" s="3">
        <v>91015057</v>
      </c>
      <c r="B23408" s="8" t="s">
        <v>20499</v>
      </c>
    </row>
    <row r="23409" spans="1:2" x14ac:dyDescent="0.15">
      <c r="A23409" s="3">
        <v>91015058</v>
      </c>
      <c r="B23409" s="8" t="s">
        <v>20500</v>
      </c>
    </row>
    <row r="23410" spans="1:2" x14ac:dyDescent="0.15">
      <c r="A23410" s="3">
        <v>91015059</v>
      </c>
      <c r="B23410" s="8" t="s">
        <v>20501</v>
      </c>
    </row>
    <row r="23411" spans="1:2" x14ac:dyDescent="0.15">
      <c r="A23411" s="3">
        <v>91015060</v>
      </c>
      <c r="B23411" s="8" t="s">
        <v>20502</v>
      </c>
    </row>
    <row r="23412" spans="1:2" x14ac:dyDescent="0.15">
      <c r="A23412" s="3">
        <v>91015061</v>
      </c>
      <c r="B23412" s="8" t="s">
        <v>20503</v>
      </c>
    </row>
    <row r="23413" spans="1:2" x14ac:dyDescent="0.15">
      <c r="A23413" s="3">
        <v>91015062</v>
      </c>
      <c r="B23413" s="8" t="s">
        <v>20504</v>
      </c>
    </row>
    <row r="23414" spans="1:2" x14ac:dyDescent="0.15">
      <c r="A23414" s="3">
        <v>91015063</v>
      </c>
      <c r="B23414" s="8" t="s">
        <v>20505</v>
      </c>
    </row>
    <row r="23415" spans="1:2" x14ac:dyDescent="0.15">
      <c r="A23415" s="3">
        <v>91015064</v>
      </c>
      <c r="B23415" s="8" t="s">
        <v>20506</v>
      </c>
    </row>
    <row r="23416" spans="1:2" x14ac:dyDescent="0.15">
      <c r="A23416" s="3">
        <v>91015065</v>
      </c>
      <c r="B23416" s="8" t="s">
        <v>20507</v>
      </c>
    </row>
    <row r="23417" spans="1:2" x14ac:dyDescent="0.15">
      <c r="A23417" s="3">
        <v>91015066</v>
      </c>
      <c r="B23417" s="8" t="s">
        <v>20508</v>
      </c>
    </row>
    <row r="23418" spans="1:2" x14ac:dyDescent="0.15">
      <c r="A23418" s="3">
        <v>91015067</v>
      </c>
      <c r="B23418" s="8" t="s">
        <v>20509</v>
      </c>
    </row>
    <row r="23419" spans="1:2" x14ac:dyDescent="0.15">
      <c r="A23419" s="3">
        <v>91015068</v>
      </c>
      <c r="B23419" s="8" t="s">
        <v>26166</v>
      </c>
    </row>
    <row r="23420" spans="1:2" x14ac:dyDescent="0.15">
      <c r="A23420" s="3">
        <v>91015069</v>
      </c>
      <c r="B23420" s="8" t="s">
        <v>20510</v>
      </c>
    </row>
    <row r="23421" spans="1:2" x14ac:dyDescent="0.15">
      <c r="A23421" s="3">
        <v>91015070</v>
      </c>
      <c r="B23421" s="8" t="s">
        <v>20511</v>
      </c>
    </row>
    <row r="23422" spans="1:2" x14ac:dyDescent="0.15">
      <c r="A23422" s="3">
        <v>91015071</v>
      </c>
      <c r="B23422" s="8" t="s">
        <v>20512</v>
      </c>
    </row>
    <row r="23423" spans="1:2" x14ac:dyDescent="0.15">
      <c r="A23423" s="3">
        <v>91015072</v>
      </c>
      <c r="B23423" s="8" t="s">
        <v>20513</v>
      </c>
    </row>
    <row r="23424" spans="1:2" x14ac:dyDescent="0.15">
      <c r="A23424" s="3">
        <v>91015073</v>
      </c>
      <c r="B23424" s="8" t="s">
        <v>20514</v>
      </c>
    </row>
    <row r="23425" spans="1:2" x14ac:dyDescent="0.15">
      <c r="A23425" s="3">
        <v>91015074</v>
      </c>
      <c r="B23425" s="8" t="s">
        <v>20515</v>
      </c>
    </row>
    <row r="23426" spans="1:2" x14ac:dyDescent="0.15">
      <c r="A23426" s="3">
        <v>91015075</v>
      </c>
      <c r="B23426" s="8" t="s">
        <v>20516</v>
      </c>
    </row>
    <row r="23427" spans="1:2" x14ac:dyDescent="0.15">
      <c r="A23427" s="3">
        <v>91015076</v>
      </c>
      <c r="B23427" s="8" t="s">
        <v>20517</v>
      </c>
    </row>
    <row r="23428" spans="1:2" x14ac:dyDescent="0.15">
      <c r="A23428" s="3">
        <v>91015077</v>
      </c>
      <c r="B23428" s="8" t="s">
        <v>20518</v>
      </c>
    </row>
    <row r="23429" spans="1:2" x14ac:dyDescent="0.15">
      <c r="A23429" s="3">
        <v>91015078</v>
      </c>
      <c r="B23429" s="8" t="s">
        <v>20519</v>
      </c>
    </row>
    <row r="23430" spans="1:2" x14ac:dyDescent="0.15">
      <c r="A23430" s="3">
        <v>91015079</v>
      </c>
      <c r="B23430" s="8" t="s">
        <v>20520</v>
      </c>
    </row>
    <row r="23431" spans="1:2" x14ac:dyDescent="0.15">
      <c r="A23431" s="3">
        <v>91015080</v>
      </c>
      <c r="B23431" s="8" t="s">
        <v>20521</v>
      </c>
    </row>
    <row r="23432" spans="1:2" x14ac:dyDescent="0.15">
      <c r="A23432" s="3">
        <v>91015081</v>
      </c>
      <c r="B23432" s="8" t="s">
        <v>20522</v>
      </c>
    </row>
    <row r="23433" spans="1:2" x14ac:dyDescent="0.15">
      <c r="A23433" s="3">
        <v>91015082</v>
      </c>
      <c r="B23433" s="8" t="s">
        <v>20523</v>
      </c>
    </row>
    <row r="23434" spans="1:2" x14ac:dyDescent="0.15">
      <c r="A23434" s="3">
        <v>91015083</v>
      </c>
      <c r="B23434" s="8" t="s">
        <v>20524</v>
      </c>
    </row>
    <row r="23435" spans="1:2" x14ac:dyDescent="0.15">
      <c r="A23435" s="3">
        <v>91015084</v>
      </c>
      <c r="B23435" s="8" t="s">
        <v>20525</v>
      </c>
    </row>
    <row r="23436" spans="1:2" x14ac:dyDescent="0.15">
      <c r="A23436" s="3">
        <v>91015085</v>
      </c>
      <c r="B23436" s="8" t="s">
        <v>20526</v>
      </c>
    </row>
    <row r="23437" spans="1:2" x14ac:dyDescent="0.15">
      <c r="A23437" s="3">
        <v>91015086</v>
      </c>
      <c r="B23437" s="8" t="s">
        <v>26167</v>
      </c>
    </row>
    <row r="23438" spans="1:2" x14ac:dyDescent="0.15">
      <c r="A23438" s="3">
        <v>91015087</v>
      </c>
      <c r="B23438" s="8" t="s">
        <v>16847</v>
      </c>
    </row>
    <row r="23439" spans="1:2" x14ac:dyDescent="0.15">
      <c r="A23439" s="3">
        <v>91015088</v>
      </c>
      <c r="B23439" s="8" t="s">
        <v>20527</v>
      </c>
    </row>
    <row r="23440" spans="1:2" x14ac:dyDescent="0.15">
      <c r="A23440" s="3">
        <v>91015089</v>
      </c>
      <c r="B23440" s="8" t="s">
        <v>20528</v>
      </c>
    </row>
    <row r="23441" spans="1:2" x14ac:dyDescent="0.15">
      <c r="A23441" s="3">
        <v>91015090</v>
      </c>
      <c r="B23441" s="8" t="s">
        <v>20529</v>
      </c>
    </row>
    <row r="23442" spans="1:2" x14ac:dyDescent="0.15">
      <c r="A23442" s="3">
        <v>91015091</v>
      </c>
      <c r="B23442" s="8" t="s">
        <v>20530</v>
      </c>
    </row>
    <row r="23443" spans="1:2" x14ac:dyDescent="0.15">
      <c r="A23443" s="3">
        <v>91015092</v>
      </c>
      <c r="B23443" s="8" t="s">
        <v>20531</v>
      </c>
    </row>
    <row r="23444" spans="1:2" x14ac:dyDescent="0.15">
      <c r="A23444" s="3">
        <v>91015093</v>
      </c>
      <c r="B23444" s="8" t="s">
        <v>20532</v>
      </c>
    </row>
    <row r="23445" spans="1:2" x14ac:dyDescent="0.15">
      <c r="A23445" s="3">
        <v>91015094</v>
      </c>
      <c r="B23445" s="8" t="s">
        <v>20533</v>
      </c>
    </row>
    <row r="23446" spans="1:2" x14ac:dyDescent="0.15">
      <c r="A23446" s="3">
        <v>91015095</v>
      </c>
      <c r="B23446" s="8" t="s">
        <v>20534</v>
      </c>
    </row>
    <row r="23447" spans="1:2" x14ac:dyDescent="0.15">
      <c r="A23447" s="3">
        <v>91015096</v>
      </c>
      <c r="B23447" s="8" t="s">
        <v>20535</v>
      </c>
    </row>
    <row r="23448" spans="1:2" x14ac:dyDescent="0.15">
      <c r="A23448" s="3">
        <v>91015097</v>
      </c>
      <c r="B23448" s="8" t="s">
        <v>20536</v>
      </c>
    </row>
    <row r="23449" spans="1:2" x14ac:dyDescent="0.15">
      <c r="A23449" s="3">
        <v>91015098</v>
      </c>
      <c r="B23449" s="8" t="s">
        <v>20537</v>
      </c>
    </row>
    <row r="23450" spans="1:2" x14ac:dyDescent="0.15">
      <c r="A23450" s="3">
        <v>91015099</v>
      </c>
      <c r="B23450" s="8" t="s">
        <v>20538</v>
      </c>
    </row>
    <row r="23451" spans="1:2" x14ac:dyDescent="0.15">
      <c r="A23451" s="3">
        <v>91015100</v>
      </c>
      <c r="B23451" s="8" t="s">
        <v>20539</v>
      </c>
    </row>
    <row r="23452" spans="1:2" x14ac:dyDescent="0.15">
      <c r="A23452" s="3">
        <v>91015101</v>
      </c>
      <c r="B23452" s="8" t="s">
        <v>20540</v>
      </c>
    </row>
    <row r="23453" spans="1:2" x14ac:dyDescent="0.15">
      <c r="A23453" s="3">
        <v>91015102</v>
      </c>
      <c r="B23453" s="8" t="s">
        <v>20541</v>
      </c>
    </row>
    <row r="23454" spans="1:2" x14ac:dyDescent="0.15">
      <c r="A23454" s="3">
        <v>91015103</v>
      </c>
      <c r="B23454" s="8" t="s">
        <v>20542</v>
      </c>
    </row>
    <row r="23455" spans="1:2" x14ac:dyDescent="0.15">
      <c r="A23455" s="3">
        <v>91015104</v>
      </c>
      <c r="B23455" s="8" t="s">
        <v>20543</v>
      </c>
    </row>
    <row r="23456" spans="1:2" x14ac:dyDescent="0.15">
      <c r="A23456" s="3">
        <v>91015105</v>
      </c>
      <c r="B23456" s="8" t="s">
        <v>20544</v>
      </c>
    </row>
    <row r="23457" spans="1:2" x14ac:dyDescent="0.15">
      <c r="A23457" s="3">
        <v>91015106</v>
      </c>
      <c r="B23457" s="8" t="s">
        <v>20545</v>
      </c>
    </row>
    <row r="23458" spans="1:2" x14ac:dyDescent="0.15">
      <c r="A23458" s="3">
        <v>91015107</v>
      </c>
      <c r="B23458" s="8" t="s">
        <v>20546</v>
      </c>
    </row>
    <row r="23459" spans="1:2" x14ac:dyDescent="0.15">
      <c r="A23459" s="3">
        <v>91015108</v>
      </c>
      <c r="B23459" s="8" t="s">
        <v>20547</v>
      </c>
    </row>
    <row r="23460" spans="1:2" x14ac:dyDescent="0.15">
      <c r="A23460" s="3">
        <v>91015109</v>
      </c>
      <c r="B23460" s="8" t="s">
        <v>20548</v>
      </c>
    </row>
    <row r="23461" spans="1:2" x14ac:dyDescent="0.15">
      <c r="A23461" s="3">
        <v>91015110</v>
      </c>
      <c r="B23461" s="8" t="s">
        <v>20549</v>
      </c>
    </row>
    <row r="23462" spans="1:2" x14ac:dyDescent="0.15">
      <c r="A23462" s="3">
        <v>91015111</v>
      </c>
      <c r="B23462" s="8" t="s">
        <v>20550</v>
      </c>
    </row>
    <row r="23463" spans="1:2" x14ac:dyDescent="0.15">
      <c r="A23463" s="3">
        <v>91015112</v>
      </c>
      <c r="B23463" s="8" t="s">
        <v>20551</v>
      </c>
    </row>
    <row r="23464" spans="1:2" x14ac:dyDescent="0.15">
      <c r="A23464" s="3">
        <v>91015113</v>
      </c>
      <c r="B23464" s="8" t="s">
        <v>20552</v>
      </c>
    </row>
    <row r="23465" spans="1:2" x14ac:dyDescent="0.15">
      <c r="A23465" s="3">
        <v>91015114</v>
      </c>
      <c r="B23465" s="8" t="s">
        <v>20553</v>
      </c>
    </row>
    <row r="23466" spans="1:2" x14ac:dyDescent="0.15">
      <c r="A23466" s="3">
        <v>91015115</v>
      </c>
      <c r="B23466" s="8" t="s">
        <v>20554</v>
      </c>
    </row>
    <row r="23467" spans="1:2" x14ac:dyDescent="0.15">
      <c r="A23467" s="3">
        <v>91015116</v>
      </c>
      <c r="B23467" s="8" t="s">
        <v>20555</v>
      </c>
    </row>
    <row r="23468" spans="1:2" x14ac:dyDescent="0.15">
      <c r="A23468" s="3">
        <v>91015117</v>
      </c>
      <c r="B23468" s="8" t="s">
        <v>20556</v>
      </c>
    </row>
    <row r="23469" spans="1:2" x14ac:dyDescent="0.15">
      <c r="A23469" s="3">
        <v>91015118</v>
      </c>
      <c r="B23469" s="8" t="s">
        <v>20557</v>
      </c>
    </row>
    <row r="23470" spans="1:2" x14ac:dyDescent="0.15">
      <c r="A23470" s="3">
        <v>91015119</v>
      </c>
      <c r="B23470" s="8" t="s">
        <v>20558</v>
      </c>
    </row>
    <row r="23471" spans="1:2" x14ac:dyDescent="0.15">
      <c r="A23471" s="3">
        <v>91015120</v>
      </c>
      <c r="B23471" s="8" t="s">
        <v>20559</v>
      </c>
    </row>
    <row r="23472" spans="1:2" x14ac:dyDescent="0.15">
      <c r="A23472" s="3">
        <v>91015121</v>
      </c>
      <c r="B23472" s="8" t="s">
        <v>20560</v>
      </c>
    </row>
    <row r="23473" spans="1:2" x14ac:dyDescent="0.15">
      <c r="A23473" s="3">
        <v>91015122</v>
      </c>
      <c r="B23473" s="8" t="s">
        <v>20561</v>
      </c>
    </row>
    <row r="23474" spans="1:2" x14ac:dyDescent="0.15">
      <c r="A23474" s="3">
        <v>91015123</v>
      </c>
      <c r="B23474" s="8" t="s">
        <v>20562</v>
      </c>
    </row>
    <row r="23475" spans="1:2" x14ac:dyDescent="0.15">
      <c r="A23475" s="3">
        <v>91015124</v>
      </c>
      <c r="B23475" s="8" t="s">
        <v>20563</v>
      </c>
    </row>
    <row r="23476" spans="1:2" x14ac:dyDescent="0.15">
      <c r="A23476" s="3">
        <v>91015125</v>
      </c>
      <c r="B23476" s="8" t="s">
        <v>20564</v>
      </c>
    </row>
    <row r="23477" spans="1:2" x14ac:dyDescent="0.15">
      <c r="A23477" s="3">
        <v>91015126</v>
      </c>
      <c r="B23477" s="8" t="s">
        <v>20565</v>
      </c>
    </row>
    <row r="23478" spans="1:2" x14ac:dyDescent="0.15">
      <c r="A23478" s="3">
        <v>91015127</v>
      </c>
      <c r="B23478" s="8" t="s">
        <v>20566</v>
      </c>
    </row>
    <row r="23479" spans="1:2" x14ac:dyDescent="0.15">
      <c r="A23479" s="3">
        <v>91015128</v>
      </c>
      <c r="B23479" s="8" t="s">
        <v>20567</v>
      </c>
    </row>
    <row r="23480" spans="1:2" x14ac:dyDescent="0.15">
      <c r="A23480" s="3">
        <v>91015129</v>
      </c>
      <c r="B23480" s="8" t="s">
        <v>20568</v>
      </c>
    </row>
    <row r="23481" spans="1:2" x14ac:dyDescent="0.15">
      <c r="A23481" s="3">
        <v>91015130</v>
      </c>
      <c r="B23481" s="8" t="s">
        <v>20569</v>
      </c>
    </row>
    <row r="23482" spans="1:2" x14ac:dyDescent="0.15">
      <c r="A23482" s="3">
        <v>91015131</v>
      </c>
      <c r="B23482" s="8" t="s">
        <v>20570</v>
      </c>
    </row>
    <row r="23483" spans="1:2" x14ac:dyDescent="0.15">
      <c r="A23483" s="3">
        <v>91015132</v>
      </c>
      <c r="B23483" s="8" t="s">
        <v>20571</v>
      </c>
    </row>
    <row r="23484" spans="1:2" x14ac:dyDescent="0.15">
      <c r="A23484" s="3">
        <v>91015133</v>
      </c>
      <c r="B23484" s="8" t="s">
        <v>20572</v>
      </c>
    </row>
    <row r="23485" spans="1:2" x14ac:dyDescent="0.15">
      <c r="A23485" s="3">
        <v>91015134</v>
      </c>
      <c r="B23485" s="8" t="s">
        <v>20573</v>
      </c>
    </row>
    <row r="23486" spans="1:2" x14ac:dyDescent="0.15">
      <c r="A23486" s="3">
        <v>91015135</v>
      </c>
      <c r="B23486" s="8" t="s">
        <v>20574</v>
      </c>
    </row>
    <row r="23487" spans="1:2" x14ac:dyDescent="0.15">
      <c r="A23487" s="3">
        <v>91015136</v>
      </c>
      <c r="B23487" s="8" t="s">
        <v>20575</v>
      </c>
    </row>
    <row r="23488" spans="1:2" x14ac:dyDescent="0.15">
      <c r="A23488" s="3">
        <v>91015137</v>
      </c>
      <c r="B23488" s="8" t="s">
        <v>20576</v>
      </c>
    </row>
    <row r="23489" spans="1:2" x14ac:dyDescent="0.15">
      <c r="A23489" s="3">
        <v>91015138</v>
      </c>
      <c r="B23489" s="8" t="s">
        <v>20577</v>
      </c>
    </row>
    <row r="23490" spans="1:2" x14ac:dyDescent="0.15">
      <c r="A23490" s="3">
        <v>91015139</v>
      </c>
      <c r="B23490" s="8" t="s">
        <v>20578</v>
      </c>
    </row>
    <row r="23491" spans="1:2" x14ac:dyDescent="0.15">
      <c r="A23491" s="3">
        <v>91015140</v>
      </c>
      <c r="B23491" s="8" t="s">
        <v>20579</v>
      </c>
    </row>
    <row r="23492" spans="1:2" x14ac:dyDescent="0.15">
      <c r="A23492" s="3">
        <v>91015141</v>
      </c>
      <c r="B23492" s="8" t="s">
        <v>20580</v>
      </c>
    </row>
    <row r="23493" spans="1:2" x14ac:dyDescent="0.15">
      <c r="A23493" s="3">
        <v>91015142</v>
      </c>
      <c r="B23493" s="8" t="s">
        <v>20581</v>
      </c>
    </row>
    <row r="23494" spans="1:2" x14ac:dyDescent="0.15">
      <c r="A23494" s="3">
        <v>91015143</v>
      </c>
      <c r="B23494" s="8" t="s">
        <v>20582</v>
      </c>
    </row>
    <row r="23495" spans="1:2" x14ac:dyDescent="0.15">
      <c r="A23495" s="3">
        <v>91015144</v>
      </c>
      <c r="B23495" s="8" t="s">
        <v>20583</v>
      </c>
    </row>
    <row r="23496" spans="1:2" x14ac:dyDescent="0.15">
      <c r="A23496" s="3">
        <v>91015145</v>
      </c>
      <c r="B23496" s="8" t="s">
        <v>20584</v>
      </c>
    </row>
    <row r="23497" spans="1:2" x14ac:dyDescent="0.15">
      <c r="A23497" s="3">
        <v>91015146</v>
      </c>
      <c r="B23497" s="8" t="s">
        <v>20585</v>
      </c>
    </row>
    <row r="23498" spans="1:2" x14ac:dyDescent="0.15">
      <c r="A23498" s="3">
        <v>91015147</v>
      </c>
      <c r="B23498" s="8" t="s">
        <v>20586</v>
      </c>
    </row>
    <row r="23499" spans="1:2" x14ac:dyDescent="0.15">
      <c r="A23499" s="3">
        <v>91015148</v>
      </c>
      <c r="B23499" s="8" t="s">
        <v>20587</v>
      </c>
    </row>
    <row r="23500" spans="1:2" x14ac:dyDescent="0.15">
      <c r="A23500" s="3">
        <v>91015149</v>
      </c>
      <c r="B23500" s="8" t="s">
        <v>20588</v>
      </c>
    </row>
    <row r="23501" spans="1:2" x14ac:dyDescent="0.15">
      <c r="A23501" s="3">
        <v>91015150</v>
      </c>
      <c r="B23501" s="8" t="s">
        <v>20589</v>
      </c>
    </row>
    <row r="23502" spans="1:2" x14ac:dyDescent="0.15">
      <c r="A23502" s="3">
        <v>91015151</v>
      </c>
      <c r="B23502" s="8" t="s">
        <v>20590</v>
      </c>
    </row>
    <row r="23503" spans="1:2" x14ac:dyDescent="0.15">
      <c r="A23503" s="3">
        <v>91015152</v>
      </c>
      <c r="B23503" s="8" t="s">
        <v>20591</v>
      </c>
    </row>
    <row r="23504" spans="1:2" x14ac:dyDescent="0.15">
      <c r="A23504" s="3">
        <v>91015153</v>
      </c>
      <c r="B23504" s="8" t="s">
        <v>20592</v>
      </c>
    </row>
    <row r="23505" spans="1:2" x14ac:dyDescent="0.15">
      <c r="A23505" s="3">
        <v>91015154</v>
      </c>
      <c r="B23505" s="8" t="s">
        <v>20593</v>
      </c>
    </row>
    <row r="23506" spans="1:2" x14ac:dyDescent="0.15">
      <c r="A23506" s="3">
        <v>91015155</v>
      </c>
      <c r="B23506" s="8" t="s">
        <v>20594</v>
      </c>
    </row>
    <row r="23507" spans="1:2" x14ac:dyDescent="0.15">
      <c r="A23507" s="3">
        <v>91015156</v>
      </c>
      <c r="B23507" s="8" t="s">
        <v>20595</v>
      </c>
    </row>
    <row r="23508" spans="1:2" x14ac:dyDescent="0.15">
      <c r="A23508" s="3">
        <v>91015157</v>
      </c>
      <c r="B23508" s="8" t="s">
        <v>20596</v>
      </c>
    </row>
    <row r="23509" spans="1:2" x14ac:dyDescent="0.15">
      <c r="A23509" s="3">
        <v>91015158</v>
      </c>
      <c r="B23509" s="8" t="s">
        <v>20597</v>
      </c>
    </row>
    <row r="23510" spans="1:2" x14ac:dyDescent="0.15">
      <c r="A23510" s="3">
        <v>91015159</v>
      </c>
      <c r="B23510" s="8" t="s">
        <v>20598</v>
      </c>
    </row>
    <row r="23511" spans="1:2" x14ac:dyDescent="0.15">
      <c r="A23511" s="3">
        <v>91015160</v>
      </c>
      <c r="B23511" s="8" t="s">
        <v>20599</v>
      </c>
    </row>
    <row r="23512" spans="1:2" x14ac:dyDescent="0.15">
      <c r="A23512" s="3">
        <v>91015161</v>
      </c>
      <c r="B23512" s="8" t="s">
        <v>20600</v>
      </c>
    </row>
    <row r="23513" spans="1:2" x14ac:dyDescent="0.15">
      <c r="A23513" s="3">
        <v>91015162</v>
      </c>
      <c r="B23513" s="8" t="s">
        <v>20601</v>
      </c>
    </row>
    <row r="23514" spans="1:2" x14ac:dyDescent="0.15">
      <c r="A23514" s="3">
        <v>91015163</v>
      </c>
      <c r="B23514" s="8" t="s">
        <v>20602</v>
      </c>
    </row>
    <row r="23515" spans="1:2" x14ac:dyDescent="0.15">
      <c r="A23515" s="3">
        <v>91015164</v>
      </c>
      <c r="B23515" s="8" t="s">
        <v>20603</v>
      </c>
    </row>
    <row r="23516" spans="1:2" x14ac:dyDescent="0.15">
      <c r="A23516" s="3">
        <v>91015165</v>
      </c>
      <c r="B23516" s="8" t="s">
        <v>20604</v>
      </c>
    </row>
    <row r="23517" spans="1:2" x14ac:dyDescent="0.15">
      <c r="A23517" s="3">
        <v>91015166</v>
      </c>
      <c r="B23517" s="8" t="s">
        <v>20605</v>
      </c>
    </row>
    <row r="23518" spans="1:2" x14ac:dyDescent="0.15">
      <c r="A23518" s="3">
        <v>91015168</v>
      </c>
      <c r="B23518" s="8" t="s">
        <v>20606</v>
      </c>
    </row>
    <row r="23519" spans="1:2" x14ac:dyDescent="0.15">
      <c r="A23519" s="3">
        <v>91015169</v>
      </c>
      <c r="B23519" s="8" t="s">
        <v>20607</v>
      </c>
    </row>
    <row r="23520" spans="1:2" x14ac:dyDescent="0.15">
      <c r="A23520" s="3">
        <v>91015170</v>
      </c>
      <c r="B23520" s="8" t="s">
        <v>20608</v>
      </c>
    </row>
    <row r="23521" spans="1:2" x14ac:dyDescent="0.15">
      <c r="A23521" s="3">
        <v>91015171</v>
      </c>
      <c r="B23521" s="8" t="s">
        <v>20609</v>
      </c>
    </row>
    <row r="23522" spans="1:2" x14ac:dyDescent="0.15">
      <c r="A23522" s="3">
        <v>91015172</v>
      </c>
      <c r="B23522" s="8" t="s">
        <v>20610</v>
      </c>
    </row>
    <row r="23523" spans="1:2" x14ac:dyDescent="0.15">
      <c r="A23523" s="3">
        <v>91015173</v>
      </c>
      <c r="B23523" s="8" t="s">
        <v>20611</v>
      </c>
    </row>
    <row r="23524" spans="1:2" x14ac:dyDescent="0.15">
      <c r="A23524" s="3">
        <v>91015174</v>
      </c>
      <c r="B23524" s="8" t="s">
        <v>20612</v>
      </c>
    </row>
    <row r="23525" spans="1:2" x14ac:dyDescent="0.15">
      <c r="A23525" s="3">
        <v>91015175</v>
      </c>
      <c r="B23525" s="8" t="s">
        <v>20613</v>
      </c>
    </row>
    <row r="23526" spans="1:2" x14ac:dyDescent="0.15">
      <c r="A23526" s="3">
        <v>91015176</v>
      </c>
      <c r="B23526" s="8" t="s">
        <v>20614</v>
      </c>
    </row>
    <row r="23527" spans="1:2" x14ac:dyDescent="0.15">
      <c r="A23527" s="3">
        <v>91015177</v>
      </c>
      <c r="B23527" s="8" t="s">
        <v>20615</v>
      </c>
    </row>
    <row r="23528" spans="1:2" x14ac:dyDescent="0.15">
      <c r="A23528" s="3">
        <v>91015178</v>
      </c>
      <c r="B23528" s="8" t="s">
        <v>20616</v>
      </c>
    </row>
    <row r="23529" spans="1:2" x14ac:dyDescent="0.15">
      <c r="A23529" s="3">
        <v>91015179</v>
      </c>
      <c r="B23529" s="8" t="s">
        <v>20617</v>
      </c>
    </row>
    <row r="23530" spans="1:2" x14ac:dyDescent="0.15">
      <c r="A23530" s="3">
        <v>91015180</v>
      </c>
      <c r="B23530" s="8" t="s">
        <v>20618</v>
      </c>
    </row>
    <row r="23531" spans="1:2" x14ac:dyDescent="0.15">
      <c r="A23531" s="3">
        <v>91015181</v>
      </c>
      <c r="B23531" s="8" t="s">
        <v>20619</v>
      </c>
    </row>
    <row r="23532" spans="1:2" x14ac:dyDescent="0.15">
      <c r="A23532" s="3">
        <v>91015182</v>
      </c>
      <c r="B23532" s="8" t="s">
        <v>20620</v>
      </c>
    </row>
    <row r="23533" spans="1:2" x14ac:dyDescent="0.15">
      <c r="A23533" s="3">
        <v>91015183</v>
      </c>
      <c r="B23533" s="8" t="s">
        <v>20621</v>
      </c>
    </row>
    <row r="23534" spans="1:2" x14ac:dyDescent="0.15">
      <c r="A23534" s="3">
        <v>91015184</v>
      </c>
      <c r="B23534" s="8" t="s">
        <v>20622</v>
      </c>
    </row>
    <row r="23535" spans="1:2" x14ac:dyDescent="0.15">
      <c r="A23535" s="3">
        <v>91015185</v>
      </c>
      <c r="B23535" s="8" t="s">
        <v>20623</v>
      </c>
    </row>
    <row r="23536" spans="1:2" x14ac:dyDescent="0.15">
      <c r="A23536" s="3">
        <v>91015186</v>
      </c>
      <c r="B23536" s="8" t="s">
        <v>20624</v>
      </c>
    </row>
    <row r="23537" spans="1:2" x14ac:dyDescent="0.15">
      <c r="A23537" s="3">
        <v>91015187</v>
      </c>
      <c r="B23537" s="8" t="s">
        <v>20625</v>
      </c>
    </row>
    <row r="23538" spans="1:2" x14ac:dyDescent="0.15">
      <c r="A23538" s="3">
        <v>91015188</v>
      </c>
      <c r="B23538" s="8" t="s">
        <v>20626</v>
      </c>
    </row>
    <row r="23539" spans="1:2" x14ac:dyDescent="0.15">
      <c r="A23539" s="3">
        <v>91015189</v>
      </c>
      <c r="B23539" s="8" t="s">
        <v>20627</v>
      </c>
    </row>
    <row r="23540" spans="1:2" x14ac:dyDescent="0.15">
      <c r="A23540" s="3">
        <v>91015190</v>
      </c>
      <c r="B23540" s="8" t="s">
        <v>20628</v>
      </c>
    </row>
    <row r="23541" spans="1:2" x14ac:dyDescent="0.15">
      <c r="A23541" s="3">
        <v>91015191</v>
      </c>
      <c r="B23541" s="8" t="s">
        <v>16314</v>
      </c>
    </row>
    <row r="23542" spans="1:2" x14ac:dyDescent="0.15">
      <c r="A23542" s="3">
        <v>91015192</v>
      </c>
      <c r="B23542" s="8" t="s">
        <v>20629</v>
      </c>
    </row>
    <row r="23543" spans="1:2" x14ac:dyDescent="0.15">
      <c r="A23543" s="3">
        <v>91015193</v>
      </c>
      <c r="B23543" s="8" t="s">
        <v>20630</v>
      </c>
    </row>
    <row r="23544" spans="1:2" x14ac:dyDescent="0.15">
      <c r="A23544" s="3">
        <v>91015194</v>
      </c>
      <c r="B23544" s="8" t="s">
        <v>584</v>
      </c>
    </row>
    <row r="23545" spans="1:2" x14ac:dyDescent="0.15">
      <c r="A23545" s="3">
        <v>91015195</v>
      </c>
      <c r="B23545" s="8" t="s">
        <v>11206</v>
      </c>
    </row>
    <row r="23546" spans="1:2" x14ac:dyDescent="0.15">
      <c r="A23546" s="3">
        <v>91015196</v>
      </c>
      <c r="B23546" s="8" t="s">
        <v>20631</v>
      </c>
    </row>
    <row r="23547" spans="1:2" x14ac:dyDescent="0.15">
      <c r="A23547" s="3">
        <v>91015197</v>
      </c>
      <c r="B23547" s="8" t="s">
        <v>20632</v>
      </c>
    </row>
    <row r="23548" spans="1:2" x14ac:dyDescent="0.15">
      <c r="A23548" s="3">
        <v>91015198</v>
      </c>
      <c r="B23548" s="8" t="s">
        <v>20633</v>
      </c>
    </row>
    <row r="23549" spans="1:2" x14ac:dyDescent="0.15">
      <c r="A23549" s="3">
        <v>91015199</v>
      </c>
      <c r="B23549" s="8" t="s">
        <v>20634</v>
      </c>
    </row>
    <row r="23550" spans="1:2" x14ac:dyDescent="0.15">
      <c r="A23550" s="3">
        <v>91015200</v>
      </c>
      <c r="B23550" s="8" t="s">
        <v>2098</v>
      </c>
    </row>
    <row r="23551" spans="1:2" x14ac:dyDescent="0.15">
      <c r="A23551" s="3">
        <v>91015201</v>
      </c>
      <c r="B23551" s="8" t="s">
        <v>13363</v>
      </c>
    </row>
    <row r="23552" spans="1:2" x14ac:dyDescent="0.15">
      <c r="A23552" s="3">
        <v>91015202</v>
      </c>
      <c r="B23552" s="8" t="s">
        <v>892</v>
      </c>
    </row>
    <row r="23553" spans="1:2" x14ac:dyDescent="0.15">
      <c r="A23553" s="3">
        <v>91015203</v>
      </c>
      <c r="B23553" s="8" t="s">
        <v>20635</v>
      </c>
    </row>
    <row r="23554" spans="1:2" x14ac:dyDescent="0.15">
      <c r="A23554" s="3">
        <v>91015204</v>
      </c>
      <c r="B23554" s="8" t="s">
        <v>20636</v>
      </c>
    </row>
    <row r="23555" spans="1:2" x14ac:dyDescent="0.15">
      <c r="A23555" s="3">
        <v>91015205</v>
      </c>
      <c r="B23555" s="8" t="s">
        <v>20637</v>
      </c>
    </row>
    <row r="23556" spans="1:2" x14ac:dyDescent="0.15">
      <c r="A23556" s="3">
        <v>91015206</v>
      </c>
      <c r="B23556" s="8" t="s">
        <v>11570</v>
      </c>
    </row>
    <row r="23557" spans="1:2" x14ac:dyDescent="0.15">
      <c r="A23557" s="3">
        <v>91015207</v>
      </c>
      <c r="B23557" s="8" t="s">
        <v>20638</v>
      </c>
    </row>
    <row r="23558" spans="1:2" x14ac:dyDescent="0.15">
      <c r="A23558" s="3">
        <v>91015208</v>
      </c>
      <c r="B23558" s="8" t="s">
        <v>20639</v>
      </c>
    </row>
    <row r="23559" spans="1:2" x14ac:dyDescent="0.15">
      <c r="A23559" s="3">
        <v>91015209</v>
      </c>
      <c r="B23559" s="8" t="s">
        <v>10923</v>
      </c>
    </row>
    <row r="23560" spans="1:2" x14ac:dyDescent="0.15">
      <c r="A23560" s="3">
        <v>91015210</v>
      </c>
      <c r="B23560" s="8" t="s">
        <v>20640</v>
      </c>
    </row>
    <row r="23561" spans="1:2" x14ac:dyDescent="0.15">
      <c r="A23561" s="3">
        <v>91015211</v>
      </c>
      <c r="B23561" s="8" t="s">
        <v>20641</v>
      </c>
    </row>
    <row r="23562" spans="1:2" x14ac:dyDescent="0.15">
      <c r="A23562" s="3">
        <v>91015212</v>
      </c>
      <c r="B23562" s="8" t="s">
        <v>20642</v>
      </c>
    </row>
    <row r="23563" spans="1:2" x14ac:dyDescent="0.15">
      <c r="A23563" s="3">
        <v>91015213</v>
      </c>
      <c r="B23563" s="8" t="s">
        <v>20643</v>
      </c>
    </row>
    <row r="23564" spans="1:2" x14ac:dyDescent="0.15">
      <c r="A23564" s="3">
        <v>91015214</v>
      </c>
      <c r="B23564" s="8" t="s">
        <v>20644</v>
      </c>
    </row>
    <row r="23565" spans="1:2" x14ac:dyDescent="0.15">
      <c r="A23565" s="3">
        <v>91015215</v>
      </c>
      <c r="B23565" s="8" t="s">
        <v>20645</v>
      </c>
    </row>
    <row r="23566" spans="1:2" x14ac:dyDescent="0.15">
      <c r="A23566" s="3">
        <v>91015216</v>
      </c>
      <c r="B23566" s="8" t="s">
        <v>4414</v>
      </c>
    </row>
    <row r="23567" spans="1:2" x14ac:dyDescent="0.15">
      <c r="A23567" s="3">
        <v>91015217</v>
      </c>
      <c r="B23567" s="8" t="s">
        <v>20646</v>
      </c>
    </row>
    <row r="23568" spans="1:2" x14ac:dyDescent="0.15">
      <c r="A23568" s="3">
        <v>91015218</v>
      </c>
      <c r="B23568" s="8" t="s">
        <v>11570</v>
      </c>
    </row>
    <row r="23569" spans="1:2" x14ac:dyDescent="0.15">
      <c r="A23569" s="3">
        <v>91015219</v>
      </c>
      <c r="B23569" s="8" t="s">
        <v>3959</v>
      </c>
    </row>
    <row r="23570" spans="1:2" x14ac:dyDescent="0.15">
      <c r="A23570" s="3">
        <v>91015220</v>
      </c>
      <c r="B23570" s="8" t="s">
        <v>911</v>
      </c>
    </row>
    <row r="23571" spans="1:2" x14ac:dyDescent="0.15">
      <c r="A23571" s="3">
        <v>91015221</v>
      </c>
      <c r="B23571" s="8" t="s">
        <v>871</v>
      </c>
    </row>
    <row r="23572" spans="1:2" x14ac:dyDescent="0.15">
      <c r="A23572" s="3">
        <v>91015222</v>
      </c>
      <c r="B23572" s="8" t="s">
        <v>17063</v>
      </c>
    </row>
    <row r="23573" spans="1:2" x14ac:dyDescent="0.15">
      <c r="A23573" s="3">
        <v>91015223</v>
      </c>
      <c r="B23573" s="8" t="s">
        <v>20647</v>
      </c>
    </row>
    <row r="23574" spans="1:2" x14ac:dyDescent="0.15">
      <c r="A23574" s="3">
        <v>91015224</v>
      </c>
      <c r="B23574" s="8" t="s">
        <v>2156</v>
      </c>
    </row>
    <row r="23575" spans="1:2" x14ac:dyDescent="0.15">
      <c r="A23575" s="3">
        <v>91015225</v>
      </c>
      <c r="B23575" s="8" t="s">
        <v>5276</v>
      </c>
    </row>
    <row r="23576" spans="1:2" x14ac:dyDescent="0.15">
      <c r="A23576" s="3">
        <v>91015226</v>
      </c>
      <c r="B23576" s="8" t="s">
        <v>4393</v>
      </c>
    </row>
    <row r="23577" spans="1:2" x14ac:dyDescent="0.15">
      <c r="A23577" s="3">
        <v>91015227</v>
      </c>
      <c r="B23577" s="8" t="s">
        <v>20648</v>
      </c>
    </row>
    <row r="23578" spans="1:2" x14ac:dyDescent="0.15">
      <c r="A23578" s="3">
        <v>91015228</v>
      </c>
      <c r="B23578" s="8" t="s">
        <v>417</v>
      </c>
    </row>
    <row r="23579" spans="1:2" x14ac:dyDescent="0.15">
      <c r="A23579" s="3">
        <v>91015229</v>
      </c>
      <c r="B23579" s="8" t="s">
        <v>20649</v>
      </c>
    </row>
    <row r="23580" spans="1:2" x14ac:dyDescent="0.15">
      <c r="A23580" s="3">
        <v>91015230</v>
      </c>
      <c r="B23580" s="8" t="s">
        <v>1874</v>
      </c>
    </row>
    <row r="23581" spans="1:2" x14ac:dyDescent="0.15">
      <c r="A23581" s="3">
        <v>91015231</v>
      </c>
      <c r="B23581" s="8" t="s">
        <v>20650</v>
      </c>
    </row>
    <row r="23582" spans="1:2" x14ac:dyDescent="0.15">
      <c r="A23582" s="3">
        <v>91015232</v>
      </c>
      <c r="B23582" s="8" t="s">
        <v>20651</v>
      </c>
    </row>
    <row r="23583" spans="1:2" x14ac:dyDescent="0.15">
      <c r="A23583" s="3">
        <v>91015233</v>
      </c>
      <c r="B23583" s="8" t="s">
        <v>20652</v>
      </c>
    </row>
    <row r="23584" spans="1:2" x14ac:dyDescent="0.15">
      <c r="A23584" s="3">
        <v>91015234</v>
      </c>
      <c r="B23584" s="8" t="s">
        <v>20653</v>
      </c>
    </row>
    <row r="23585" spans="1:2" x14ac:dyDescent="0.15">
      <c r="A23585" s="3">
        <v>91015235</v>
      </c>
      <c r="B23585" s="8" t="s">
        <v>20654</v>
      </c>
    </row>
    <row r="23586" spans="1:2" x14ac:dyDescent="0.15">
      <c r="A23586" s="3">
        <v>91015236</v>
      </c>
      <c r="B23586" s="8" t="s">
        <v>20655</v>
      </c>
    </row>
    <row r="23587" spans="1:2" x14ac:dyDescent="0.15">
      <c r="A23587" s="3">
        <v>91015237</v>
      </c>
      <c r="B23587" s="8" t="s">
        <v>20656</v>
      </c>
    </row>
    <row r="23588" spans="1:2" x14ac:dyDescent="0.15">
      <c r="A23588" s="3">
        <v>91015238</v>
      </c>
      <c r="B23588" s="8" t="s">
        <v>20657</v>
      </c>
    </row>
    <row r="23589" spans="1:2" x14ac:dyDescent="0.15">
      <c r="A23589" s="3">
        <v>91015239</v>
      </c>
      <c r="B23589" s="8" t="s">
        <v>20658</v>
      </c>
    </row>
    <row r="23590" spans="1:2" x14ac:dyDescent="0.15">
      <c r="A23590" s="3">
        <v>91015240</v>
      </c>
      <c r="B23590" s="8" t="s">
        <v>20659</v>
      </c>
    </row>
    <row r="23591" spans="1:2" x14ac:dyDescent="0.15">
      <c r="A23591" s="3">
        <v>91015241</v>
      </c>
      <c r="B23591" s="8" t="s">
        <v>26168</v>
      </c>
    </row>
    <row r="23592" spans="1:2" x14ac:dyDescent="0.15">
      <c r="A23592" s="3">
        <v>91015242</v>
      </c>
      <c r="B23592" s="8" t="s">
        <v>20660</v>
      </c>
    </row>
    <row r="23593" spans="1:2" x14ac:dyDescent="0.15">
      <c r="A23593" s="3">
        <v>91015243</v>
      </c>
      <c r="B23593" s="8" t="s">
        <v>20661</v>
      </c>
    </row>
    <row r="23594" spans="1:2" x14ac:dyDescent="0.15">
      <c r="A23594" s="3">
        <v>91015244</v>
      </c>
      <c r="B23594" s="8" t="s">
        <v>20662</v>
      </c>
    </row>
    <row r="23595" spans="1:2" x14ac:dyDescent="0.15">
      <c r="A23595" s="3">
        <v>91015300</v>
      </c>
      <c r="B23595" s="8" t="s">
        <v>20663</v>
      </c>
    </row>
    <row r="23596" spans="1:2" x14ac:dyDescent="0.15">
      <c r="A23596" s="3">
        <v>91015301</v>
      </c>
      <c r="B23596" s="8" t="s">
        <v>20664</v>
      </c>
    </row>
    <row r="23597" spans="1:2" x14ac:dyDescent="0.15">
      <c r="A23597" s="3">
        <v>91015302</v>
      </c>
      <c r="B23597" s="8" t="s">
        <v>20665</v>
      </c>
    </row>
    <row r="23598" spans="1:2" x14ac:dyDescent="0.15">
      <c r="A23598" s="3">
        <v>91015303</v>
      </c>
      <c r="B23598" s="8" t="s">
        <v>20666</v>
      </c>
    </row>
    <row r="23599" spans="1:2" x14ac:dyDescent="0.15">
      <c r="A23599" s="3">
        <v>91015304</v>
      </c>
      <c r="B23599" s="8" t="s">
        <v>20667</v>
      </c>
    </row>
    <row r="23600" spans="1:2" x14ac:dyDescent="0.15">
      <c r="A23600" s="3">
        <v>91015305</v>
      </c>
      <c r="B23600" s="8" t="s">
        <v>20668</v>
      </c>
    </row>
    <row r="23601" spans="1:2" x14ac:dyDescent="0.15">
      <c r="A23601" s="3">
        <v>91015306</v>
      </c>
      <c r="B23601" s="8" t="s">
        <v>20669</v>
      </c>
    </row>
    <row r="23602" spans="1:2" x14ac:dyDescent="0.15">
      <c r="A23602" s="3">
        <v>91015307</v>
      </c>
      <c r="B23602" s="8" t="s">
        <v>20670</v>
      </c>
    </row>
    <row r="23603" spans="1:2" x14ac:dyDescent="0.15">
      <c r="A23603" s="3">
        <v>91015308</v>
      </c>
      <c r="B23603" s="8" t="s">
        <v>25385</v>
      </c>
    </row>
    <row r="23604" spans="1:2" x14ac:dyDescent="0.15">
      <c r="A23604" s="3">
        <v>91015309</v>
      </c>
      <c r="B23604" s="8" t="s">
        <v>20671</v>
      </c>
    </row>
    <row r="23605" spans="1:2" x14ac:dyDescent="0.15">
      <c r="A23605" s="3">
        <v>91015310</v>
      </c>
      <c r="B23605" s="8" t="s">
        <v>20672</v>
      </c>
    </row>
    <row r="23606" spans="1:2" x14ac:dyDescent="0.15">
      <c r="A23606" s="3">
        <v>91015311</v>
      </c>
      <c r="B23606" s="8" t="s">
        <v>20673</v>
      </c>
    </row>
    <row r="23607" spans="1:2" x14ac:dyDescent="0.15">
      <c r="A23607" s="3">
        <v>91015312</v>
      </c>
      <c r="B23607" s="8" t="s">
        <v>20674</v>
      </c>
    </row>
    <row r="23608" spans="1:2" x14ac:dyDescent="0.15">
      <c r="A23608" s="3">
        <v>91015313</v>
      </c>
      <c r="B23608" s="8" t="s">
        <v>20675</v>
      </c>
    </row>
    <row r="23609" spans="1:2" x14ac:dyDescent="0.15">
      <c r="A23609" s="3">
        <v>91015314</v>
      </c>
      <c r="B23609" s="8" t="s">
        <v>20676</v>
      </c>
    </row>
    <row r="23610" spans="1:2" x14ac:dyDescent="0.15">
      <c r="A23610" s="3">
        <v>91015315</v>
      </c>
      <c r="B23610" s="8" t="s">
        <v>26169</v>
      </c>
    </row>
    <row r="23611" spans="1:2" x14ac:dyDescent="0.15">
      <c r="A23611" s="3">
        <v>91015316</v>
      </c>
      <c r="B23611" s="8" t="s">
        <v>26170</v>
      </c>
    </row>
    <row r="23612" spans="1:2" x14ac:dyDescent="0.15">
      <c r="A23612" s="3">
        <v>91015317</v>
      </c>
      <c r="B23612" s="8" t="s">
        <v>20677</v>
      </c>
    </row>
    <row r="23613" spans="1:2" x14ac:dyDescent="0.15">
      <c r="A23613" s="3">
        <v>91015318</v>
      </c>
      <c r="B23613" s="8" t="s">
        <v>20678</v>
      </c>
    </row>
    <row r="23614" spans="1:2" x14ac:dyDescent="0.15">
      <c r="A23614" s="3">
        <v>91015319</v>
      </c>
      <c r="B23614" s="8" t="s">
        <v>26171</v>
      </c>
    </row>
    <row r="23615" spans="1:2" x14ac:dyDescent="0.15">
      <c r="A23615" s="3">
        <v>91015320</v>
      </c>
      <c r="B23615" s="8" t="s">
        <v>26172</v>
      </c>
    </row>
    <row r="23616" spans="1:2" x14ac:dyDescent="0.15">
      <c r="A23616" s="3">
        <v>91015321</v>
      </c>
      <c r="B23616" s="8" t="s">
        <v>17049</v>
      </c>
    </row>
    <row r="23617" spans="1:2" x14ac:dyDescent="0.15">
      <c r="A23617" s="3">
        <v>91015322</v>
      </c>
      <c r="B23617" s="8" t="s">
        <v>20679</v>
      </c>
    </row>
    <row r="23618" spans="1:2" x14ac:dyDescent="0.15">
      <c r="A23618" s="3">
        <v>91015323</v>
      </c>
      <c r="B23618" s="8" t="s">
        <v>20680</v>
      </c>
    </row>
    <row r="23619" spans="1:2" x14ac:dyDescent="0.15">
      <c r="A23619" s="3">
        <v>91015324</v>
      </c>
      <c r="B23619" s="8" t="s">
        <v>26173</v>
      </c>
    </row>
    <row r="23620" spans="1:2" x14ac:dyDescent="0.15">
      <c r="A23620" s="3">
        <v>91015325</v>
      </c>
      <c r="B23620" s="8" t="s">
        <v>26174</v>
      </c>
    </row>
    <row r="23621" spans="1:2" x14ac:dyDescent="0.15">
      <c r="A23621" s="3">
        <v>91015326</v>
      </c>
      <c r="B23621" s="8" t="s">
        <v>20681</v>
      </c>
    </row>
    <row r="23622" spans="1:2" x14ac:dyDescent="0.15">
      <c r="A23622" s="3">
        <v>91015327</v>
      </c>
      <c r="B23622" s="8" t="s">
        <v>20682</v>
      </c>
    </row>
    <row r="23623" spans="1:2" x14ac:dyDescent="0.15">
      <c r="A23623" s="3">
        <v>91015328</v>
      </c>
      <c r="B23623" s="8" t="s">
        <v>2279</v>
      </c>
    </row>
    <row r="23624" spans="1:2" x14ac:dyDescent="0.15">
      <c r="A23624" s="3">
        <v>91015329</v>
      </c>
      <c r="B23624" s="8" t="s">
        <v>8408</v>
      </c>
    </row>
    <row r="23625" spans="1:2" x14ac:dyDescent="0.15">
      <c r="A23625" s="3">
        <v>91015330</v>
      </c>
      <c r="B23625" s="8" t="s">
        <v>20683</v>
      </c>
    </row>
    <row r="23626" spans="1:2" x14ac:dyDescent="0.15">
      <c r="A23626" s="3">
        <v>91015331</v>
      </c>
      <c r="B23626" s="8" t="s">
        <v>20684</v>
      </c>
    </row>
    <row r="23627" spans="1:2" x14ac:dyDescent="0.15">
      <c r="A23627" s="3">
        <v>91015332</v>
      </c>
      <c r="B23627" s="8" t="s">
        <v>20685</v>
      </c>
    </row>
    <row r="23628" spans="1:2" x14ac:dyDescent="0.15">
      <c r="A23628" s="3">
        <v>91015333</v>
      </c>
      <c r="B23628" s="8" t="s">
        <v>20686</v>
      </c>
    </row>
    <row r="23629" spans="1:2" x14ac:dyDescent="0.15">
      <c r="A23629" s="3">
        <v>91015334</v>
      </c>
      <c r="B23629" s="8" t="s">
        <v>20687</v>
      </c>
    </row>
    <row r="23630" spans="1:2" x14ac:dyDescent="0.15">
      <c r="A23630" s="3">
        <v>91015335</v>
      </c>
      <c r="B23630" s="8" t="s">
        <v>20688</v>
      </c>
    </row>
    <row r="23631" spans="1:2" x14ac:dyDescent="0.15">
      <c r="A23631" s="3">
        <v>91015336</v>
      </c>
      <c r="B23631" s="8" t="s">
        <v>20689</v>
      </c>
    </row>
    <row r="23632" spans="1:2" x14ac:dyDescent="0.15">
      <c r="A23632" s="3">
        <v>91015337</v>
      </c>
      <c r="B23632" s="8" t="s">
        <v>20690</v>
      </c>
    </row>
    <row r="23633" spans="1:2" x14ac:dyDescent="0.15">
      <c r="A23633" s="3">
        <v>91015338</v>
      </c>
      <c r="B23633" s="8" t="s">
        <v>20691</v>
      </c>
    </row>
    <row r="23634" spans="1:2" x14ac:dyDescent="0.15">
      <c r="A23634" s="3">
        <v>91015339</v>
      </c>
      <c r="B23634" s="8" t="s">
        <v>20692</v>
      </c>
    </row>
    <row r="23635" spans="1:2" x14ac:dyDescent="0.15">
      <c r="A23635" s="3">
        <v>91015340</v>
      </c>
      <c r="B23635" s="8" t="s">
        <v>20693</v>
      </c>
    </row>
    <row r="23636" spans="1:2" x14ac:dyDescent="0.15">
      <c r="A23636" s="3">
        <v>91015341</v>
      </c>
      <c r="B23636" s="8" t="s">
        <v>20694</v>
      </c>
    </row>
    <row r="23637" spans="1:2" x14ac:dyDescent="0.15">
      <c r="A23637" s="3">
        <v>91015342</v>
      </c>
      <c r="B23637" s="8" t="s">
        <v>8173</v>
      </c>
    </row>
    <row r="23638" spans="1:2" x14ac:dyDescent="0.15">
      <c r="A23638" s="3">
        <v>91015343</v>
      </c>
      <c r="B23638" s="8" t="s">
        <v>20695</v>
      </c>
    </row>
    <row r="23639" spans="1:2" x14ac:dyDescent="0.15">
      <c r="A23639" s="3">
        <v>91015344</v>
      </c>
      <c r="B23639" s="8" t="s">
        <v>20696</v>
      </c>
    </row>
    <row r="23640" spans="1:2" x14ac:dyDescent="0.15">
      <c r="A23640" s="3">
        <v>91015345</v>
      </c>
      <c r="B23640" s="8" t="s">
        <v>20697</v>
      </c>
    </row>
    <row r="23641" spans="1:2" x14ac:dyDescent="0.15">
      <c r="A23641" s="3">
        <v>91015346</v>
      </c>
      <c r="B23641" s="8" t="s">
        <v>20698</v>
      </c>
    </row>
    <row r="23642" spans="1:2" x14ac:dyDescent="0.15">
      <c r="A23642" s="3">
        <v>91015347</v>
      </c>
      <c r="B23642" s="8" t="s">
        <v>20699</v>
      </c>
    </row>
    <row r="23643" spans="1:2" x14ac:dyDescent="0.15">
      <c r="A23643" s="3">
        <v>91015348</v>
      </c>
      <c r="B23643" s="8" t="s">
        <v>20700</v>
      </c>
    </row>
    <row r="23644" spans="1:2" x14ac:dyDescent="0.15">
      <c r="A23644" s="3">
        <v>91015349</v>
      </c>
      <c r="B23644" s="8" t="s">
        <v>20701</v>
      </c>
    </row>
    <row r="23645" spans="1:2" x14ac:dyDescent="0.15">
      <c r="A23645" s="3">
        <v>91015350</v>
      </c>
      <c r="B23645" s="8" t="s">
        <v>20702</v>
      </c>
    </row>
    <row r="23646" spans="1:2" x14ac:dyDescent="0.15">
      <c r="A23646" s="3">
        <v>91015351</v>
      </c>
      <c r="B23646" s="8" t="s">
        <v>20703</v>
      </c>
    </row>
    <row r="23647" spans="1:2" x14ac:dyDescent="0.15">
      <c r="A23647" s="3">
        <v>91015352</v>
      </c>
      <c r="B23647" s="8" t="s">
        <v>20704</v>
      </c>
    </row>
    <row r="23648" spans="1:2" x14ac:dyDescent="0.15">
      <c r="A23648" s="3">
        <v>91015353</v>
      </c>
      <c r="B23648" s="8" t="s">
        <v>20705</v>
      </c>
    </row>
    <row r="23649" spans="1:2" x14ac:dyDescent="0.15">
      <c r="A23649" s="3">
        <v>91015354</v>
      </c>
      <c r="B23649" s="8" t="s">
        <v>20706</v>
      </c>
    </row>
    <row r="23650" spans="1:2" x14ac:dyDescent="0.15">
      <c r="A23650" s="3">
        <v>91015355</v>
      </c>
      <c r="B23650" s="8" t="s">
        <v>4978</v>
      </c>
    </row>
    <row r="23651" spans="1:2" x14ac:dyDescent="0.15">
      <c r="A23651" s="3">
        <v>91015356</v>
      </c>
      <c r="B23651" s="8" t="s">
        <v>20707</v>
      </c>
    </row>
    <row r="23652" spans="1:2" x14ac:dyDescent="0.15">
      <c r="A23652" s="3">
        <v>91015357</v>
      </c>
      <c r="B23652" s="8" t="s">
        <v>20708</v>
      </c>
    </row>
    <row r="23653" spans="1:2" x14ac:dyDescent="0.15">
      <c r="A23653" s="3">
        <v>91015358</v>
      </c>
      <c r="B23653" s="8" t="s">
        <v>20709</v>
      </c>
    </row>
    <row r="23654" spans="1:2" x14ac:dyDescent="0.15">
      <c r="A23654" s="3">
        <v>91015359</v>
      </c>
      <c r="B23654" s="8" t="s">
        <v>20710</v>
      </c>
    </row>
    <row r="23655" spans="1:2" x14ac:dyDescent="0.15">
      <c r="A23655" s="3">
        <v>91015360</v>
      </c>
      <c r="B23655" s="8" t="s">
        <v>20711</v>
      </c>
    </row>
    <row r="23656" spans="1:2" x14ac:dyDescent="0.15">
      <c r="A23656" s="3">
        <v>91015361</v>
      </c>
      <c r="B23656" s="8" t="s">
        <v>20712</v>
      </c>
    </row>
    <row r="23657" spans="1:2" x14ac:dyDescent="0.15">
      <c r="A23657" s="3">
        <v>91015362</v>
      </c>
      <c r="B23657" s="8" t="s">
        <v>20713</v>
      </c>
    </row>
    <row r="23658" spans="1:2" x14ac:dyDescent="0.15">
      <c r="A23658" s="3">
        <v>91015363</v>
      </c>
      <c r="B23658" s="8" t="s">
        <v>2677</v>
      </c>
    </row>
    <row r="23659" spans="1:2" x14ac:dyDescent="0.15">
      <c r="A23659" s="3">
        <v>91015364</v>
      </c>
      <c r="B23659" s="8" t="s">
        <v>966</v>
      </c>
    </row>
    <row r="23660" spans="1:2" x14ac:dyDescent="0.15">
      <c r="A23660" s="3">
        <v>91015365</v>
      </c>
      <c r="B23660" s="8" t="s">
        <v>20714</v>
      </c>
    </row>
    <row r="23661" spans="1:2" x14ac:dyDescent="0.15">
      <c r="A23661" s="3">
        <v>91015366</v>
      </c>
      <c r="B23661" s="8" t="s">
        <v>20715</v>
      </c>
    </row>
    <row r="23662" spans="1:2" x14ac:dyDescent="0.15">
      <c r="A23662" s="3">
        <v>91015367</v>
      </c>
      <c r="B23662" s="8" t="s">
        <v>20716</v>
      </c>
    </row>
    <row r="23663" spans="1:2" x14ac:dyDescent="0.15">
      <c r="A23663" s="3">
        <v>91015368</v>
      </c>
      <c r="B23663" s="8" t="s">
        <v>20717</v>
      </c>
    </row>
    <row r="23664" spans="1:2" x14ac:dyDescent="0.15">
      <c r="A23664" s="3">
        <v>91015369</v>
      </c>
      <c r="B23664" s="8" t="s">
        <v>20718</v>
      </c>
    </row>
    <row r="23665" spans="1:2" x14ac:dyDescent="0.15">
      <c r="A23665" s="3">
        <v>91015370</v>
      </c>
      <c r="B23665" s="8" t="s">
        <v>20719</v>
      </c>
    </row>
    <row r="23666" spans="1:2" x14ac:dyDescent="0.15">
      <c r="A23666" s="3">
        <v>91015400</v>
      </c>
      <c r="B23666" s="8" t="s">
        <v>26175</v>
      </c>
    </row>
    <row r="23667" spans="1:2" x14ac:dyDescent="0.15">
      <c r="A23667" s="3">
        <v>91015401</v>
      </c>
      <c r="B23667" s="8" t="s">
        <v>26176</v>
      </c>
    </row>
    <row r="23668" spans="1:2" x14ac:dyDescent="0.15">
      <c r="A23668" s="3">
        <v>91015402</v>
      </c>
      <c r="B23668" s="8" t="s">
        <v>26177</v>
      </c>
    </row>
    <row r="23669" spans="1:2" x14ac:dyDescent="0.15">
      <c r="A23669" s="3">
        <v>91015403</v>
      </c>
      <c r="B23669" s="8" t="s">
        <v>26178</v>
      </c>
    </row>
    <row r="23670" spans="1:2" x14ac:dyDescent="0.15">
      <c r="A23670" s="3">
        <v>91015404</v>
      </c>
      <c r="B23670" s="8" t="s">
        <v>26179</v>
      </c>
    </row>
    <row r="23671" spans="1:2" x14ac:dyDescent="0.15">
      <c r="A23671" s="3">
        <v>91015405</v>
      </c>
      <c r="B23671" s="8" t="s">
        <v>26180</v>
      </c>
    </row>
    <row r="23672" spans="1:2" x14ac:dyDescent="0.15">
      <c r="A23672" s="3">
        <v>91015406</v>
      </c>
      <c r="B23672" s="8" t="s">
        <v>26181</v>
      </c>
    </row>
    <row r="23673" spans="1:2" x14ac:dyDescent="0.15">
      <c r="A23673" s="3">
        <v>91015407</v>
      </c>
      <c r="B23673" s="8" t="s">
        <v>26182</v>
      </c>
    </row>
    <row r="23674" spans="1:2" x14ac:dyDescent="0.15">
      <c r="A23674" s="3">
        <v>91015408</v>
      </c>
      <c r="B23674" s="8" t="s">
        <v>26183</v>
      </c>
    </row>
    <row r="23675" spans="1:2" x14ac:dyDescent="0.15">
      <c r="A23675" s="3">
        <v>91015409</v>
      </c>
      <c r="B23675" s="8" t="s">
        <v>26184</v>
      </c>
    </row>
    <row r="23676" spans="1:2" x14ac:dyDescent="0.15">
      <c r="A23676" s="3">
        <v>91015410</v>
      </c>
      <c r="B23676" s="8" t="s">
        <v>26185</v>
      </c>
    </row>
    <row r="23677" spans="1:2" x14ac:dyDescent="0.15">
      <c r="A23677" s="3">
        <v>91015411</v>
      </c>
      <c r="B23677" s="8" t="s">
        <v>26186</v>
      </c>
    </row>
    <row r="23678" spans="1:2" x14ac:dyDescent="0.15">
      <c r="A23678" s="3">
        <v>91015412</v>
      </c>
      <c r="B23678" s="8" t="s">
        <v>26187</v>
      </c>
    </row>
    <row r="23679" spans="1:2" x14ac:dyDescent="0.15">
      <c r="A23679" s="3">
        <v>91015413</v>
      </c>
      <c r="B23679" s="8" t="s">
        <v>26188</v>
      </c>
    </row>
    <row r="23680" spans="1:2" x14ac:dyDescent="0.15">
      <c r="A23680" s="3">
        <v>91015414</v>
      </c>
      <c r="B23680" s="8" t="s">
        <v>26189</v>
      </c>
    </row>
    <row r="23681" spans="1:2" x14ac:dyDescent="0.15">
      <c r="A23681" s="3">
        <v>91015415</v>
      </c>
      <c r="B23681" s="8" t="s">
        <v>26190</v>
      </c>
    </row>
    <row r="23682" spans="1:2" x14ac:dyDescent="0.15">
      <c r="A23682" s="3">
        <v>91015416</v>
      </c>
      <c r="B23682" s="8" t="s">
        <v>26191</v>
      </c>
    </row>
    <row r="23683" spans="1:2" x14ac:dyDescent="0.15">
      <c r="A23683" s="3">
        <v>91015417</v>
      </c>
      <c r="B23683" s="8" t="s">
        <v>26192</v>
      </c>
    </row>
    <row r="23684" spans="1:2" x14ac:dyDescent="0.15">
      <c r="A23684" s="3">
        <v>91015418</v>
      </c>
      <c r="B23684" s="8" t="s">
        <v>26193</v>
      </c>
    </row>
    <row r="23685" spans="1:2" x14ac:dyDescent="0.15">
      <c r="A23685" s="3">
        <v>91015419</v>
      </c>
      <c r="B23685" s="8" t="s">
        <v>26194</v>
      </c>
    </row>
    <row r="23686" spans="1:2" x14ac:dyDescent="0.15">
      <c r="A23686" s="3">
        <v>91015420</v>
      </c>
      <c r="B23686" s="8" t="s">
        <v>20720</v>
      </c>
    </row>
    <row r="23687" spans="1:2" x14ac:dyDescent="0.15">
      <c r="A23687" s="3">
        <v>91015421</v>
      </c>
      <c r="B23687" s="8" t="s">
        <v>20721</v>
      </c>
    </row>
    <row r="23688" spans="1:2" x14ac:dyDescent="0.15">
      <c r="A23688" s="3">
        <v>91015422</v>
      </c>
      <c r="B23688" s="8" t="s">
        <v>20722</v>
      </c>
    </row>
    <row r="23689" spans="1:2" x14ac:dyDescent="0.15">
      <c r="A23689" s="3">
        <v>91015423</v>
      </c>
      <c r="B23689" s="8" t="s">
        <v>20723</v>
      </c>
    </row>
    <row r="23690" spans="1:2" x14ac:dyDescent="0.15">
      <c r="A23690" s="3">
        <v>91015424</v>
      </c>
      <c r="B23690" s="8" t="s">
        <v>20724</v>
      </c>
    </row>
    <row r="23691" spans="1:2" x14ac:dyDescent="0.15">
      <c r="A23691" s="3">
        <v>91015425</v>
      </c>
      <c r="B23691" s="8" t="s">
        <v>20725</v>
      </c>
    </row>
    <row r="23692" spans="1:2" x14ac:dyDescent="0.15">
      <c r="A23692" s="3">
        <v>91015426</v>
      </c>
      <c r="B23692" s="8" t="s">
        <v>20726</v>
      </c>
    </row>
    <row r="23693" spans="1:2" x14ac:dyDescent="0.15">
      <c r="A23693" s="3">
        <v>91015427</v>
      </c>
      <c r="B23693" s="8" t="s">
        <v>20727</v>
      </c>
    </row>
    <row r="23694" spans="1:2" x14ac:dyDescent="0.15">
      <c r="A23694" s="3">
        <v>91015428</v>
      </c>
      <c r="B23694" s="8" t="s">
        <v>20728</v>
      </c>
    </row>
    <row r="23695" spans="1:2" x14ac:dyDescent="0.15">
      <c r="A23695" s="3">
        <v>91015429</v>
      </c>
      <c r="B23695" s="8" t="s">
        <v>20729</v>
      </c>
    </row>
    <row r="23696" spans="1:2" x14ac:dyDescent="0.15">
      <c r="A23696" s="3">
        <v>91015430</v>
      </c>
      <c r="B23696" s="8" t="s">
        <v>8146</v>
      </c>
    </row>
    <row r="23697" spans="1:2" x14ac:dyDescent="0.15">
      <c r="A23697" s="3">
        <v>91015431</v>
      </c>
      <c r="B23697" s="8" t="s">
        <v>20730</v>
      </c>
    </row>
    <row r="23698" spans="1:2" x14ac:dyDescent="0.15">
      <c r="A23698" s="3">
        <v>91015432</v>
      </c>
      <c r="B23698" s="8" t="s">
        <v>20731</v>
      </c>
    </row>
    <row r="23699" spans="1:2" x14ac:dyDescent="0.15">
      <c r="A23699" s="3">
        <v>91015433</v>
      </c>
      <c r="B23699" s="8" t="s">
        <v>20732</v>
      </c>
    </row>
    <row r="23700" spans="1:2" x14ac:dyDescent="0.15">
      <c r="A23700" s="3">
        <v>91015434</v>
      </c>
      <c r="B23700" s="8" t="s">
        <v>20733</v>
      </c>
    </row>
    <row r="23701" spans="1:2" x14ac:dyDescent="0.15">
      <c r="A23701" s="3">
        <v>91015435</v>
      </c>
      <c r="B23701" s="8" t="s">
        <v>20734</v>
      </c>
    </row>
    <row r="23702" spans="1:2" x14ac:dyDescent="0.15">
      <c r="A23702" s="3">
        <v>91015436</v>
      </c>
      <c r="B23702" s="8" t="s">
        <v>26195</v>
      </c>
    </row>
    <row r="23703" spans="1:2" x14ac:dyDescent="0.15">
      <c r="A23703" s="3">
        <v>91015437</v>
      </c>
      <c r="B23703" s="8" t="s">
        <v>19965</v>
      </c>
    </row>
    <row r="23704" spans="1:2" x14ac:dyDescent="0.15">
      <c r="A23704" s="3">
        <v>91015438</v>
      </c>
      <c r="B23704" s="8" t="s">
        <v>20735</v>
      </c>
    </row>
    <row r="23705" spans="1:2" x14ac:dyDescent="0.15">
      <c r="A23705" s="3">
        <v>91015439</v>
      </c>
      <c r="B23705" s="8" t="s">
        <v>20736</v>
      </c>
    </row>
    <row r="23706" spans="1:2" x14ac:dyDescent="0.15">
      <c r="A23706" s="3">
        <v>91015440</v>
      </c>
      <c r="B23706" s="8" t="s">
        <v>20737</v>
      </c>
    </row>
    <row r="23707" spans="1:2" x14ac:dyDescent="0.15">
      <c r="A23707" s="3">
        <v>91015441</v>
      </c>
      <c r="B23707" s="8" t="s">
        <v>20738</v>
      </c>
    </row>
    <row r="23708" spans="1:2" x14ac:dyDescent="0.15">
      <c r="A23708" s="3">
        <v>91015442</v>
      </c>
      <c r="B23708" s="8" t="s">
        <v>20739</v>
      </c>
    </row>
    <row r="23709" spans="1:2" x14ac:dyDescent="0.15">
      <c r="A23709" s="3">
        <v>91015443</v>
      </c>
      <c r="B23709" s="8" t="s">
        <v>20740</v>
      </c>
    </row>
    <row r="23710" spans="1:2" x14ac:dyDescent="0.15">
      <c r="A23710" s="3">
        <v>91015444</v>
      </c>
      <c r="B23710" s="8" t="s">
        <v>20741</v>
      </c>
    </row>
    <row r="23711" spans="1:2" x14ac:dyDescent="0.15">
      <c r="A23711" s="3">
        <v>91015445</v>
      </c>
      <c r="B23711" s="8" t="s">
        <v>20742</v>
      </c>
    </row>
    <row r="23712" spans="1:2" x14ac:dyDescent="0.15">
      <c r="A23712" s="3">
        <v>91015446</v>
      </c>
      <c r="B23712" s="8" t="s">
        <v>20743</v>
      </c>
    </row>
    <row r="23713" spans="1:2" x14ac:dyDescent="0.15">
      <c r="A23713" s="3">
        <v>91015447</v>
      </c>
      <c r="B23713" s="8" t="s">
        <v>26196</v>
      </c>
    </row>
    <row r="23714" spans="1:2" x14ac:dyDescent="0.15">
      <c r="A23714" s="3">
        <v>91015448</v>
      </c>
      <c r="B23714" s="8" t="s">
        <v>26197</v>
      </c>
    </row>
    <row r="23715" spans="1:2" x14ac:dyDescent="0.15">
      <c r="A23715" s="3">
        <v>91015449</v>
      </c>
      <c r="B23715" s="8" t="s">
        <v>20744</v>
      </c>
    </row>
    <row r="23716" spans="1:2" x14ac:dyDescent="0.15">
      <c r="A23716" s="3">
        <v>91015450</v>
      </c>
      <c r="B23716" s="8" t="s">
        <v>20745</v>
      </c>
    </row>
    <row r="23717" spans="1:2" x14ac:dyDescent="0.15">
      <c r="A23717" s="3">
        <v>91015451</v>
      </c>
      <c r="B23717" s="8" t="s">
        <v>20746</v>
      </c>
    </row>
    <row r="23718" spans="1:2" x14ac:dyDescent="0.15">
      <c r="A23718" s="3">
        <v>91015452</v>
      </c>
      <c r="B23718" s="8" t="s">
        <v>20747</v>
      </c>
    </row>
    <row r="23719" spans="1:2" x14ac:dyDescent="0.15">
      <c r="A23719" s="3">
        <v>91015453</v>
      </c>
      <c r="B23719" s="8" t="s">
        <v>20748</v>
      </c>
    </row>
    <row r="23720" spans="1:2" x14ac:dyDescent="0.15">
      <c r="A23720" s="3">
        <v>91015454</v>
      </c>
      <c r="B23720" s="8" t="s">
        <v>20749</v>
      </c>
    </row>
    <row r="23721" spans="1:2" x14ac:dyDescent="0.15">
      <c r="A23721" s="3">
        <v>91015455</v>
      </c>
      <c r="B23721" s="8" t="s">
        <v>20750</v>
      </c>
    </row>
    <row r="23722" spans="1:2" x14ac:dyDescent="0.15">
      <c r="A23722" s="3">
        <v>91015456</v>
      </c>
      <c r="B23722" s="8" t="s">
        <v>20751</v>
      </c>
    </row>
    <row r="23723" spans="1:2" x14ac:dyDescent="0.15">
      <c r="A23723" s="3">
        <v>91015457</v>
      </c>
      <c r="B23723" s="8" t="s">
        <v>20752</v>
      </c>
    </row>
    <row r="23724" spans="1:2" x14ac:dyDescent="0.15">
      <c r="A23724" s="3">
        <v>91015458</v>
      </c>
      <c r="B23724" s="8" t="s">
        <v>20753</v>
      </c>
    </row>
    <row r="23725" spans="1:2" x14ac:dyDescent="0.15">
      <c r="A23725" s="3">
        <v>91015459</v>
      </c>
      <c r="B23725" s="8" t="s">
        <v>20754</v>
      </c>
    </row>
    <row r="23726" spans="1:2" x14ac:dyDescent="0.15">
      <c r="A23726" s="3">
        <v>91015460</v>
      </c>
      <c r="B23726" s="8" t="s">
        <v>20755</v>
      </c>
    </row>
    <row r="23727" spans="1:2" x14ac:dyDescent="0.15">
      <c r="A23727" s="3">
        <v>91015461</v>
      </c>
      <c r="B23727" s="8" t="s">
        <v>20756</v>
      </c>
    </row>
    <row r="23728" spans="1:2" x14ac:dyDescent="0.15">
      <c r="A23728" s="3">
        <v>91015462</v>
      </c>
      <c r="B23728" s="8" t="s">
        <v>20757</v>
      </c>
    </row>
    <row r="23729" spans="1:2" x14ac:dyDescent="0.15">
      <c r="A23729" s="3">
        <v>91015463</v>
      </c>
      <c r="B23729" s="8" t="s">
        <v>20758</v>
      </c>
    </row>
    <row r="23730" spans="1:2" x14ac:dyDescent="0.15">
      <c r="A23730" s="3">
        <v>91015464</v>
      </c>
      <c r="B23730" s="8" t="s">
        <v>20759</v>
      </c>
    </row>
    <row r="23731" spans="1:2" x14ac:dyDescent="0.15">
      <c r="A23731" s="3">
        <v>91015465</v>
      </c>
      <c r="B23731" s="8" t="s">
        <v>20760</v>
      </c>
    </row>
    <row r="23732" spans="1:2" x14ac:dyDescent="0.15">
      <c r="A23732" s="3">
        <v>91015466</v>
      </c>
      <c r="B23732" s="8" t="s">
        <v>20761</v>
      </c>
    </row>
    <row r="23733" spans="1:2" x14ac:dyDescent="0.15">
      <c r="A23733" s="3">
        <v>91015467</v>
      </c>
      <c r="B23733" s="8" t="s">
        <v>20762</v>
      </c>
    </row>
    <row r="23734" spans="1:2" x14ac:dyDescent="0.15">
      <c r="A23734" s="3">
        <v>91015468</v>
      </c>
      <c r="B23734" s="8" t="s">
        <v>20763</v>
      </c>
    </row>
    <row r="23735" spans="1:2" x14ac:dyDescent="0.15">
      <c r="A23735" s="3">
        <v>91015469</v>
      </c>
      <c r="B23735" s="8" t="s">
        <v>20764</v>
      </c>
    </row>
    <row r="23736" spans="1:2" x14ac:dyDescent="0.15">
      <c r="A23736" s="3">
        <v>91015470</v>
      </c>
      <c r="B23736" s="8" t="s">
        <v>20765</v>
      </c>
    </row>
    <row r="23737" spans="1:2" x14ac:dyDescent="0.15">
      <c r="A23737" s="3">
        <v>91015471</v>
      </c>
      <c r="B23737" s="8" t="s">
        <v>20766</v>
      </c>
    </row>
    <row r="23738" spans="1:2" x14ac:dyDescent="0.15">
      <c r="A23738" s="3">
        <v>91015472</v>
      </c>
      <c r="B23738" s="8" t="s">
        <v>20767</v>
      </c>
    </row>
    <row r="23739" spans="1:2" x14ac:dyDescent="0.15">
      <c r="A23739" s="3">
        <v>91015473</v>
      </c>
      <c r="B23739" s="8" t="s">
        <v>20768</v>
      </c>
    </row>
    <row r="23740" spans="1:2" x14ac:dyDescent="0.15">
      <c r="A23740" s="3">
        <v>91015474</v>
      </c>
      <c r="B23740" s="8" t="s">
        <v>20769</v>
      </c>
    </row>
    <row r="23741" spans="1:2" x14ac:dyDescent="0.15">
      <c r="A23741" s="3">
        <v>91015475</v>
      </c>
      <c r="B23741" s="8" t="s">
        <v>20770</v>
      </c>
    </row>
    <row r="23742" spans="1:2" x14ac:dyDescent="0.15">
      <c r="A23742" s="3">
        <v>91015476</v>
      </c>
      <c r="B23742" s="8" t="s">
        <v>20771</v>
      </c>
    </row>
    <row r="23743" spans="1:2" x14ac:dyDescent="0.15">
      <c r="A23743" s="3">
        <v>91015477</v>
      </c>
      <c r="B23743" s="8" t="s">
        <v>20772</v>
      </c>
    </row>
    <row r="23744" spans="1:2" x14ac:dyDescent="0.15">
      <c r="A23744" s="3">
        <v>91015478</v>
      </c>
      <c r="B23744" s="8" t="s">
        <v>20773</v>
      </c>
    </row>
    <row r="23745" spans="1:2" x14ac:dyDescent="0.15">
      <c r="A23745" s="3">
        <v>91015479</v>
      </c>
      <c r="B23745" s="8" t="s">
        <v>20774</v>
      </c>
    </row>
    <row r="23746" spans="1:2" x14ac:dyDescent="0.15">
      <c r="A23746" s="3">
        <v>91015480</v>
      </c>
      <c r="B23746" s="8" t="s">
        <v>20775</v>
      </c>
    </row>
    <row r="23747" spans="1:2" x14ac:dyDescent="0.15">
      <c r="A23747" s="3">
        <v>91015481</v>
      </c>
      <c r="B23747" s="8" t="s">
        <v>20776</v>
      </c>
    </row>
    <row r="23748" spans="1:2" x14ac:dyDescent="0.15">
      <c r="A23748" s="3">
        <v>91015482</v>
      </c>
      <c r="B23748" s="8" t="s">
        <v>20777</v>
      </c>
    </row>
    <row r="23749" spans="1:2" x14ac:dyDescent="0.15">
      <c r="A23749" s="3">
        <v>91015483</v>
      </c>
      <c r="B23749" s="8" t="s">
        <v>20778</v>
      </c>
    </row>
    <row r="23750" spans="1:2" x14ac:dyDescent="0.15">
      <c r="A23750" s="3">
        <v>91015484</v>
      </c>
      <c r="B23750" s="8" t="s">
        <v>20779</v>
      </c>
    </row>
    <row r="23751" spans="1:2" x14ac:dyDescent="0.15">
      <c r="A23751" s="3">
        <v>91015485</v>
      </c>
      <c r="B23751" s="8" t="s">
        <v>20780</v>
      </c>
    </row>
    <row r="23752" spans="1:2" x14ac:dyDescent="0.15">
      <c r="A23752" s="3">
        <v>91015486</v>
      </c>
      <c r="B23752" s="8" t="s">
        <v>20781</v>
      </c>
    </row>
    <row r="23753" spans="1:2" x14ac:dyDescent="0.15">
      <c r="A23753" s="3">
        <v>91015487</v>
      </c>
      <c r="B23753" s="8" t="s">
        <v>20782</v>
      </c>
    </row>
    <row r="23754" spans="1:2" x14ac:dyDescent="0.15">
      <c r="A23754" s="3">
        <v>91015488</v>
      </c>
      <c r="B23754" s="8" t="s">
        <v>20783</v>
      </c>
    </row>
    <row r="23755" spans="1:2" x14ac:dyDescent="0.15">
      <c r="A23755" s="3">
        <v>91015489</v>
      </c>
      <c r="B23755" s="8" t="s">
        <v>20784</v>
      </c>
    </row>
    <row r="23756" spans="1:2" x14ac:dyDescent="0.15">
      <c r="A23756" s="3">
        <v>91015490</v>
      </c>
      <c r="B23756" s="8" t="s">
        <v>20785</v>
      </c>
    </row>
    <row r="23757" spans="1:2" x14ac:dyDescent="0.15">
      <c r="A23757" s="3">
        <v>91015491</v>
      </c>
      <c r="B23757" s="8" t="s">
        <v>20786</v>
      </c>
    </row>
    <row r="23758" spans="1:2" x14ac:dyDescent="0.15">
      <c r="A23758" s="3">
        <v>91015492</v>
      </c>
      <c r="B23758" s="8" t="s">
        <v>20787</v>
      </c>
    </row>
    <row r="23759" spans="1:2" x14ac:dyDescent="0.15">
      <c r="A23759" s="3">
        <v>91015493</v>
      </c>
      <c r="B23759" s="8" t="s">
        <v>20788</v>
      </c>
    </row>
    <row r="23760" spans="1:2" x14ac:dyDescent="0.15">
      <c r="A23760" s="3">
        <v>91015494</v>
      </c>
      <c r="B23760" s="8" t="s">
        <v>20789</v>
      </c>
    </row>
    <row r="23761" spans="1:2" x14ac:dyDescent="0.15">
      <c r="A23761" s="3">
        <v>91015495</v>
      </c>
      <c r="B23761" s="8" t="s">
        <v>20790</v>
      </c>
    </row>
    <row r="23762" spans="1:2" x14ac:dyDescent="0.15">
      <c r="A23762" s="3">
        <v>91015496</v>
      </c>
      <c r="B23762" s="8" t="s">
        <v>20791</v>
      </c>
    </row>
    <row r="23763" spans="1:2" x14ac:dyDescent="0.15">
      <c r="A23763" s="3">
        <v>91015497</v>
      </c>
      <c r="B23763" s="8" t="s">
        <v>20792</v>
      </c>
    </row>
    <row r="23764" spans="1:2" x14ac:dyDescent="0.15">
      <c r="A23764" s="3">
        <v>91015498</v>
      </c>
      <c r="B23764" s="8" t="s">
        <v>20793</v>
      </c>
    </row>
    <row r="23765" spans="1:2" x14ac:dyDescent="0.15">
      <c r="A23765" s="3">
        <v>91015499</v>
      </c>
      <c r="B23765" s="8" t="s">
        <v>20794</v>
      </c>
    </row>
    <row r="23766" spans="1:2" x14ac:dyDescent="0.15">
      <c r="A23766" s="3">
        <v>91015500</v>
      </c>
      <c r="B23766" s="8" t="s">
        <v>20795</v>
      </c>
    </row>
    <row r="23767" spans="1:2" x14ac:dyDescent="0.15">
      <c r="A23767" s="3">
        <v>91015501</v>
      </c>
      <c r="B23767" s="8" t="s">
        <v>20796</v>
      </c>
    </row>
    <row r="23768" spans="1:2" x14ac:dyDescent="0.15">
      <c r="A23768" s="3">
        <v>91015502</v>
      </c>
      <c r="B23768" s="8" t="s">
        <v>20797</v>
      </c>
    </row>
    <row r="23769" spans="1:2" x14ac:dyDescent="0.15">
      <c r="A23769" s="3">
        <v>91015503</v>
      </c>
      <c r="B23769" s="8" t="s">
        <v>20798</v>
      </c>
    </row>
    <row r="23770" spans="1:2" x14ac:dyDescent="0.15">
      <c r="A23770" s="3">
        <v>91015504</v>
      </c>
      <c r="B23770" s="8" t="s">
        <v>26198</v>
      </c>
    </row>
    <row r="23771" spans="1:2" x14ac:dyDescent="0.15">
      <c r="A23771" s="3">
        <v>91015505</v>
      </c>
      <c r="B23771" s="8" t="s">
        <v>26199</v>
      </c>
    </row>
    <row r="23772" spans="1:2" x14ac:dyDescent="0.15">
      <c r="A23772" s="3">
        <v>91015506</v>
      </c>
      <c r="B23772" s="8" t="s">
        <v>26200</v>
      </c>
    </row>
    <row r="23773" spans="1:2" x14ac:dyDescent="0.15">
      <c r="A23773" s="3">
        <v>91015507</v>
      </c>
      <c r="B23773" s="8" t="s">
        <v>26201</v>
      </c>
    </row>
    <row r="23774" spans="1:2" x14ac:dyDescent="0.15">
      <c r="A23774" s="3">
        <v>91015508</v>
      </c>
      <c r="B23774" s="8" t="s">
        <v>26202</v>
      </c>
    </row>
    <row r="23775" spans="1:2" x14ac:dyDescent="0.15">
      <c r="A23775" s="3">
        <v>91015509</v>
      </c>
      <c r="B23775" s="8" t="s">
        <v>26203</v>
      </c>
    </row>
    <row r="23776" spans="1:2" x14ac:dyDescent="0.15">
      <c r="A23776" s="3">
        <v>91015510</v>
      </c>
      <c r="B23776" s="8" t="s">
        <v>26204</v>
      </c>
    </row>
    <row r="23777" spans="1:2" x14ac:dyDescent="0.15">
      <c r="A23777" s="3">
        <v>91015511</v>
      </c>
      <c r="B23777" s="8" t="s">
        <v>26205</v>
      </c>
    </row>
    <row r="23778" spans="1:2" x14ac:dyDescent="0.15">
      <c r="A23778" s="3">
        <v>91015512</v>
      </c>
      <c r="B23778" s="8" t="s">
        <v>26206</v>
      </c>
    </row>
    <row r="23779" spans="1:2" x14ac:dyDescent="0.15">
      <c r="A23779" s="3">
        <v>91015513</v>
      </c>
      <c r="B23779" s="8" t="s">
        <v>26207</v>
      </c>
    </row>
    <row r="23780" spans="1:2" x14ac:dyDescent="0.15">
      <c r="A23780" s="3">
        <v>91015514</v>
      </c>
      <c r="B23780" s="8" t="s">
        <v>26208</v>
      </c>
    </row>
    <row r="23781" spans="1:2" x14ac:dyDescent="0.15">
      <c r="A23781" s="3">
        <v>91015515</v>
      </c>
      <c r="B23781" s="8" t="s">
        <v>26209</v>
      </c>
    </row>
    <row r="23782" spans="1:2" x14ac:dyDescent="0.15">
      <c r="A23782" s="3">
        <v>91015516</v>
      </c>
      <c r="B23782" s="8" t="s">
        <v>26210</v>
      </c>
    </row>
    <row r="23783" spans="1:2" x14ac:dyDescent="0.15">
      <c r="A23783" s="3">
        <v>91015517</v>
      </c>
      <c r="B23783" s="8" t="s">
        <v>26211</v>
      </c>
    </row>
    <row r="23784" spans="1:2" x14ac:dyDescent="0.15">
      <c r="A23784" s="3">
        <v>91015518</v>
      </c>
      <c r="B23784" s="8" t="s">
        <v>26212</v>
      </c>
    </row>
    <row r="23785" spans="1:2" x14ac:dyDescent="0.15">
      <c r="A23785" s="3">
        <v>91015519</v>
      </c>
      <c r="B23785" s="8" t="s">
        <v>26213</v>
      </c>
    </row>
    <row r="23786" spans="1:2" x14ac:dyDescent="0.15">
      <c r="A23786" s="3">
        <v>91015520</v>
      </c>
      <c r="B23786" s="8" t="s">
        <v>26214</v>
      </c>
    </row>
    <row r="23787" spans="1:2" x14ac:dyDescent="0.15">
      <c r="A23787" s="3">
        <v>91015521</v>
      </c>
      <c r="B23787" s="8" t="s">
        <v>26215</v>
      </c>
    </row>
    <row r="23788" spans="1:2" x14ac:dyDescent="0.15">
      <c r="A23788" s="3">
        <v>91015522</v>
      </c>
      <c r="B23788" s="8" t="s">
        <v>20799</v>
      </c>
    </row>
    <row r="23789" spans="1:2" x14ac:dyDescent="0.15">
      <c r="A23789" s="3">
        <v>91015523</v>
      </c>
      <c r="B23789" s="8" t="s">
        <v>20800</v>
      </c>
    </row>
    <row r="23790" spans="1:2" x14ac:dyDescent="0.15">
      <c r="A23790" s="3">
        <v>91015524</v>
      </c>
      <c r="B23790" s="8" t="s">
        <v>20801</v>
      </c>
    </row>
    <row r="23791" spans="1:2" x14ac:dyDescent="0.15">
      <c r="A23791" s="3">
        <v>91015525</v>
      </c>
      <c r="B23791" s="8" t="s">
        <v>20802</v>
      </c>
    </row>
    <row r="23792" spans="1:2" x14ac:dyDescent="0.15">
      <c r="A23792" s="3">
        <v>91015526</v>
      </c>
      <c r="B23792" s="8" t="s">
        <v>20803</v>
      </c>
    </row>
    <row r="23793" spans="1:2" x14ac:dyDescent="0.15">
      <c r="A23793" s="3">
        <v>91015527</v>
      </c>
      <c r="B23793" s="8" t="s">
        <v>20804</v>
      </c>
    </row>
    <row r="23794" spans="1:2" x14ac:dyDescent="0.15">
      <c r="A23794" s="3">
        <v>91015528</v>
      </c>
      <c r="B23794" s="8" t="s">
        <v>26216</v>
      </c>
    </row>
    <row r="23795" spans="1:2" x14ac:dyDescent="0.15">
      <c r="A23795" s="3">
        <v>91015529</v>
      </c>
      <c r="B23795" s="8" t="s">
        <v>26217</v>
      </c>
    </row>
    <row r="23796" spans="1:2" x14ac:dyDescent="0.15">
      <c r="A23796" s="3">
        <v>91015530</v>
      </c>
      <c r="B23796" s="8" t="s">
        <v>26218</v>
      </c>
    </row>
    <row r="23797" spans="1:2" x14ac:dyDescent="0.15">
      <c r="A23797" s="3">
        <v>91015531</v>
      </c>
      <c r="B23797" s="8" t="s">
        <v>26219</v>
      </c>
    </row>
    <row r="23798" spans="1:2" x14ac:dyDescent="0.15">
      <c r="A23798" s="3">
        <v>91015532</v>
      </c>
      <c r="B23798" s="8" t="s">
        <v>26220</v>
      </c>
    </row>
    <row r="23799" spans="1:2" x14ac:dyDescent="0.15">
      <c r="A23799" s="3">
        <v>91015533</v>
      </c>
      <c r="B23799" s="8" t="s">
        <v>26221</v>
      </c>
    </row>
    <row r="23800" spans="1:2" x14ac:dyDescent="0.15">
      <c r="A23800" s="3">
        <v>91015534</v>
      </c>
      <c r="B23800" s="8" t="s">
        <v>26222</v>
      </c>
    </row>
    <row r="23801" spans="1:2" x14ac:dyDescent="0.15">
      <c r="A23801" s="3">
        <v>91015535</v>
      </c>
      <c r="B23801" s="8" t="s">
        <v>26223</v>
      </c>
    </row>
    <row r="23802" spans="1:2" x14ac:dyDescent="0.15">
      <c r="A23802" s="3">
        <v>91015536</v>
      </c>
      <c r="B23802" s="8" t="s">
        <v>26224</v>
      </c>
    </row>
    <row r="23803" spans="1:2" x14ac:dyDescent="0.15">
      <c r="A23803" s="3">
        <v>91015537</v>
      </c>
      <c r="B23803" s="8" t="s">
        <v>26225</v>
      </c>
    </row>
    <row r="23804" spans="1:2" x14ac:dyDescent="0.15">
      <c r="A23804" s="3">
        <v>91015538</v>
      </c>
      <c r="B23804" s="8" t="s">
        <v>26226</v>
      </c>
    </row>
    <row r="23805" spans="1:2" x14ac:dyDescent="0.15">
      <c r="A23805" s="3">
        <v>91015539</v>
      </c>
      <c r="B23805" s="8" t="s">
        <v>26227</v>
      </c>
    </row>
    <row r="23806" spans="1:2" x14ac:dyDescent="0.15">
      <c r="A23806" s="3">
        <v>91015540</v>
      </c>
      <c r="B23806" s="8" t="s">
        <v>26228</v>
      </c>
    </row>
    <row r="23807" spans="1:2" x14ac:dyDescent="0.15">
      <c r="A23807" s="3">
        <v>91015541</v>
      </c>
      <c r="B23807" s="8" t="s">
        <v>26229</v>
      </c>
    </row>
    <row r="23808" spans="1:2" x14ac:dyDescent="0.15">
      <c r="A23808" s="3">
        <v>91015542</v>
      </c>
      <c r="B23808" s="8" t="s">
        <v>26230</v>
      </c>
    </row>
    <row r="23809" spans="1:2" x14ac:dyDescent="0.15">
      <c r="A23809" s="3">
        <v>91015543</v>
      </c>
      <c r="B23809" s="8" t="s">
        <v>20805</v>
      </c>
    </row>
    <row r="23810" spans="1:2" x14ac:dyDescent="0.15">
      <c r="A23810" s="3">
        <v>91015544</v>
      </c>
      <c r="B23810" s="8" t="s">
        <v>20806</v>
      </c>
    </row>
    <row r="23811" spans="1:2" x14ac:dyDescent="0.15">
      <c r="A23811" s="3">
        <v>91015545</v>
      </c>
      <c r="B23811" s="8" t="s">
        <v>20807</v>
      </c>
    </row>
    <row r="23812" spans="1:2" x14ac:dyDescent="0.15">
      <c r="A23812" s="3">
        <v>91015546</v>
      </c>
      <c r="B23812" s="8" t="s">
        <v>20808</v>
      </c>
    </row>
    <row r="23813" spans="1:2" x14ac:dyDescent="0.15">
      <c r="A23813" s="3">
        <v>91015547</v>
      </c>
      <c r="B23813" s="8" t="s">
        <v>20809</v>
      </c>
    </row>
    <row r="23814" spans="1:2" x14ac:dyDescent="0.15">
      <c r="A23814" s="3">
        <v>91015548</v>
      </c>
      <c r="B23814" s="8" t="s">
        <v>20810</v>
      </c>
    </row>
    <row r="23815" spans="1:2" x14ac:dyDescent="0.15">
      <c r="A23815" s="3">
        <v>91015549</v>
      </c>
      <c r="B23815" s="8" t="s">
        <v>20811</v>
      </c>
    </row>
    <row r="23816" spans="1:2" x14ac:dyDescent="0.15">
      <c r="A23816" s="3">
        <v>91015550</v>
      </c>
      <c r="B23816" s="8" t="s">
        <v>20812</v>
      </c>
    </row>
    <row r="23817" spans="1:2" x14ac:dyDescent="0.15">
      <c r="A23817" s="3">
        <v>91015551</v>
      </c>
      <c r="B23817" s="8" t="s">
        <v>20813</v>
      </c>
    </row>
    <row r="23818" spans="1:2" x14ac:dyDescent="0.15">
      <c r="A23818" s="3">
        <v>91015552</v>
      </c>
      <c r="B23818" s="8" t="s">
        <v>8196</v>
      </c>
    </row>
    <row r="23819" spans="1:2" x14ac:dyDescent="0.15">
      <c r="A23819" s="3">
        <v>91015553</v>
      </c>
      <c r="B23819" s="8" t="s">
        <v>20814</v>
      </c>
    </row>
    <row r="23820" spans="1:2" x14ac:dyDescent="0.15">
      <c r="A23820" s="3">
        <v>91015554</v>
      </c>
      <c r="B23820" s="8" t="s">
        <v>20815</v>
      </c>
    </row>
    <row r="23821" spans="1:2" x14ac:dyDescent="0.15">
      <c r="A23821" s="3">
        <v>91015555</v>
      </c>
      <c r="B23821" s="8" t="s">
        <v>20816</v>
      </c>
    </row>
    <row r="23822" spans="1:2" x14ac:dyDescent="0.15">
      <c r="A23822" s="3">
        <v>91015556</v>
      </c>
      <c r="B23822" s="8" t="s">
        <v>20817</v>
      </c>
    </row>
    <row r="23823" spans="1:2" x14ac:dyDescent="0.15">
      <c r="A23823" s="3">
        <v>91015557</v>
      </c>
      <c r="B23823" s="8" t="s">
        <v>20818</v>
      </c>
    </row>
    <row r="23824" spans="1:2" x14ac:dyDescent="0.15">
      <c r="A23824" s="3">
        <v>91015558</v>
      </c>
      <c r="B23824" s="8" t="s">
        <v>20819</v>
      </c>
    </row>
    <row r="23825" spans="1:2" x14ac:dyDescent="0.15">
      <c r="A23825" s="3">
        <v>91015559</v>
      </c>
      <c r="B23825" s="8" t="s">
        <v>20820</v>
      </c>
    </row>
    <row r="23826" spans="1:2" x14ac:dyDescent="0.15">
      <c r="A23826" s="3">
        <v>91015560</v>
      </c>
      <c r="B23826" s="8" t="s">
        <v>20821</v>
      </c>
    </row>
    <row r="23827" spans="1:2" x14ac:dyDescent="0.15">
      <c r="A23827" s="3">
        <v>91015561</v>
      </c>
      <c r="B23827" s="8" t="s">
        <v>20822</v>
      </c>
    </row>
    <row r="23828" spans="1:2" x14ac:dyDescent="0.15">
      <c r="A23828" s="3">
        <v>91015562</v>
      </c>
      <c r="B23828" s="8" t="s">
        <v>20823</v>
      </c>
    </row>
    <row r="23829" spans="1:2" x14ac:dyDescent="0.15">
      <c r="A23829" s="3">
        <v>91015563</v>
      </c>
      <c r="B23829" s="8" t="s">
        <v>20824</v>
      </c>
    </row>
    <row r="23830" spans="1:2" x14ac:dyDescent="0.15">
      <c r="A23830" s="3">
        <v>91015564</v>
      </c>
      <c r="B23830" s="8" t="s">
        <v>20825</v>
      </c>
    </row>
    <row r="23831" spans="1:2" x14ac:dyDescent="0.15">
      <c r="A23831" s="3">
        <v>91015565</v>
      </c>
      <c r="B23831" s="8" t="s">
        <v>20826</v>
      </c>
    </row>
    <row r="23832" spans="1:2" x14ac:dyDescent="0.15">
      <c r="A23832" s="3">
        <v>91015566</v>
      </c>
      <c r="B23832" s="8" t="s">
        <v>20827</v>
      </c>
    </row>
    <row r="23833" spans="1:2" x14ac:dyDescent="0.15">
      <c r="A23833" s="3">
        <v>91015567</v>
      </c>
      <c r="B23833" s="8" t="s">
        <v>20828</v>
      </c>
    </row>
    <row r="23834" spans="1:2" x14ac:dyDescent="0.15">
      <c r="A23834" s="3">
        <v>91015568</v>
      </c>
      <c r="B23834" s="8" t="s">
        <v>20829</v>
      </c>
    </row>
    <row r="23835" spans="1:2" x14ac:dyDescent="0.15">
      <c r="A23835" s="3">
        <v>91015569</v>
      </c>
      <c r="B23835" s="8" t="s">
        <v>20830</v>
      </c>
    </row>
    <row r="23836" spans="1:2" x14ac:dyDescent="0.15">
      <c r="A23836" s="3">
        <v>91015570</v>
      </c>
      <c r="B23836" s="8" t="s">
        <v>20831</v>
      </c>
    </row>
    <row r="23837" spans="1:2" x14ac:dyDescent="0.15">
      <c r="A23837" s="3">
        <v>91015571</v>
      </c>
      <c r="B23837" s="8" t="s">
        <v>20832</v>
      </c>
    </row>
    <row r="23838" spans="1:2" x14ac:dyDescent="0.15">
      <c r="A23838" s="3">
        <v>91015572</v>
      </c>
      <c r="B23838" s="8" t="s">
        <v>20833</v>
      </c>
    </row>
    <row r="23839" spans="1:2" x14ac:dyDescent="0.15">
      <c r="A23839" s="3">
        <v>91015573</v>
      </c>
      <c r="B23839" s="8" t="s">
        <v>20834</v>
      </c>
    </row>
    <row r="23840" spans="1:2" x14ac:dyDescent="0.15">
      <c r="A23840" s="3">
        <v>91015574</v>
      </c>
      <c r="B23840" s="8" t="s">
        <v>20835</v>
      </c>
    </row>
    <row r="23841" spans="1:2" x14ac:dyDescent="0.15">
      <c r="A23841" s="3">
        <v>91015575</v>
      </c>
      <c r="B23841" s="8" t="s">
        <v>20836</v>
      </c>
    </row>
    <row r="23842" spans="1:2" x14ac:dyDescent="0.15">
      <c r="A23842" s="3">
        <v>91015576</v>
      </c>
      <c r="B23842" s="8" t="s">
        <v>20837</v>
      </c>
    </row>
    <row r="23843" spans="1:2" x14ac:dyDescent="0.15">
      <c r="A23843" s="3">
        <v>91015577</v>
      </c>
      <c r="B23843" s="8" t="s">
        <v>20838</v>
      </c>
    </row>
    <row r="23844" spans="1:2" x14ac:dyDescent="0.15">
      <c r="A23844" s="3">
        <v>91015578</v>
      </c>
      <c r="B23844" s="8" t="s">
        <v>20839</v>
      </c>
    </row>
    <row r="23845" spans="1:2" x14ac:dyDescent="0.15">
      <c r="A23845" s="3">
        <v>91015579</v>
      </c>
      <c r="B23845" s="8" t="s">
        <v>26231</v>
      </c>
    </row>
    <row r="23846" spans="1:2" x14ac:dyDescent="0.15">
      <c r="A23846" s="3">
        <v>91015580</v>
      </c>
      <c r="B23846" s="8" t="s">
        <v>26232</v>
      </c>
    </row>
    <row r="23847" spans="1:2" x14ac:dyDescent="0.15">
      <c r="A23847" s="3">
        <v>91015581</v>
      </c>
      <c r="B23847" s="8" t="s">
        <v>26233</v>
      </c>
    </row>
    <row r="23848" spans="1:2" x14ac:dyDescent="0.15">
      <c r="A23848" s="3">
        <v>91015582</v>
      </c>
      <c r="B23848" s="8" t="s">
        <v>26234</v>
      </c>
    </row>
    <row r="23849" spans="1:2" x14ac:dyDescent="0.15">
      <c r="A23849" s="3">
        <v>91015583</v>
      </c>
      <c r="B23849" s="8" t="s">
        <v>26235</v>
      </c>
    </row>
    <row r="23850" spans="1:2" x14ac:dyDescent="0.15">
      <c r="A23850" s="3">
        <v>91015584</v>
      </c>
      <c r="B23850" s="8" t="s">
        <v>26236</v>
      </c>
    </row>
    <row r="23851" spans="1:2" x14ac:dyDescent="0.15">
      <c r="A23851" s="3">
        <v>91015585</v>
      </c>
      <c r="B23851" s="8" t="s">
        <v>26237</v>
      </c>
    </row>
    <row r="23852" spans="1:2" x14ac:dyDescent="0.15">
      <c r="A23852" s="3">
        <v>91015586</v>
      </c>
      <c r="B23852" s="8" t="s">
        <v>26238</v>
      </c>
    </row>
    <row r="23853" spans="1:2" x14ac:dyDescent="0.15">
      <c r="A23853" s="3">
        <v>91015587</v>
      </c>
      <c r="B23853" s="8" t="s">
        <v>26239</v>
      </c>
    </row>
    <row r="23854" spans="1:2" x14ac:dyDescent="0.15">
      <c r="A23854" s="3">
        <v>91015588</v>
      </c>
      <c r="B23854" s="8" t="s">
        <v>26240</v>
      </c>
    </row>
    <row r="23855" spans="1:2" x14ac:dyDescent="0.15">
      <c r="A23855" s="3">
        <v>91015589</v>
      </c>
      <c r="B23855" s="8" t="s">
        <v>26241</v>
      </c>
    </row>
    <row r="23856" spans="1:2" x14ac:dyDescent="0.15">
      <c r="A23856" s="3">
        <v>91015590</v>
      </c>
      <c r="B23856" s="8" t="s">
        <v>26242</v>
      </c>
    </row>
    <row r="23857" spans="1:2" x14ac:dyDescent="0.15">
      <c r="A23857" s="3">
        <v>91015591</v>
      </c>
      <c r="B23857" s="8" t="s">
        <v>26243</v>
      </c>
    </row>
    <row r="23858" spans="1:2" x14ac:dyDescent="0.15">
      <c r="A23858" s="3">
        <v>91015592</v>
      </c>
      <c r="B23858" s="8" t="s">
        <v>26244</v>
      </c>
    </row>
    <row r="23859" spans="1:2" x14ac:dyDescent="0.15">
      <c r="A23859" s="3">
        <v>91015593</v>
      </c>
      <c r="B23859" s="8" t="s">
        <v>26245</v>
      </c>
    </row>
    <row r="23860" spans="1:2" x14ac:dyDescent="0.15">
      <c r="A23860" s="3">
        <v>91015594</v>
      </c>
      <c r="B23860" s="8" t="s">
        <v>20840</v>
      </c>
    </row>
    <row r="23861" spans="1:2" x14ac:dyDescent="0.15">
      <c r="A23861" s="3">
        <v>91015595</v>
      </c>
      <c r="B23861" s="8" t="s">
        <v>20841</v>
      </c>
    </row>
    <row r="23862" spans="1:2" x14ac:dyDescent="0.15">
      <c r="A23862" s="3">
        <v>91015596</v>
      </c>
      <c r="B23862" s="8" t="s">
        <v>20842</v>
      </c>
    </row>
    <row r="23863" spans="1:2" x14ac:dyDescent="0.15">
      <c r="A23863" s="3">
        <v>91015597</v>
      </c>
      <c r="B23863" s="8" t="s">
        <v>20843</v>
      </c>
    </row>
    <row r="23864" spans="1:2" x14ac:dyDescent="0.15">
      <c r="A23864" s="3">
        <v>91015598</v>
      </c>
      <c r="B23864" s="8" t="s">
        <v>20844</v>
      </c>
    </row>
    <row r="23865" spans="1:2" x14ac:dyDescent="0.15">
      <c r="A23865" s="3">
        <v>91015599</v>
      </c>
      <c r="B23865" s="8" t="s">
        <v>20845</v>
      </c>
    </row>
    <row r="23866" spans="1:2" x14ac:dyDescent="0.15">
      <c r="A23866" s="3">
        <v>91015600</v>
      </c>
      <c r="B23866" s="8" t="s">
        <v>26246</v>
      </c>
    </row>
    <row r="23867" spans="1:2" x14ac:dyDescent="0.15">
      <c r="A23867" s="3">
        <v>91015601</v>
      </c>
      <c r="B23867" s="8" t="s">
        <v>20846</v>
      </c>
    </row>
    <row r="23868" spans="1:2" x14ac:dyDescent="0.15">
      <c r="A23868" s="3">
        <v>91015602</v>
      </c>
      <c r="B23868" s="8" t="s">
        <v>20847</v>
      </c>
    </row>
    <row r="23869" spans="1:2" x14ac:dyDescent="0.15">
      <c r="A23869" s="3">
        <v>91015606</v>
      </c>
      <c r="B23869" s="8" t="s">
        <v>20848</v>
      </c>
    </row>
    <row r="23870" spans="1:2" x14ac:dyDescent="0.15">
      <c r="A23870" s="3">
        <v>91015607</v>
      </c>
      <c r="B23870" s="8" t="s">
        <v>20849</v>
      </c>
    </row>
    <row r="23871" spans="1:2" x14ac:dyDescent="0.15">
      <c r="A23871" s="3">
        <v>91015608</v>
      </c>
      <c r="B23871" s="8" t="s">
        <v>20850</v>
      </c>
    </row>
    <row r="23872" spans="1:2" x14ac:dyDescent="0.15">
      <c r="A23872" s="3">
        <v>91015609</v>
      </c>
      <c r="B23872" s="8" t="s">
        <v>20851</v>
      </c>
    </row>
    <row r="23873" spans="1:2" x14ac:dyDescent="0.15">
      <c r="A23873" s="3">
        <v>91015610</v>
      </c>
      <c r="B23873" s="8" t="s">
        <v>26247</v>
      </c>
    </row>
    <row r="23874" spans="1:2" x14ac:dyDescent="0.15">
      <c r="A23874" s="3">
        <v>91015611</v>
      </c>
      <c r="B23874" s="8" t="s">
        <v>26248</v>
      </c>
    </row>
    <row r="23875" spans="1:2" x14ac:dyDescent="0.15">
      <c r="A23875" s="3">
        <v>91015612</v>
      </c>
      <c r="B23875" s="8" t="s">
        <v>26249</v>
      </c>
    </row>
    <row r="23876" spans="1:2" x14ac:dyDescent="0.15">
      <c r="A23876" s="3">
        <v>91015613</v>
      </c>
      <c r="B23876" s="8" t="s">
        <v>26250</v>
      </c>
    </row>
    <row r="23877" spans="1:2" x14ac:dyDescent="0.15">
      <c r="A23877" s="3">
        <v>91015614</v>
      </c>
      <c r="B23877" s="8" t="s">
        <v>26251</v>
      </c>
    </row>
    <row r="23878" spans="1:2" x14ac:dyDescent="0.15">
      <c r="A23878" s="3">
        <v>91015615</v>
      </c>
      <c r="B23878" s="8" t="s">
        <v>20852</v>
      </c>
    </row>
    <row r="23879" spans="1:2" x14ac:dyDescent="0.15">
      <c r="A23879" s="3">
        <v>91015616</v>
      </c>
      <c r="B23879" s="8" t="s">
        <v>20853</v>
      </c>
    </row>
    <row r="23880" spans="1:2" x14ac:dyDescent="0.15">
      <c r="A23880" s="3">
        <v>91015617</v>
      </c>
      <c r="B23880" s="8" t="s">
        <v>26252</v>
      </c>
    </row>
    <row r="23881" spans="1:2" x14ac:dyDescent="0.15">
      <c r="A23881" s="3">
        <v>91015624</v>
      </c>
      <c r="B23881" s="8" t="s">
        <v>20854</v>
      </c>
    </row>
    <row r="23882" spans="1:2" x14ac:dyDescent="0.15">
      <c r="A23882" s="3">
        <v>91015625</v>
      </c>
      <c r="B23882" s="8" t="s">
        <v>20855</v>
      </c>
    </row>
    <row r="23883" spans="1:2" x14ac:dyDescent="0.15">
      <c r="A23883" s="3">
        <v>91015626</v>
      </c>
      <c r="B23883" s="8" t="s">
        <v>20856</v>
      </c>
    </row>
    <row r="23884" spans="1:2" x14ac:dyDescent="0.15">
      <c r="A23884" s="3">
        <v>91015627</v>
      </c>
      <c r="B23884" s="8" t="s">
        <v>20857</v>
      </c>
    </row>
    <row r="23885" spans="1:2" x14ac:dyDescent="0.15">
      <c r="A23885" s="3">
        <v>91015628</v>
      </c>
      <c r="B23885" s="8" t="s">
        <v>20858</v>
      </c>
    </row>
    <row r="23886" spans="1:2" x14ac:dyDescent="0.15">
      <c r="A23886" s="3">
        <v>91015629</v>
      </c>
      <c r="B23886" s="8" t="s">
        <v>20859</v>
      </c>
    </row>
    <row r="23887" spans="1:2" x14ac:dyDescent="0.15">
      <c r="A23887" s="3">
        <v>91015630</v>
      </c>
      <c r="B23887" s="8" t="s">
        <v>20860</v>
      </c>
    </row>
    <row r="23888" spans="1:2" x14ac:dyDescent="0.15">
      <c r="A23888" s="3">
        <v>91015631</v>
      </c>
      <c r="B23888" s="8" t="s">
        <v>20861</v>
      </c>
    </row>
    <row r="23889" spans="1:2" x14ac:dyDescent="0.15">
      <c r="A23889" s="3">
        <v>91015632</v>
      </c>
      <c r="B23889" s="8" t="s">
        <v>20862</v>
      </c>
    </row>
    <row r="23890" spans="1:2" x14ac:dyDescent="0.15">
      <c r="A23890" s="3">
        <v>91015633</v>
      </c>
      <c r="B23890" s="8" t="s">
        <v>20863</v>
      </c>
    </row>
    <row r="23891" spans="1:2" x14ac:dyDescent="0.15">
      <c r="A23891" s="3">
        <v>91015634</v>
      </c>
      <c r="B23891" s="8" t="s">
        <v>20864</v>
      </c>
    </row>
    <row r="23892" spans="1:2" x14ac:dyDescent="0.15">
      <c r="A23892" s="3">
        <v>91015635</v>
      </c>
      <c r="B23892" s="8" t="s">
        <v>20865</v>
      </c>
    </row>
    <row r="23893" spans="1:2" x14ac:dyDescent="0.15">
      <c r="A23893" s="3">
        <v>91015637</v>
      </c>
      <c r="B23893" s="8" t="s">
        <v>20866</v>
      </c>
    </row>
    <row r="23894" spans="1:2" x14ac:dyDescent="0.15">
      <c r="A23894" s="3">
        <v>91015638</v>
      </c>
      <c r="B23894" s="8" t="s">
        <v>20867</v>
      </c>
    </row>
    <row r="23895" spans="1:2" x14ac:dyDescent="0.15">
      <c r="A23895" s="3">
        <v>91015639</v>
      </c>
      <c r="B23895" s="8" t="s">
        <v>20868</v>
      </c>
    </row>
    <row r="23896" spans="1:2" x14ac:dyDescent="0.15">
      <c r="A23896" s="3">
        <v>91015640</v>
      </c>
      <c r="B23896" s="8" t="s">
        <v>20869</v>
      </c>
    </row>
    <row r="23897" spans="1:2" x14ac:dyDescent="0.15">
      <c r="A23897" s="3">
        <v>91015641</v>
      </c>
      <c r="B23897" s="8" t="s">
        <v>20870</v>
      </c>
    </row>
    <row r="23898" spans="1:2" x14ac:dyDescent="0.15">
      <c r="A23898" s="3">
        <v>91015642</v>
      </c>
      <c r="B23898" s="8" t="s">
        <v>20871</v>
      </c>
    </row>
    <row r="23899" spans="1:2" x14ac:dyDescent="0.15">
      <c r="A23899" s="3">
        <v>91015643</v>
      </c>
      <c r="B23899" s="8" t="s">
        <v>20872</v>
      </c>
    </row>
    <row r="23900" spans="1:2" x14ac:dyDescent="0.15">
      <c r="A23900" s="3">
        <v>91015644</v>
      </c>
      <c r="B23900" s="8" t="s">
        <v>20873</v>
      </c>
    </row>
    <row r="23901" spans="1:2" x14ac:dyDescent="0.15">
      <c r="A23901" s="3">
        <v>91015645</v>
      </c>
      <c r="B23901" s="8" t="s">
        <v>20874</v>
      </c>
    </row>
    <row r="23902" spans="1:2" x14ac:dyDescent="0.15">
      <c r="A23902" s="3">
        <v>91015646</v>
      </c>
      <c r="B23902" s="8" t="s">
        <v>20875</v>
      </c>
    </row>
    <row r="23903" spans="1:2" x14ac:dyDescent="0.15">
      <c r="A23903" s="3">
        <v>91015647</v>
      </c>
      <c r="B23903" s="8" t="s">
        <v>20876</v>
      </c>
    </row>
    <row r="23904" spans="1:2" x14ac:dyDescent="0.15">
      <c r="A23904" s="3">
        <v>91015648</v>
      </c>
      <c r="B23904" s="8" t="s">
        <v>20877</v>
      </c>
    </row>
    <row r="23905" spans="1:2" x14ac:dyDescent="0.15">
      <c r="A23905" s="3">
        <v>91015649</v>
      </c>
      <c r="B23905" s="8" t="s">
        <v>20878</v>
      </c>
    </row>
    <row r="23906" spans="1:2" x14ac:dyDescent="0.15">
      <c r="A23906" s="3">
        <v>91015650</v>
      </c>
      <c r="B23906" s="8" t="s">
        <v>26253</v>
      </c>
    </row>
    <row r="23907" spans="1:2" x14ac:dyDescent="0.15">
      <c r="A23907" s="3">
        <v>91015651</v>
      </c>
      <c r="B23907" s="8" t="s">
        <v>20879</v>
      </c>
    </row>
    <row r="23908" spans="1:2" x14ac:dyDescent="0.15">
      <c r="A23908" s="3">
        <v>91015652</v>
      </c>
      <c r="B23908" s="8" t="s">
        <v>20880</v>
      </c>
    </row>
    <row r="23909" spans="1:2" x14ac:dyDescent="0.15">
      <c r="A23909" s="3">
        <v>91015653</v>
      </c>
      <c r="B23909" s="8" t="s">
        <v>20881</v>
      </c>
    </row>
    <row r="23910" spans="1:2" x14ac:dyDescent="0.15">
      <c r="A23910" s="3">
        <v>91015654</v>
      </c>
      <c r="B23910" s="8" t="s">
        <v>20882</v>
      </c>
    </row>
    <row r="23911" spans="1:2" x14ac:dyDescent="0.15">
      <c r="A23911" s="3">
        <v>91015655</v>
      </c>
      <c r="B23911" s="8" t="s">
        <v>20883</v>
      </c>
    </row>
    <row r="23912" spans="1:2" x14ac:dyDescent="0.15">
      <c r="A23912" s="3">
        <v>91015656</v>
      </c>
      <c r="B23912" s="8" t="s">
        <v>20884</v>
      </c>
    </row>
    <row r="23913" spans="1:2" x14ac:dyDescent="0.15">
      <c r="A23913" s="3">
        <v>91015657</v>
      </c>
      <c r="B23913" s="8" t="s">
        <v>20885</v>
      </c>
    </row>
    <row r="23914" spans="1:2" x14ac:dyDescent="0.15">
      <c r="A23914" s="3">
        <v>91015658</v>
      </c>
      <c r="B23914" s="8" t="s">
        <v>20886</v>
      </c>
    </row>
    <row r="23915" spans="1:2" x14ac:dyDescent="0.15">
      <c r="A23915" s="3">
        <v>91015659</v>
      </c>
      <c r="B23915" s="8" t="s">
        <v>20887</v>
      </c>
    </row>
    <row r="23916" spans="1:2" x14ac:dyDescent="0.15">
      <c r="A23916" s="3">
        <v>91015660</v>
      </c>
      <c r="B23916" s="8" t="s">
        <v>20888</v>
      </c>
    </row>
    <row r="23917" spans="1:2" x14ac:dyDescent="0.15">
      <c r="A23917" s="3">
        <v>91015661</v>
      </c>
      <c r="B23917" s="8" t="s">
        <v>20889</v>
      </c>
    </row>
    <row r="23918" spans="1:2" x14ac:dyDescent="0.15">
      <c r="A23918" s="3">
        <v>91015662</v>
      </c>
      <c r="B23918" s="8" t="s">
        <v>20890</v>
      </c>
    </row>
    <row r="23919" spans="1:2" x14ac:dyDescent="0.15">
      <c r="A23919" s="3">
        <v>91015663</v>
      </c>
      <c r="B23919" s="8" t="s">
        <v>20891</v>
      </c>
    </row>
    <row r="23920" spans="1:2" x14ac:dyDescent="0.15">
      <c r="A23920" s="3">
        <v>91015664</v>
      </c>
      <c r="B23920" s="8" t="s">
        <v>20892</v>
      </c>
    </row>
    <row r="23921" spans="1:2" x14ac:dyDescent="0.15">
      <c r="A23921" s="3">
        <v>91015665</v>
      </c>
      <c r="B23921" s="8" t="s">
        <v>20893</v>
      </c>
    </row>
    <row r="23922" spans="1:2" x14ac:dyDescent="0.15">
      <c r="A23922" s="3">
        <v>91015666</v>
      </c>
      <c r="B23922" s="8" t="s">
        <v>20894</v>
      </c>
    </row>
    <row r="23923" spans="1:2" x14ac:dyDescent="0.15">
      <c r="A23923" s="3">
        <v>91015667</v>
      </c>
      <c r="B23923" s="8" t="s">
        <v>20895</v>
      </c>
    </row>
    <row r="23924" spans="1:2" x14ac:dyDescent="0.15">
      <c r="A23924" s="3">
        <v>91015715</v>
      </c>
      <c r="B23924" s="8" t="s">
        <v>20896</v>
      </c>
    </row>
    <row r="23925" spans="1:2" x14ac:dyDescent="0.15">
      <c r="A23925" s="3">
        <v>91015716</v>
      </c>
      <c r="B23925" s="8" t="s">
        <v>20897</v>
      </c>
    </row>
    <row r="23926" spans="1:2" x14ac:dyDescent="0.15">
      <c r="A23926" s="3">
        <v>91015717</v>
      </c>
      <c r="B23926" s="8" t="s">
        <v>20898</v>
      </c>
    </row>
    <row r="23927" spans="1:2" x14ac:dyDescent="0.15">
      <c r="A23927" s="3">
        <v>91015718</v>
      </c>
      <c r="B23927" s="8" t="s">
        <v>20899</v>
      </c>
    </row>
    <row r="23928" spans="1:2" x14ac:dyDescent="0.15">
      <c r="A23928" s="3">
        <v>91015719</v>
      </c>
      <c r="B23928" s="8" t="s">
        <v>20900</v>
      </c>
    </row>
    <row r="23929" spans="1:2" x14ac:dyDescent="0.15">
      <c r="A23929" s="3">
        <v>91015720</v>
      </c>
      <c r="B23929" s="8" t="s">
        <v>20901</v>
      </c>
    </row>
    <row r="23930" spans="1:2" x14ac:dyDescent="0.15">
      <c r="A23930" s="3">
        <v>91015721</v>
      </c>
      <c r="B23930" s="8" t="s">
        <v>20902</v>
      </c>
    </row>
    <row r="23931" spans="1:2" x14ac:dyDescent="0.15">
      <c r="A23931" s="3">
        <v>91015722</v>
      </c>
      <c r="B23931" s="8" t="s">
        <v>20903</v>
      </c>
    </row>
    <row r="23932" spans="1:2" x14ac:dyDescent="0.15">
      <c r="A23932" s="3">
        <v>91015723</v>
      </c>
      <c r="B23932" s="8" t="s">
        <v>20904</v>
      </c>
    </row>
    <row r="23933" spans="1:2" x14ac:dyDescent="0.15">
      <c r="A23933" s="3">
        <v>91015724</v>
      </c>
      <c r="B23933" s="8" t="s">
        <v>20905</v>
      </c>
    </row>
    <row r="23934" spans="1:2" x14ac:dyDescent="0.15">
      <c r="A23934" s="3">
        <v>91015725</v>
      </c>
      <c r="B23934" s="8" t="s">
        <v>20906</v>
      </c>
    </row>
    <row r="23935" spans="1:2" x14ac:dyDescent="0.15">
      <c r="A23935" s="3">
        <v>91015726</v>
      </c>
      <c r="B23935" s="8" t="s">
        <v>20907</v>
      </c>
    </row>
    <row r="23936" spans="1:2" x14ac:dyDescent="0.15">
      <c r="A23936" s="3">
        <v>91015727</v>
      </c>
      <c r="B23936" s="8" t="s">
        <v>20908</v>
      </c>
    </row>
    <row r="23937" spans="1:2" x14ac:dyDescent="0.15">
      <c r="A23937" s="3">
        <v>91015728</v>
      </c>
      <c r="B23937" s="8" t="s">
        <v>20909</v>
      </c>
    </row>
    <row r="23938" spans="1:2" x14ac:dyDescent="0.15">
      <c r="A23938" s="3">
        <v>91015729</v>
      </c>
      <c r="B23938" s="8" t="s">
        <v>26254</v>
      </c>
    </row>
    <row r="23939" spans="1:2" x14ac:dyDescent="0.15">
      <c r="A23939" s="3">
        <v>91015730</v>
      </c>
      <c r="B23939" s="8" t="s">
        <v>26255</v>
      </c>
    </row>
    <row r="23940" spans="1:2" x14ac:dyDescent="0.15">
      <c r="A23940" s="3">
        <v>91015731</v>
      </c>
      <c r="B23940" s="8" t="s">
        <v>26256</v>
      </c>
    </row>
    <row r="23941" spans="1:2" x14ac:dyDescent="0.15">
      <c r="A23941" s="3">
        <v>91015732</v>
      </c>
      <c r="B23941" s="8" t="s">
        <v>26257</v>
      </c>
    </row>
    <row r="23942" spans="1:2" x14ac:dyDescent="0.15">
      <c r="A23942" s="3">
        <v>91015733</v>
      </c>
      <c r="B23942" s="8" t="s">
        <v>26258</v>
      </c>
    </row>
    <row r="23943" spans="1:2" x14ac:dyDescent="0.15">
      <c r="A23943" s="3">
        <v>91015734</v>
      </c>
      <c r="B23943" s="8" t="s">
        <v>26259</v>
      </c>
    </row>
    <row r="23944" spans="1:2" x14ac:dyDescent="0.15">
      <c r="A23944" s="3">
        <v>91015735</v>
      </c>
      <c r="B23944" s="8" t="s">
        <v>20910</v>
      </c>
    </row>
    <row r="23945" spans="1:2" x14ac:dyDescent="0.15">
      <c r="A23945" s="3">
        <v>91015736</v>
      </c>
      <c r="B23945" s="8" t="s">
        <v>20911</v>
      </c>
    </row>
    <row r="23946" spans="1:2" x14ac:dyDescent="0.15">
      <c r="A23946" s="3">
        <v>91015737</v>
      </c>
      <c r="B23946" s="8" t="s">
        <v>20912</v>
      </c>
    </row>
    <row r="23947" spans="1:2" x14ac:dyDescent="0.15">
      <c r="A23947" s="3">
        <v>91015738</v>
      </c>
      <c r="B23947" s="8" t="s">
        <v>20913</v>
      </c>
    </row>
    <row r="23948" spans="1:2" x14ac:dyDescent="0.15">
      <c r="A23948" s="3">
        <v>91015739</v>
      </c>
      <c r="B23948" s="8" t="s">
        <v>20914</v>
      </c>
    </row>
    <row r="23949" spans="1:2" x14ac:dyDescent="0.15">
      <c r="A23949" s="3">
        <v>91015740</v>
      </c>
      <c r="B23949" s="8" t="s">
        <v>20915</v>
      </c>
    </row>
    <row r="23950" spans="1:2" x14ac:dyDescent="0.15">
      <c r="A23950" s="3">
        <v>91015750</v>
      </c>
      <c r="B23950" s="8" t="s">
        <v>20916</v>
      </c>
    </row>
    <row r="23951" spans="1:2" x14ac:dyDescent="0.15">
      <c r="A23951" s="3">
        <v>91015751</v>
      </c>
      <c r="B23951" s="8" t="s">
        <v>26260</v>
      </c>
    </row>
    <row r="23952" spans="1:2" x14ac:dyDescent="0.15">
      <c r="A23952" s="3">
        <v>91015752</v>
      </c>
      <c r="B23952" s="8" t="s">
        <v>20917</v>
      </c>
    </row>
    <row r="23953" spans="1:2" x14ac:dyDescent="0.15">
      <c r="A23953" s="3">
        <v>91015753</v>
      </c>
      <c r="B23953" s="8" t="s">
        <v>20918</v>
      </c>
    </row>
    <row r="23954" spans="1:2" x14ac:dyDescent="0.15">
      <c r="A23954" s="3">
        <v>91015754</v>
      </c>
      <c r="B23954" s="8" t="s">
        <v>26261</v>
      </c>
    </row>
    <row r="23955" spans="1:2" x14ac:dyDescent="0.15">
      <c r="A23955" s="3">
        <v>91015755</v>
      </c>
      <c r="B23955" s="8" t="s">
        <v>26262</v>
      </c>
    </row>
    <row r="23956" spans="1:2" x14ac:dyDescent="0.15">
      <c r="A23956" s="3">
        <v>91015756</v>
      </c>
      <c r="B23956" s="8" t="s">
        <v>26263</v>
      </c>
    </row>
    <row r="23957" spans="1:2" x14ac:dyDescent="0.15">
      <c r="A23957" s="3">
        <v>91015757</v>
      </c>
      <c r="B23957" s="8" t="s">
        <v>26264</v>
      </c>
    </row>
    <row r="23958" spans="1:2" x14ac:dyDescent="0.15">
      <c r="A23958" s="3">
        <v>91015758</v>
      </c>
      <c r="B23958" s="8" t="s">
        <v>26265</v>
      </c>
    </row>
    <row r="23959" spans="1:2" x14ac:dyDescent="0.15">
      <c r="A23959" s="3">
        <v>91015759</v>
      </c>
      <c r="B23959" s="8" t="s">
        <v>20919</v>
      </c>
    </row>
    <row r="23960" spans="1:2" x14ac:dyDescent="0.15">
      <c r="A23960" s="3">
        <v>91015760</v>
      </c>
      <c r="B23960" s="8" t="s">
        <v>20920</v>
      </c>
    </row>
    <row r="23961" spans="1:2" x14ac:dyDescent="0.15">
      <c r="A23961" s="3">
        <v>91015761</v>
      </c>
      <c r="B23961" s="8" t="s">
        <v>20921</v>
      </c>
    </row>
    <row r="23962" spans="1:2" x14ac:dyDescent="0.15">
      <c r="A23962" s="3">
        <v>91015762</v>
      </c>
      <c r="B23962" s="8" t="s">
        <v>20922</v>
      </c>
    </row>
    <row r="23963" spans="1:2" x14ac:dyDescent="0.15">
      <c r="A23963" s="3">
        <v>91015763</v>
      </c>
      <c r="B23963" s="8" t="s">
        <v>20923</v>
      </c>
    </row>
    <row r="23964" spans="1:2" x14ac:dyDescent="0.15">
      <c r="A23964" s="3">
        <v>91015764</v>
      </c>
      <c r="B23964" s="8" t="s">
        <v>20924</v>
      </c>
    </row>
    <row r="23965" spans="1:2" x14ac:dyDescent="0.15">
      <c r="A23965" s="3">
        <v>91015765</v>
      </c>
      <c r="B23965" s="8" t="s">
        <v>20925</v>
      </c>
    </row>
    <row r="23966" spans="1:2" x14ac:dyDescent="0.15">
      <c r="A23966" s="3">
        <v>91015766</v>
      </c>
      <c r="B23966" s="8" t="s">
        <v>20926</v>
      </c>
    </row>
    <row r="23967" spans="1:2" x14ac:dyDescent="0.15">
      <c r="A23967" s="3">
        <v>91015767</v>
      </c>
      <c r="B23967" s="8" t="s">
        <v>20927</v>
      </c>
    </row>
    <row r="23968" spans="1:2" x14ac:dyDescent="0.15">
      <c r="A23968" s="3">
        <v>91015768</v>
      </c>
      <c r="B23968" s="8" t="s">
        <v>20928</v>
      </c>
    </row>
    <row r="23969" spans="1:2" x14ac:dyDescent="0.15">
      <c r="A23969" s="3">
        <v>91015769</v>
      </c>
      <c r="B23969" s="8" t="s">
        <v>20929</v>
      </c>
    </row>
    <row r="23970" spans="1:2" x14ac:dyDescent="0.15">
      <c r="A23970" s="3">
        <v>91015770</v>
      </c>
      <c r="B23970" s="8" t="s">
        <v>20930</v>
      </c>
    </row>
    <row r="23971" spans="1:2" x14ac:dyDescent="0.15">
      <c r="A23971" s="3">
        <v>91015771</v>
      </c>
      <c r="B23971" s="8" t="s">
        <v>20931</v>
      </c>
    </row>
    <row r="23972" spans="1:2" x14ac:dyDescent="0.15">
      <c r="A23972" s="3">
        <v>91015778</v>
      </c>
      <c r="B23972" s="8" t="s">
        <v>20932</v>
      </c>
    </row>
    <row r="23973" spans="1:2" x14ac:dyDescent="0.15">
      <c r="A23973" s="3">
        <v>91015779</v>
      </c>
      <c r="B23973" s="8" t="s">
        <v>20933</v>
      </c>
    </row>
    <row r="23974" spans="1:2" x14ac:dyDescent="0.15">
      <c r="A23974" s="3">
        <v>91015780</v>
      </c>
      <c r="B23974" s="8" t="s">
        <v>20934</v>
      </c>
    </row>
    <row r="23975" spans="1:2" x14ac:dyDescent="0.15">
      <c r="A23975" s="3">
        <v>91015781</v>
      </c>
      <c r="B23975" s="8" t="s">
        <v>20935</v>
      </c>
    </row>
    <row r="23976" spans="1:2" x14ac:dyDescent="0.15">
      <c r="A23976" s="3">
        <v>91015782</v>
      </c>
      <c r="B23976" s="8" t="s">
        <v>20936</v>
      </c>
    </row>
    <row r="23977" spans="1:2" x14ac:dyDescent="0.15">
      <c r="A23977" s="3">
        <v>91015783</v>
      </c>
      <c r="B23977" s="8" t="s">
        <v>20937</v>
      </c>
    </row>
    <row r="23978" spans="1:2" x14ac:dyDescent="0.15">
      <c r="A23978" s="3">
        <v>91015784</v>
      </c>
      <c r="B23978" s="8" t="s">
        <v>20938</v>
      </c>
    </row>
    <row r="23979" spans="1:2" x14ac:dyDescent="0.15">
      <c r="A23979" s="3">
        <v>91015785</v>
      </c>
      <c r="B23979" s="8" t="s">
        <v>20939</v>
      </c>
    </row>
    <row r="23980" spans="1:2" x14ac:dyDescent="0.15">
      <c r="A23980" s="3">
        <v>91015786</v>
      </c>
      <c r="B23980" s="8" t="s">
        <v>20940</v>
      </c>
    </row>
    <row r="23981" spans="1:2" x14ac:dyDescent="0.15">
      <c r="A23981" s="3">
        <v>91015787</v>
      </c>
      <c r="B23981" s="8" t="s">
        <v>20941</v>
      </c>
    </row>
    <row r="23982" spans="1:2" x14ac:dyDescent="0.15">
      <c r="A23982" s="3">
        <v>91015788</v>
      </c>
      <c r="B23982" s="8" t="s">
        <v>20942</v>
      </c>
    </row>
    <row r="23983" spans="1:2" x14ac:dyDescent="0.15">
      <c r="A23983" s="3">
        <v>91015789</v>
      </c>
      <c r="B23983" s="8" t="s">
        <v>20943</v>
      </c>
    </row>
    <row r="23984" spans="1:2" x14ac:dyDescent="0.15">
      <c r="A23984" s="3">
        <v>91015790</v>
      </c>
      <c r="B23984" s="8" t="s">
        <v>20944</v>
      </c>
    </row>
    <row r="23985" spans="1:2" x14ac:dyDescent="0.15">
      <c r="A23985" s="3">
        <v>91015791</v>
      </c>
      <c r="B23985" s="8" t="s">
        <v>20945</v>
      </c>
    </row>
    <row r="23986" spans="1:2" x14ac:dyDescent="0.15">
      <c r="A23986" s="3">
        <v>91015792</v>
      </c>
      <c r="B23986" s="8" t="s">
        <v>20946</v>
      </c>
    </row>
    <row r="23987" spans="1:2" x14ac:dyDescent="0.15">
      <c r="A23987" s="3">
        <v>91016000</v>
      </c>
      <c r="B23987" s="8" t="s">
        <v>4999</v>
      </c>
    </row>
    <row r="23988" spans="1:2" x14ac:dyDescent="0.15">
      <c r="A23988" s="3">
        <v>91016001</v>
      </c>
      <c r="B23988" s="8" t="s">
        <v>20947</v>
      </c>
    </row>
    <row r="23989" spans="1:2" x14ac:dyDescent="0.15">
      <c r="A23989" s="3">
        <v>91016002</v>
      </c>
      <c r="B23989" s="8" t="s">
        <v>20948</v>
      </c>
    </row>
    <row r="23990" spans="1:2" x14ac:dyDescent="0.15">
      <c r="A23990" s="3">
        <v>91016003</v>
      </c>
      <c r="B23990" s="8" t="s">
        <v>20949</v>
      </c>
    </row>
    <row r="23991" spans="1:2" x14ac:dyDescent="0.15">
      <c r="A23991" s="3">
        <v>91016004</v>
      </c>
      <c r="B23991" s="8" t="s">
        <v>20950</v>
      </c>
    </row>
    <row r="23992" spans="1:2" x14ac:dyDescent="0.15">
      <c r="A23992" s="3">
        <v>91016005</v>
      </c>
      <c r="B23992" s="8" t="s">
        <v>20951</v>
      </c>
    </row>
    <row r="23993" spans="1:2" x14ac:dyDescent="0.15">
      <c r="A23993" s="3">
        <v>91016006</v>
      </c>
      <c r="B23993" s="8" t="s">
        <v>20952</v>
      </c>
    </row>
    <row r="23994" spans="1:2" x14ac:dyDescent="0.15">
      <c r="A23994" s="3">
        <v>91016007</v>
      </c>
      <c r="B23994" s="8" t="s">
        <v>20953</v>
      </c>
    </row>
    <row r="23995" spans="1:2" x14ac:dyDescent="0.15">
      <c r="A23995" s="3">
        <v>91016008</v>
      </c>
      <c r="B23995" s="8" t="s">
        <v>20954</v>
      </c>
    </row>
    <row r="23996" spans="1:2" x14ac:dyDescent="0.15">
      <c r="A23996" s="3">
        <v>91016009</v>
      </c>
      <c r="B23996" s="8" t="s">
        <v>20955</v>
      </c>
    </row>
    <row r="23997" spans="1:2" x14ac:dyDescent="0.15">
      <c r="A23997" s="3">
        <v>91016010</v>
      </c>
      <c r="B23997" s="8" t="s">
        <v>20956</v>
      </c>
    </row>
    <row r="23998" spans="1:2" x14ac:dyDescent="0.15">
      <c r="A23998" s="3">
        <v>91016011</v>
      </c>
      <c r="B23998" s="8" t="s">
        <v>20957</v>
      </c>
    </row>
    <row r="23999" spans="1:2" x14ac:dyDescent="0.15">
      <c r="A23999" s="3">
        <v>91016012</v>
      </c>
      <c r="B23999" s="8" t="s">
        <v>20958</v>
      </c>
    </row>
    <row r="24000" spans="1:2" x14ac:dyDescent="0.15">
      <c r="A24000" s="3">
        <v>91016013</v>
      </c>
      <c r="B24000" s="8" t="s">
        <v>20959</v>
      </c>
    </row>
    <row r="24001" spans="1:2" x14ac:dyDescent="0.15">
      <c r="A24001" s="3">
        <v>91016014</v>
      </c>
      <c r="B24001" s="8" t="s">
        <v>20960</v>
      </c>
    </row>
    <row r="24002" spans="1:2" x14ac:dyDescent="0.15">
      <c r="A24002" s="3">
        <v>91016015</v>
      </c>
      <c r="B24002" s="8" t="s">
        <v>20961</v>
      </c>
    </row>
    <row r="24003" spans="1:2" x14ac:dyDescent="0.15">
      <c r="A24003" s="3">
        <v>91016016</v>
      </c>
      <c r="B24003" s="8" t="s">
        <v>20962</v>
      </c>
    </row>
    <row r="24004" spans="1:2" x14ac:dyDescent="0.15">
      <c r="A24004" s="3">
        <v>91016017</v>
      </c>
      <c r="B24004" s="8" t="s">
        <v>20963</v>
      </c>
    </row>
    <row r="24005" spans="1:2" x14ac:dyDescent="0.15">
      <c r="A24005" s="3">
        <v>91016018</v>
      </c>
      <c r="B24005" s="8" t="s">
        <v>20964</v>
      </c>
    </row>
    <row r="24006" spans="1:2" x14ac:dyDescent="0.15">
      <c r="A24006" s="3">
        <v>91016019</v>
      </c>
      <c r="B24006" s="8" t="s">
        <v>20965</v>
      </c>
    </row>
    <row r="24007" spans="1:2" x14ac:dyDescent="0.15">
      <c r="A24007" s="3">
        <v>91016020</v>
      </c>
      <c r="B24007" s="8" t="s">
        <v>20966</v>
      </c>
    </row>
    <row r="24008" spans="1:2" x14ac:dyDescent="0.15">
      <c r="A24008" s="3">
        <v>91016021</v>
      </c>
      <c r="B24008" s="8" t="s">
        <v>20967</v>
      </c>
    </row>
    <row r="24009" spans="1:2" x14ac:dyDescent="0.15">
      <c r="A24009" s="3">
        <v>91016022</v>
      </c>
      <c r="B24009" s="8" t="s">
        <v>20968</v>
      </c>
    </row>
    <row r="24010" spans="1:2" x14ac:dyDescent="0.15">
      <c r="A24010" s="3">
        <v>91016023</v>
      </c>
      <c r="B24010" s="8" t="s">
        <v>20969</v>
      </c>
    </row>
    <row r="24011" spans="1:2" x14ac:dyDescent="0.15">
      <c r="A24011" s="3">
        <v>91016024</v>
      </c>
      <c r="B24011" s="8" t="s">
        <v>20970</v>
      </c>
    </row>
    <row r="24012" spans="1:2" x14ac:dyDescent="0.15">
      <c r="A24012" s="3">
        <v>91016025</v>
      </c>
      <c r="B24012" s="8" t="s">
        <v>20971</v>
      </c>
    </row>
    <row r="24013" spans="1:2" x14ac:dyDescent="0.15">
      <c r="A24013" s="3">
        <v>91016026</v>
      </c>
      <c r="B24013" s="8" t="s">
        <v>20972</v>
      </c>
    </row>
    <row r="24014" spans="1:2" x14ac:dyDescent="0.15">
      <c r="A24014" s="3">
        <v>91016027</v>
      </c>
      <c r="B24014" s="8" t="s">
        <v>20973</v>
      </c>
    </row>
    <row r="24015" spans="1:2" x14ac:dyDescent="0.15">
      <c r="A24015" s="3">
        <v>91016028</v>
      </c>
      <c r="B24015" s="8" t="s">
        <v>20974</v>
      </c>
    </row>
    <row r="24016" spans="1:2" x14ac:dyDescent="0.15">
      <c r="A24016" s="3">
        <v>91016029</v>
      </c>
      <c r="B24016" s="8" t="s">
        <v>20975</v>
      </c>
    </row>
    <row r="24017" spans="1:2" x14ac:dyDescent="0.15">
      <c r="A24017" s="3">
        <v>91016030</v>
      </c>
      <c r="B24017" s="8" t="s">
        <v>20976</v>
      </c>
    </row>
    <row r="24018" spans="1:2" x14ac:dyDescent="0.15">
      <c r="A24018" s="3">
        <v>91016031</v>
      </c>
      <c r="B24018" s="8" t="s">
        <v>20977</v>
      </c>
    </row>
    <row r="24019" spans="1:2" x14ac:dyDescent="0.15">
      <c r="A24019" s="3">
        <v>91016032</v>
      </c>
      <c r="B24019" s="8" t="s">
        <v>20978</v>
      </c>
    </row>
    <row r="24020" spans="1:2" x14ac:dyDescent="0.15">
      <c r="A24020" s="3">
        <v>91016033</v>
      </c>
      <c r="B24020" s="8" t="s">
        <v>20979</v>
      </c>
    </row>
    <row r="24021" spans="1:2" x14ac:dyDescent="0.15">
      <c r="A24021" s="3">
        <v>91016034</v>
      </c>
      <c r="B24021" s="8" t="s">
        <v>20980</v>
      </c>
    </row>
    <row r="24022" spans="1:2" x14ac:dyDescent="0.15">
      <c r="A24022" s="3">
        <v>91016035</v>
      </c>
      <c r="B24022" s="8" t="s">
        <v>20981</v>
      </c>
    </row>
    <row r="24023" spans="1:2" x14ac:dyDescent="0.15">
      <c r="A24023" s="3">
        <v>91016036</v>
      </c>
      <c r="B24023" s="8" t="s">
        <v>20982</v>
      </c>
    </row>
    <row r="24024" spans="1:2" x14ac:dyDescent="0.15">
      <c r="A24024" s="3">
        <v>91016037</v>
      </c>
      <c r="B24024" s="8" t="s">
        <v>20983</v>
      </c>
    </row>
    <row r="24025" spans="1:2" x14ac:dyDescent="0.15">
      <c r="A24025" s="3">
        <v>91016038</v>
      </c>
      <c r="B24025" s="8" t="s">
        <v>20984</v>
      </c>
    </row>
    <row r="24026" spans="1:2" x14ac:dyDescent="0.15">
      <c r="A24026" s="3">
        <v>91016039</v>
      </c>
      <c r="B24026" s="8" t="s">
        <v>20985</v>
      </c>
    </row>
    <row r="24027" spans="1:2" x14ac:dyDescent="0.15">
      <c r="A24027" s="3">
        <v>91016040</v>
      </c>
      <c r="B24027" s="8" t="s">
        <v>20986</v>
      </c>
    </row>
    <row r="24028" spans="1:2" x14ac:dyDescent="0.15">
      <c r="A24028" s="3">
        <v>91016041</v>
      </c>
      <c r="B24028" s="8" t="s">
        <v>20987</v>
      </c>
    </row>
    <row r="24029" spans="1:2" x14ac:dyDescent="0.15">
      <c r="A24029" s="3">
        <v>91016042</v>
      </c>
      <c r="B24029" s="8" t="s">
        <v>20988</v>
      </c>
    </row>
    <row r="24030" spans="1:2" x14ac:dyDescent="0.15">
      <c r="A24030" s="3">
        <v>91016043</v>
      </c>
      <c r="B24030" s="8" t="s">
        <v>20989</v>
      </c>
    </row>
    <row r="24031" spans="1:2" x14ac:dyDescent="0.15">
      <c r="A24031" s="3">
        <v>91016044</v>
      </c>
      <c r="B24031" s="8" t="s">
        <v>20990</v>
      </c>
    </row>
    <row r="24032" spans="1:2" x14ac:dyDescent="0.15">
      <c r="A24032" s="3">
        <v>91016045</v>
      </c>
      <c r="B24032" s="8" t="s">
        <v>20991</v>
      </c>
    </row>
    <row r="24033" spans="1:2" x14ac:dyDescent="0.15">
      <c r="A24033" s="3">
        <v>91016046</v>
      </c>
      <c r="B24033" s="8" t="s">
        <v>20992</v>
      </c>
    </row>
    <row r="24034" spans="1:2" x14ac:dyDescent="0.15">
      <c r="A24034" s="3">
        <v>91016047</v>
      </c>
      <c r="B24034" s="8" t="s">
        <v>20993</v>
      </c>
    </row>
    <row r="24035" spans="1:2" x14ac:dyDescent="0.15">
      <c r="A24035" s="3">
        <v>91016048</v>
      </c>
      <c r="B24035" s="8" t="s">
        <v>20994</v>
      </c>
    </row>
    <row r="24036" spans="1:2" x14ac:dyDescent="0.15">
      <c r="A24036" s="3">
        <v>91016049</v>
      </c>
      <c r="B24036" s="8" t="s">
        <v>20995</v>
      </c>
    </row>
    <row r="24037" spans="1:2" x14ac:dyDescent="0.15">
      <c r="A24037" s="3">
        <v>91016050</v>
      </c>
      <c r="B24037" s="8" t="s">
        <v>20996</v>
      </c>
    </row>
    <row r="24038" spans="1:2" x14ac:dyDescent="0.15">
      <c r="A24038" s="3">
        <v>91016051</v>
      </c>
      <c r="B24038" s="8" t="s">
        <v>20997</v>
      </c>
    </row>
    <row r="24039" spans="1:2" x14ac:dyDescent="0.15">
      <c r="A24039" s="3">
        <v>91016052</v>
      </c>
      <c r="B24039" s="8" t="s">
        <v>20998</v>
      </c>
    </row>
    <row r="24040" spans="1:2" x14ac:dyDescent="0.15">
      <c r="A24040" s="3">
        <v>91016053</v>
      </c>
      <c r="B24040" s="8" t="s">
        <v>20999</v>
      </c>
    </row>
    <row r="24041" spans="1:2" x14ac:dyDescent="0.15">
      <c r="A24041" s="3">
        <v>91016054</v>
      </c>
      <c r="B24041" s="8" t="s">
        <v>21000</v>
      </c>
    </row>
    <row r="24042" spans="1:2" x14ac:dyDescent="0.15">
      <c r="A24042" s="3">
        <v>91016055</v>
      </c>
      <c r="B24042" s="8" t="s">
        <v>21001</v>
      </c>
    </row>
    <row r="24043" spans="1:2" x14ac:dyDescent="0.15">
      <c r="A24043" s="3">
        <v>91016056</v>
      </c>
      <c r="B24043" s="8" t="s">
        <v>21002</v>
      </c>
    </row>
    <row r="24044" spans="1:2" x14ac:dyDescent="0.15">
      <c r="A24044" s="3">
        <v>91016057</v>
      </c>
      <c r="B24044" s="8" t="s">
        <v>21003</v>
      </c>
    </row>
    <row r="24045" spans="1:2" x14ac:dyDescent="0.15">
      <c r="A24045" s="3">
        <v>91016058</v>
      </c>
      <c r="B24045" s="8" t="s">
        <v>21004</v>
      </c>
    </row>
    <row r="24046" spans="1:2" x14ac:dyDescent="0.15">
      <c r="A24046" s="3">
        <v>91016059</v>
      </c>
      <c r="B24046" s="8" t="s">
        <v>21005</v>
      </c>
    </row>
    <row r="24047" spans="1:2" x14ac:dyDescent="0.15">
      <c r="A24047" s="3">
        <v>91016060</v>
      </c>
      <c r="B24047" s="8" t="s">
        <v>21006</v>
      </c>
    </row>
    <row r="24048" spans="1:2" x14ac:dyDescent="0.15">
      <c r="A24048" s="3">
        <v>91016061</v>
      </c>
      <c r="B24048" s="8" t="s">
        <v>21007</v>
      </c>
    </row>
    <row r="24049" spans="1:2" x14ac:dyDescent="0.15">
      <c r="A24049" s="3">
        <v>91016062</v>
      </c>
      <c r="B24049" s="8" t="s">
        <v>21008</v>
      </c>
    </row>
    <row r="24050" spans="1:2" x14ac:dyDescent="0.15">
      <c r="A24050" s="3">
        <v>91016063</v>
      </c>
      <c r="B24050" s="8" t="s">
        <v>21009</v>
      </c>
    </row>
    <row r="24051" spans="1:2" x14ac:dyDescent="0.15">
      <c r="A24051" s="3">
        <v>91016064</v>
      </c>
      <c r="B24051" s="8" t="s">
        <v>21010</v>
      </c>
    </row>
    <row r="24052" spans="1:2" x14ac:dyDescent="0.15">
      <c r="A24052" s="3">
        <v>91016065</v>
      </c>
      <c r="B24052" s="8" t="s">
        <v>21011</v>
      </c>
    </row>
    <row r="24053" spans="1:2" x14ac:dyDescent="0.15">
      <c r="A24053" s="3">
        <v>91016066</v>
      </c>
      <c r="B24053" s="8" t="s">
        <v>21012</v>
      </c>
    </row>
    <row r="24054" spans="1:2" x14ac:dyDescent="0.15">
      <c r="A24054" s="3">
        <v>91016067</v>
      </c>
      <c r="B24054" s="8" t="s">
        <v>21013</v>
      </c>
    </row>
    <row r="24055" spans="1:2" x14ac:dyDescent="0.15">
      <c r="A24055" s="3">
        <v>91016068</v>
      </c>
      <c r="B24055" s="8" t="s">
        <v>21014</v>
      </c>
    </row>
    <row r="24056" spans="1:2" x14ac:dyDescent="0.15">
      <c r="A24056" s="3">
        <v>91016069</v>
      </c>
      <c r="B24056" s="8" t="s">
        <v>21015</v>
      </c>
    </row>
    <row r="24057" spans="1:2" x14ac:dyDescent="0.15">
      <c r="A24057" s="3">
        <v>91016070</v>
      </c>
      <c r="B24057" s="8" t="s">
        <v>21016</v>
      </c>
    </row>
    <row r="24058" spans="1:2" x14ac:dyDescent="0.15">
      <c r="A24058" s="3">
        <v>91016071</v>
      </c>
      <c r="B24058" s="8" t="s">
        <v>21017</v>
      </c>
    </row>
    <row r="24059" spans="1:2" x14ac:dyDescent="0.15">
      <c r="A24059" s="3">
        <v>91016072</v>
      </c>
      <c r="B24059" s="8" t="s">
        <v>21018</v>
      </c>
    </row>
    <row r="24060" spans="1:2" x14ac:dyDescent="0.15">
      <c r="A24060" s="3">
        <v>91016073</v>
      </c>
      <c r="B24060" s="8" t="s">
        <v>21019</v>
      </c>
    </row>
    <row r="24061" spans="1:2" x14ac:dyDescent="0.15">
      <c r="A24061" s="3">
        <v>91016074</v>
      </c>
      <c r="B24061" s="8" t="s">
        <v>21020</v>
      </c>
    </row>
    <row r="24062" spans="1:2" x14ac:dyDescent="0.15">
      <c r="A24062" s="3">
        <v>91016075</v>
      </c>
      <c r="B24062" s="8" t="s">
        <v>21021</v>
      </c>
    </row>
    <row r="24063" spans="1:2" x14ac:dyDescent="0.15">
      <c r="A24063" s="3">
        <v>91016076</v>
      </c>
      <c r="B24063" s="8" t="s">
        <v>21022</v>
      </c>
    </row>
    <row r="24064" spans="1:2" x14ac:dyDescent="0.15">
      <c r="A24064" s="3">
        <v>91016077</v>
      </c>
      <c r="B24064" s="8" t="s">
        <v>21023</v>
      </c>
    </row>
    <row r="24065" spans="1:2" x14ac:dyDescent="0.15">
      <c r="A24065" s="3">
        <v>91016078</v>
      </c>
      <c r="B24065" s="8" t="s">
        <v>21024</v>
      </c>
    </row>
    <row r="24066" spans="1:2" x14ac:dyDescent="0.15">
      <c r="A24066" s="3">
        <v>91016079</v>
      </c>
      <c r="B24066" s="8" t="s">
        <v>21025</v>
      </c>
    </row>
    <row r="24067" spans="1:2" x14ac:dyDescent="0.15">
      <c r="A24067" s="3">
        <v>91016080</v>
      </c>
      <c r="B24067" s="8" t="s">
        <v>21026</v>
      </c>
    </row>
    <row r="24068" spans="1:2" x14ac:dyDescent="0.15">
      <c r="A24068" s="3">
        <v>91016081</v>
      </c>
      <c r="B24068" s="8" t="s">
        <v>21027</v>
      </c>
    </row>
    <row r="24069" spans="1:2" x14ac:dyDescent="0.15">
      <c r="A24069" s="3">
        <v>91016082</v>
      </c>
      <c r="B24069" s="8" t="s">
        <v>21028</v>
      </c>
    </row>
    <row r="24070" spans="1:2" x14ac:dyDescent="0.15">
      <c r="A24070" s="3">
        <v>91016083</v>
      </c>
      <c r="B24070" s="8" t="s">
        <v>21029</v>
      </c>
    </row>
    <row r="24071" spans="1:2" x14ac:dyDescent="0.15">
      <c r="A24071" s="3">
        <v>91016084</v>
      </c>
      <c r="B24071" s="8" t="s">
        <v>21030</v>
      </c>
    </row>
    <row r="24072" spans="1:2" x14ac:dyDescent="0.15">
      <c r="A24072" s="3">
        <v>91016085</v>
      </c>
      <c r="B24072" s="8" t="s">
        <v>21031</v>
      </c>
    </row>
    <row r="24073" spans="1:2" x14ac:dyDescent="0.15">
      <c r="A24073" s="3">
        <v>91016086</v>
      </c>
      <c r="B24073" s="8" t="s">
        <v>21032</v>
      </c>
    </row>
    <row r="24074" spans="1:2" x14ac:dyDescent="0.15">
      <c r="A24074" s="3">
        <v>91016087</v>
      </c>
      <c r="B24074" s="8" t="s">
        <v>21033</v>
      </c>
    </row>
    <row r="24075" spans="1:2" x14ac:dyDescent="0.15">
      <c r="A24075" s="3">
        <v>91016088</v>
      </c>
      <c r="B24075" s="8" t="s">
        <v>21034</v>
      </c>
    </row>
    <row r="24076" spans="1:2" x14ac:dyDescent="0.15">
      <c r="A24076" s="3">
        <v>91016089</v>
      </c>
      <c r="B24076" s="8" t="s">
        <v>21035</v>
      </c>
    </row>
    <row r="24077" spans="1:2" x14ac:dyDescent="0.15">
      <c r="A24077" s="3">
        <v>91016090</v>
      </c>
      <c r="B24077" s="8" t="s">
        <v>9414</v>
      </c>
    </row>
    <row r="24078" spans="1:2" x14ac:dyDescent="0.15">
      <c r="A24078" s="3">
        <v>91016091</v>
      </c>
      <c r="B24078" s="8" t="s">
        <v>21036</v>
      </c>
    </row>
    <row r="24079" spans="1:2" x14ac:dyDescent="0.15">
      <c r="A24079" s="3">
        <v>91016092</v>
      </c>
      <c r="B24079" s="8" t="s">
        <v>21037</v>
      </c>
    </row>
    <row r="24080" spans="1:2" x14ac:dyDescent="0.15">
      <c r="A24080" s="3">
        <v>91016093</v>
      </c>
      <c r="B24080" s="8" t="s">
        <v>21038</v>
      </c>
    </row>
    <row r="24081" spans="1:2" x14ac:dyDescent="0.15">
      <c r="A24081" s="3">
        <v>91016094</v>
      </c>
      <c r="B24081" s="8" t="s">
        <v>21039</v>
      </c>
    </row>
    <row r="24082" spans="1:2" x14ac:dyDescent="0.15">
      <c r="A24082" s="3">
        <v>91016095</v>
      </c>
      <c r="B24082" s="8" t="s">
        <v>21040</v>
      </c>
    </row>
    <row r="24083" spans="1:2" x14ac:dyDescent="0.15">
      <c r="A24083" s="3">
        <v>91016096</v>
      </c>
      <c r="B24083" s="8" t="s">
        <v>21041</v>
      </c>
    </row>
    <row r="24084" spans="1:2" x14ac:dyDescent="0.15">
      <c r="A24084" s="3">
        <v>91016097</v>
      </c>
      <c r="B24084" s="8" t="s">
        <v>21042</v>
      </c>
    </row>
    <row r="24085" spans="1:2" x14ac:dyDescent="0.15">
      <c r="A24085" s="3">
        <v>91016098</v>
      </c>
      <c r="B24085" s="8" t="s">
        <v>21043</v>
      </c>
    </row>
    <row r="24086" spans="1:2" x14ac:dyDescent="0.15">
      <c r="A24086" s="3">
        <v>91016099</v>
      </c>
      <c r="B24086" s="8" t="s">
        <v>21044</v>
      </c>
    </row>
    <row r="24087" spans="1:2" x14ac:dyDescent="0.15">
      <c r="A24087" s="3">
        <v>91016100</v>
      </c>
      <c r="B24087" s="8" t="s">
        <v>21045</v>
      </c>
    </row>
    <row r="24088" spans="1:2" x14ac:dyDescent="0.15">
      <c r="A24088" s="3">
        <v>91016101</v>
      </c>
      <c r="B24088" s="8" t="s">
        <v>21046</v>
      </c>
    </row>
    <row r="24089" spans="1:2" x14ac:dyDescent="0.15">
      <c r="A24089" s="3">
        <v>91016102</v>
      </c>
      <c r="B24089" s="8" t="s">
        <v>21047</v>
      </c>
    </row>
    <row r="24090" spans="1:2" x14ac:dyDescent="0.15">
      <c r="A24090" s="3">
        <v>91016103</v>
      </c>
      <c r="B24090" s="8" t="s">
        <v>11902</v>
      </c>
    </row>
    <row r="24091" spans="1:2" x14ac:dyDescent="0.15">
      <c r="A24091" s="3">
        <v>91016104</v>
      </c>
      <c r="B24091" s="8" t="s">
        <v>21048</v>
      </c>
    </row>
    <row r="24092" spans="1:2" x14ac:dyDescent="0.15">
      <c r="A24092" s="3">
        <v>91016105</v>
      </c>
      <c r="B24092" s="8" t="s">
        <v>21049</v>
      </c>
    </row>
    <row r="24093" spans="1:2" x14ac:dyDescent="0.15">
      <c r="A24093" s="3">
        <v>91016106</v>
      </c>
      <c r="B24093" s="8" t="s">
        <v>21050</v>
      </c>
    </row>
    <row r="24094" spans="1:2" x14ac:dyDescent="0.15">
      <c r="A24094" s="3">
        <v>91016107</v>
      </c>
      <c r="B24094" s="8" t="s">
        <v>21051</v>
      </c>
    </row>
    <row r="24095" spans="1:2" x14ac:dyDescent="0.15">
      <c r="A24095" s="3">
        <v>91016108</v>
      </c>
      <c r="B24095" s="8" t="s">
        <v>21052</v>
      </c>
    </row>
    <row r="24096" spans="1:2" x14ac:dyDescent="0.15">
      <c r="A24096" s="3">
        <v>91020070</v>
      </c>
      <c r="B24096" s="8" t="s">
        <v>21053</v>
      </c>
    </row>
    <row r="24097" spans="1:2" x14ac:dyDescent="0.15">
      <c r="A24097" s="3">
        <v>91020082</v>
      </c>
      <c r="B24097" s="8" t="s">
        <v>21054</v>
      </c>
    </row>
    <row r="24098" spans="1:2" x14ac:dyDescent="0.15">
      <c r="A24098" s="3">
        <v>91020086</v>
      </c>
      <c r="B24098" s="8" t="s">
        <v>21055</v>
      </c>
    </row>
    <row r="24099" spans="1:2" x14ac:dyDescent="0.15">
      <c r="A24099" s="3">
        <v>91020087</v>
      </c>
      <c r="B24099" s="8" t="s">
        <v>21056</v>
      </c>
    </row>
    <row r="24100" spans="1:2" x14ac:dyDescent="0.15">
      <c r="A24100" s="3">
        <v>91020088</v>
      </c>
      <c r="B24100" s="8" t="s">
        <v>21057</v>
      </c>
    </row>
    <row r="24101" spans="1:2" x14ac:dyDescent="0.15">
      <c r="A24101" s="3">
        <v>91020089</v>
      </c>
      <c r="B24101" s="8" t="s">
        <v>21058</v>
      </c>
    </row>
    <row r="24102" spans="1:2" x14ac:dyDescent="0.15">
      <c r="A24102" s="3">
        <v>91020090</v>
      </c>
      <c r="B24102" s="8" t="s">
        <v>21059</v>
      </c>
    </row>
    <row r="24103" spans="1:2" x14ac:dyDescent="0.15">
      <c r="A24103" s="3">
        <v>91020091</v>
      </c>
      <c r="B24103" s="8" t="s">
        <v>21060</v>
      </c>
    </row>
    <row r="24104" spans="1:2" x14ac:dyDescent="0.15">
      <c r="A24104" s="3">
        <v>91020092</v>
      </c>
      <c r="B24104" s="8" t="s">
        <v>21061</v>
      </c>
    </row>
    <row r="24105" spans="1:2" x14ac:dyDescent="0.15">
      <c r="A24105" s="3">
        <v>91020094</v>
      </c>
      <c r="B24105" s="8" t="s">
        <v>21062</v>
      </c>
    </row>
    <row r="24106" spans="1:2" x14ac:dyDescent="0.15">
      <c r="A24106" s="3">
        <v>91020095</v>
      </c>
      <c r="B24106" s="8" t="s">
        <v>21063</v>
      </c>
    </row>
    <row r="24107" spans="1:2" x14ac:dyDescent="0.15">
      <c r="A24107" s="3">
        <v>91020096</v>
      </c>
      <c r="B24107" s="8" t="s">
        <v>21064</v>
      </c>
    </row>
    <row r="24108" spans="1:2" x14ac:dyDescent="0.15">
      <c r="A24108" s="3">
        <v>91020097</v>
      </c>
      <c r="B24108" s="8" t="s">
        <v>21065</v>
      </c>
    </row>
    <row r="24109" spans="1:2" x14ac:dyDescent="0.15">
      <c r="A24109" s="3">
        <v>91020098</v>
      </c>
      <c r="B24109" s="8" t="s">
        <v>21066</v>
      </c>
    </row>
    <row r="24110" spans="1:2" x14ac:dyDescent="0.15">
      <c r="A24110" s="3">
        <v>91021115</v>
      </c>
      <c r="B24110" s="8" t="s">
        <v>21067</v>
      </c>
    </row>
    <row r="24111" spans="1:2" x14ac:dyDescent="0.15">
      <c r="A24111" s="3">
        <v>91021117</v>
      </c>
      <c r="B24111" s="8" t="s">
        <v>21068</v>
      </c>
    </row>
    <row r="24112" spans="1:2" x14ac:dyDescent="0.15">
      <c r="A24112" s="3">
        <v>91021118</v>
      </c>
      <c r="B24112" s="8" t="s">
        <v>21069</v>
      </c>
    </row>
    <row r="24113" spans="1:2" x14ac:dyDescent="0.15">
      <c r="A24113" s="3">
        <v>91021119</v>
      </c>
      <c r="B24113" s="8" t="s">
        <v>21070</v>
      </c>
    </row>
    <row r="24114" spans="1:2" x14ac:dyDescent="0.15">
      <c r="A24114" s="3">
        <v>91021120</v>
      </c>
      <c r="B24114" s="8" t="s">
        <v>21071</v>
      </c>
    </row>
    <row r="24115" spans="1:2" x14ac:dyDescent="0.15">
      <c r="A24115" s="3">
        <v>91023041</v>
      </c>
      <c r="B24115" s="8" t="s">
        <v>21072</v>
      </c>
    </row>
    <row r="24116" spans="1:2" x14ac:dyDescent="0.15">
      <c r="A24116" s="3">
        <v>91023042</v>
      </c>
      <c r="B24116" s="8" t="s">
        <v>21073</v>
      </c>
    </row>
    <row r="24117" spans="1:2" x14ac:dyDescent="0.15">
      <c r="A24117" s="3">
        <v>91024012</v>
      </c>
      <c r="B24117" s="8" t="s">
        <v>21074</v>
      </c>
    </row>
    <row r="24118" spans="1:2" x14ac:dyDescent="0.15">
      <c r="A24118" s="3">
        <v>91024013</v>
      </c>
      <c r="B24118" s="8" t="s">
        <v>21075</v>
      </c>
    </row>
    <row r="24119" spans="1:2" x14ac:dyDescent="0.15">
      <c r="A24119" s="3">
        <v>91024014</v>
      </c>
      <c r="B24119" s="8" t="s">
        <v>21076</v>
      </c>
    </row>
    <row r="24120" spans="1:2" x14ac:dyDescent="0.15">
      <c r="A24120" s="3">
        <v>91024016</v>
      </c>
      <c r="B24120" s="8" t="s">
        <v>21077</v>
      </c>
    </row>
    <row r="24121" spans="1:2" x14ac:dyDescent="0.15">
      <c r="A24121" s="3">
        <v>91024017</v>
      </c>
      <c r="B24121" s="8" t="s">
        <v>21078</v>
      </c>
    </row>
    <row r="24122" spans="1:2" x14ac:dyDescent="0.15">
      <c r="A24122" s="3">
        <v>91024061</v>
      </c>
      <c r="B24122" s="8" t="s">
        <v>26266</v>
      </c>
    </row>
    <row r="24123" spans="1:2" x14ac:dyDescent="0.15">
      <c r="A24123" s="3">
        <v>91024063</v>
      </c>
      <c r="B24123" s="8" t="s">
        <v>21079</v>
      </c>
    </row>
    <row r="24124" spans="1:2" x14ac:dyDescent="0.15">
      <c r="A24124" s="3">
        <v>91024064</v>
      </c>
      <c r="B24124" s="8" t="s">
        <v>26267</v>
      </c>
    </row>
    <row r="24125" spans="1:2" x14ac:dyDescent="0.15">
      <c r="A24125" s="3">
        <v>91024071</v>
      </c>
      <c r="B24125" s="8" t="s">
        <v>21080</v>
      </c>
    </row>
    <row r="24126" spans="1:2" x14ac:dyDescent="0.15">
      <c r="A24126" s="3">
        <v>100000000</v>
      </c>
      <c r="B24126" s="8" t="s">
        <v>21081</v>
      </c>
    </row>
    <row r="24127" spans="1:2" x14ac:dyDescent="0.15">
      <c r="A24127" s="3">
        <v>100000001</v>
      </c>
      <c r="B24127" s="8" t="s">
        <v>21082</v>
      </c>
    </row>
    <row r="24128" spans="1:2" x14ac:dyDescent="0.15">
      <c r="A24128" s="3">
        <v>100000002</v>
      </c>
      <c r="B24128" s="8" t="s">
        <v>15415</v>
      </c>
    </row>
    <row r="24129" spans="1:2" x14ac:dyDescent="0.15">
      <c r="A24129" s="3">
        <v>100000003</v>
      </c>
      <c r="B24129" s="8" t="s">
        <v>21083</v>
      </c>
    </row>
    <row r="24130" spans="1:2" x14ac:dyDescent="0.15">
      <c r="A24130" s="3">
        <v>100000004</v>
      </c>
      <c r="B24130" s="8" t="s">
        <v>21084</v>
      </c>
    </row>
    <row r="24131" spans="1:2" x14ac:dyDescent="0.15">
      <c r="A24131" s="3">
        <v>100000005</v>
      </c>
      <c r="B24131" s="8" t="s">
        <v>21085</v>
      </c>
    </row>
    <row r="24132" spans="1:2" x14ac:dyDescent="0.15">
      <c r="A24132" s="3">
        <v>100000006</v>
      </c>
      <c r="B24132" s="8" t="s">
        <v>21086</v>
      </c>
    </row>
    <row r="24133" spans="1:2" x14ac:dyDescent="0.15">
      <c r="A24133" s="3">
        <v>100000007</v>
      </c>
      <c r="B24133" s="8" t="s">
        <v>21087</v>
      </c>
    </row>
    <row r="24134" spans="1:2" x14ac:dyDescent="0.15">
      <c r="A24134" s="3">
        <v>100000008</v>
      </c>
      <c r="B24134" s="8" t="s">
        <v>21088</v>
      </c>
    </row>
    <row r="24135" spans="1:2" x14ac:dyDescent="0.15">
      <c r="A24135" s="3">
        <v>100000009</v>
      </c>
      <c r="B24135" s="8" t="s">
        <v>21089</v>
      </c>
    </row>
    <row r="24136" spans="1:2" x14ac:dyDescent="0.15">
      <c r="A24136" s="3">
        <v>100000010</v>
      </c>
      <c r="B24136" s="8" t="s">
        <v>21090</v>
      </c>
    </row>
    <row r="24137" spans="1:2" x14ac:dyDescent="0.15">
      <c r="A24137" s="3">
        <v>100000011</v>
      </c>
      <c r="B24137" s="8" t="s">
        <v>21091</v>
      </c>
    </row>
    <row r="24138" spans="1:2" x14ac:dyDescent="0.15">
      <c r="A24138" s="3">
        <v>100000012</v>
      </c>
      <c r="B24138" s="8" t="s">
        <v>21092</v>
      </c>
    </row>
    <row r="24139" spans="1:2" x14ac:dyDescent="0.15">
      <c r="A24139" s="3">
        <v>100000013</v>
      </c>
      <c r="B24139" s="8" t="s">
        <v>21093</v>
      </c>
    </row>
    <row r="24140" spans="1:2" x14ac:dyDescent="0.15">
      <c r="A24140" s="3">
        <v>100000014</v>
      </c>
      <c r="B24140" s="8" t="s">
        <v>26268</v>
      </c>
    </row>
    <row r="24141" spans="1:2" x14ac:dyDescent="0.15">
      <c r="A24141" s="3">
        <v>100000015</v>
      </c>
      <c r="B24141" s="8" t="s">
        <v>21094</v>
      </c>
    </row>
    <row r="24142" spans="1:2" x14ac:dyDescent="0.15">
      <c r="A24142" s="3">
        <v>100000016</v>
      </c>
      <c r="B24142" s="8" t="s">
        <v>21095</v>
      </c>
    </row>
    <row r="24143" spans="1:2" x14ac:dyDescent="0.15">
      <c r="A24143" s="3">
        <v>100000017</v>
      </c>
      <c r="B24143" s="8" t="s">
        <v>21096</v>
      </c>
    </row>
    <row r="24144" spans="1:2" x14ac:dyDescent="0.15">
      <c r="A24144" s="3">
        <v>100000018</v>
      </c>
      <c r="B24144" s="8" t="s">
        <v>2284</v>
      </c>
    </row>
    <row r="24145" spans="1:2" x14ac:dyDescent="0.15">
      <c r="A24145" s="3">
        <v>100000019</v>
      </c>
      <c r="B24145" s="8" t="s">
        <v>21097</v>
      </c>
    </row>
    <row r="24146" spans="1:2" x14ac:dyDescent="0.15">
      <c r="A24146" s="3">
        <v>110010001</v>
      </c>
      <c r="B24146" s="8" t="s">
        <v>21098</v>
      </c>
    </row>
    <row r="24147" spans="1:2" x14ac:dyDescent="0.15">
      <c r="A24147" s="3">
        <v>110010002</v>
      </c>
      <c r="B24147" s="8" t="s">
        <v>21099</v>
      </c>
    </row>
    <row r="24148" spans="1:2" x14ac:dyDescent="0.15">
      <c r="A24148" s="3">
        <v>110010003</v>
      </c>
      <c r="B24148" s="8" t="s">
        <v>21100</v>
      </c>
    </row>
    <row r="24149" spans="1:2" x14ac:dyDescent="0.15">
      <c r="A24149" s="3">
        <v>110010004</v>
      </c>
      <c r="B24149" s="8" t="s">
        <v>21101</v>
      </c>
    </row>
    <row r="24150" spans="1:2" x14ac:dyDescent="0.15">
      <c r="A24150" s="3">
        <v>110010005</v>
      </c>
      <c r="B24150" s="8" t="s">
        <v>21102</v>
      </c>
    </row>
    <row r="24151" spans="1:2" x14ac:dyDescent="0.15">
      <c r="A24151" s="3">
        <v>110010006</v>
      </c>
      <c r="B24151" s="8" t="s">
        <v>21103</v>
      </c>
    </row>
    <row r="24152" spans="1:2" x14ac:dyDescent="0.15">
      <c r="A24152" s="3">
        <v>110010007</v>
      </c>
      <c r="B24152" s="8" t="s">
        <v>21104</v>
      </c>
    </row>
    <row r="24153" spans="1:2" x14ac:dyDescent="0.15">
      <c r="A24153" s="3">
        <v>110010008</v>
      </c>
      <c r="B24153" s="8" t="s">
        <v>21105</v>
      </c>
    </row>
    <row r="24154" spans="1:2" x14ac:dyDescent="0.15">
      <c r="A24154" s="3">
        <v>110010009</v>
      </c>
      <c r="B24154" s="8" t="s">
        <v>21106</v>
      </c>
    </row>
    <row r="24155" spans="1:2" x14ac:dyDescent="0.15">
      <c r="A24155" s="3">
        <v>110010010</v>
      </c>
      <c r="B24155" s="8" t="s">
        <v>21107</v>
      </c>
    </row>
    <row r="24156" spans="1:2" x14ac:dyDescent="0.15">
      <c r="A24156" s="3">
        <v>110010011</v>
      </c>
      <c r="B24156" s="8" t="s">
        <v>21108</v>
      </c>
    </row>
    <row r="24157" spans="1:2" x14ac:dyDescent="0.15">
      <c r="A24157" s="3">
        <v>110010012</v>
      </c>
      <c r="B24157" s="8" t="s">
        <v>21109</v>
      </c>
    </row>
    <row r="24158" spans="1:2" x14ac:dyDescent="0.15">
      <c r="A24158" s="3">
        <v>110010013</v>
      </c>
      <c r="B24158" s="8" t="s">
        <v>21110</v>
      </c>
    </row>
    <row r="24159" spans="1:2" x14ac:dyDescent="0.15">
      <c r="A24159" s="3">
        <v>110010014</v>
      </c>
      <c r="B24159" s="8" t="s">
        <v>21111</v>
      </c>
    </row>
    <row r="24160" spans="1:2" x14ac:dyDescent="0.15">
      <c r="A24160" s="3">
        <v>110010015</v>
      </c>
      <c r="B24160" s="8" t="s">
        <v>21112</v>
      </c>
    </row>
    <row r="24161" spans="1:2" x14ac:dyDescent="0.15">
      <c r="A24161" s="3">
        <v>110010016</v>
      </c>
      <c r="B24161" s="8" t="s">
        <v>21113</v>
      </c>
    </row>
    <row r="24162" spans="1:2" x14ac:dyDescent="0.15">
      <c r="A24162" s="3">
        <v>110010017</v>
      </c>
      <c r="B24162" s="8" t="s">
        <v>21114</v>
      </c>
    </row>
    <row r="24163" spans="1:2" x14ac:dyDescent="0.15">
      <c r="A24163" s="3">
        <v>110010018</v>
      </c>
      <c r="B24163" s="8" t="s">
        <v>21115</v>
      </c>
    </row>
    <row r="24164" spans="1:2" x14ac:dyDescent="0.15">
      <c r="A24164" s="3">
        <v>110010019</v>
      </c>
      <c r="B24164" s="8" t="s">
        <v>21116</v>
      </c>
    </row>
    <row r="24165" spans="1:2" x14ac:dyDescent="0.15">
      <c r="A24165" s="3">
        <v>110010020</v>
      </c>
      <c r="B24165" s="8" t="s">
        <v>21117</v>
      </c>
    </row>
    <row r="24166" spans="1:2" x14ac:dyDescent="0.15">
      <c r="A24166" s="3">
        <v>110010021</v>
      </c>
      <c r="B24166" s="8" t="s">
        <v>21118</v>
      </c>
    </row>
    <row r="24167" spans="1:2" x14ac:dyDescent="0.15">
      <c r="A24167" s="3">
        <v>110010022</v>
      </c>
      <c r="B24167" s="8" t="s">
        <v>21119</v>
      </c>
    </row>
    <row r="24168" spans="1:2" x14ac:dyDescent="0.15">
      <c r="A24168" s="3">
        <v>110010023</v>
      </c>
      <c r="B24168" s="8" t="s">
        <v>21120</v>
      </c>
    </row>
    <row r="24169" spans="1:2" x14ac:dyDescent="0.15">
      <c r="A24169" s="3">
        <v>110010024</v>
      </c>
      <c r="B24169" s="8" t="s">
        <v>21121</v>
      </c>
    </row>
    <row r="24170" spans="1:2" x14ac:dyDescent="0.15">
      <c r="A24170" s="3">
        <v>110010025</v>
      </c>
      <c r="B24170" s="8" t="s">
        <v>21122</v>
      </c>
    </row>
    <row r="24171" spans="1:2" x14ac:dyDescent="0.15">
      <c r="A24171" s="3">
        <v>110010026</v>
      </c>
      <c r="B24171" s="8" t="s">
        <v>21123</v>
      </c>
    </row>
    <row r="24172" spans="1:2" x14ac:dyDescent="0.15">
      <c r="A24172" s="3">
        <v>110010027</v>
      </c>
      <c r="B24172" s="8" t="s">
        <v>21124</v>
      </c>
    </row>
    <row r="24173" spans="1:2" x14ac:dyDescent="0.15">
      <c r="A24173" s="3">
        <v>110010028</v>
      </c>
      <c r="B24173" s="8" t="s">
        <v>21125</v>
      </c>
    </row>
    <row r="24174" spans="1:2" x14ac:dyDescent="0.15">
      <c r="A24174" s="3">
        <v>110010029</v>
      </c>
      <c r="B24174" s="8" t="s">
        <v>21126</v>
      </c>
    </row>
    <row r="24175" spans="1:2" x14ac:dyDescent="0.15">
      <c r="A24175" s="3">
        <v>110010030</v>
      </c>
      <c r="B24175" s="8" t="s">
        <v>21127</v>
      </c>
    </row>
    <row r="24176" spans="1:2" x14ac:dyDescent="0.15">
      <c r="A24176" s="3">
        <v>110010031</v>
      </c>
      <c r="B24176" s="8" t="s">
        <v>21128</v>
      </c>
    </row>
    <row r="24177" spans="1:2" x14ac:dyDescent="0.15">
      <c r="A24177" s="3">
        <v>110010032</v>
      </c>
      <c r="B24177" s="8" t="s">
        <v>21129</v>
      </c>
    </row>
    <row r="24178" spans="1:2" x14ac:dyDescent="0.15">
      <c r="A24178" s="3">
        <v>110010033</v>
      </c>
      <c r="B24178" s="8" t="s">
        <v>21130</v>
      </c>
    </row>
    <row r="24179" spans="1:2" x14ac:dyDescent="0.15">
      <c r="A24179" s="3">
        <v>110010034</v>
      </c>
      <c r="B24179" s="8" t="s">
        <v>21131</v>
      </c>
    </row>
    <row r="24180" spans="1:2" x14ac:dyDescent="0.15">
      <c r="A24180" s="3">
        <v>110010035</v>
      </c>
      <c r="B24180" s="8" t="s">
        <v>21132</v>
      </c>
    </row>
    <row r="24181" spans="1:2" x14ac:dyDescent="0.15">
      <c r="A24181" s="3">
        <v>110010036</v>
      </c>
      <c r="B24181" s="8" t="s">
        <v>21133</v>
      </c>
    </row>
    <row r="24182" spans="1:2" x14ac:dyDescent="0.15">
      <c r="A24182" s="3">
        <v>110010037</v>
      </c>
      <c r="B24182" s="8" t="s">
        <v>21134</v>
      </c>
    </row>
    <row r="24183" spans="1:2" x14ac:dyDescent="0.15">
      <c r="A24183" s="3">
        <v>110010038</v>
      </c>
      <c r="B24183" s="8" t="s">
        <v>21135</v>
      </c>
    </row>
    <row r="24184" spans="1:2" x14ac:dyDescent="0.15">
      <c r="A24184" s="3">
        <v>110010039</v>
      </c>
      <c r="B24184" s="8" t="s">
        <v>21136</v>
      </c>
    </row>
    <row r="24185" spans="1:2" x14ac:dyDescent="0.15">
      <c r="A24185" s="3">
        <v>110010040</v>
      </c>
      <c r="B24185" s="8" t="s">
        <v>21137</v>
      </c>
    </row>
    <row r="24186" spans="1:2" x14ac:dyDescent="0.15">
      <c r="A24186" s="3">
        <v>110010041</v>
      </c>
      <c r="B24186" s="8" t="s">
        <v>21138</v>
      </c>
    </row>
    <row r="24187" spans="1:2" x14ac:dyDescent="0.15">
      <c r="A24187" s="3">
        <v>110010042</v>
      </c>
      <c r="B24187" s="8" t="s">
        <v>21139</v>
      </c>
    </row>
    <row r="24188" spans="1:2" x14ac:dyDescent="0.15">
      <c r="A24188" s="3">
        <v>110010043</v>
      </c>
      <c r="B24188" s="8" t="s">
        <v>21140</v>
      </c>
    </row>
    <row r="24189" spans="1:2" x14ac:dyDescent="0.15">
      <c r="A24189" s="3">
        <v>110010044</v>
      </c>
      <c r="B24189" s="8" t="s">
        <v>21141</v>
      </c>
    </row>
    <row r="24190" spans="1:2" x14ac:dyDescent="0.15">
      <c r="A24190" s="3">
        <v>110010045</v>
      </c>
      <c r="B24190" s="8" t="s">
        <v>21142</v>
      </c>
    </row>
    <row r="24191" spans="1:2" x14ac:dyDescent="0.15">
      <c r="A24191" s="3">
        <v>110010046</v>
      </c>
      <c r="B24191" s="8" t="s">
        <v>21143</v>
      </c>
    </row>
    <row r="24192" spans="1:2" x14ac:dyDescent="0.15">
      <c r="A24192" s="3">
        <v>110010047</v>
      </c>
      <c r="B24192" s="8" t="s">
        <v>21144</v>
      </c>
    </row>
    <row r="24193" spans="1:2" x14ac:dyDescent="0.15">
      <c r="A24193" s="3">
        <v>110010048</v>
      </c>
      <c r="B24193" s="8" t="s">
        <v>21145</v>
      </c>
    </row>
    <row r="24194" spans="1:2" x14ac:dyDescent="0.15">
      <c r="A24194" s="3">
        <v>110010049</v>
      </c>
      <c r="B24194" s="8" t="s">
        <v>21146</v>
      </c>
    </row>
    <row r="24195" spans="1:2" x14ac:dyDescent="0.15">
      <c r="A24195" s="3">
        <v>110010050</v>
      </c>
      <c r="B24195" s="8" t="s">
        <v>21147</v>
      </c>
    </row>
    <row r="24196" spans="1:2" x14ac:dyDescent="0.15">
      <c r="A24196" s="3">
        <v>110010051</v>
      </c>
      <c r="B24196" s="8" t="s">
        <v>21148</v>
      </c>
    </row>
    <row r="24197" spans="1:2" x14ac:dyDescent="0.15">
      <c r="A24197" s="3">
        <v>110010052</v>
      </c>
      <c r="B24197" s="8" t="s">
        <v>21149</v>
      </c>
    </row>
    <row r="24198" spans="1:2" x14ac:dyDescent="0.15">
      <c r="A24198" s="3">
        <v>110010053</v>
      </c>
      <c r="B24198" s="8" t="s">
        <v>21150</v>
      </c>
    </row>
    <row r="24199" spans="1:2" x14ac:dyDescent="0.15">
      <c r="A24199" s="3">
        <v>110010054</v>
      </c>
      <c r="B24199" s="8" t="s">
        <v>21151</v>
      </c>
    </row>
    <row r="24200" spans="1:2" x14ac:dyDescent="0.15">
      <c r="A24200" s="3">
        <v>110010055</v>
      </c>
      <c r="B24200" s="8" t="s">
        <v>21152</v>
      </c>
    </row>
    <row r="24201" spans="1:2" x14ac:dyDescent="0.15">
      <c r="A24201" s="3">
        <v>110010056</v>
      </c>
      <c r="B24201" s="8" t="s">
        <v>21153</v>
      </c>
    </row>
    <row r="24202" spans="1:2" x14ac:dyDescent="0.15">
      <c r="A24202" s="3">
        <v>110010057</v>
      </c>
      <c r="B24202" s="8" t="s">
        <v>21154</v>
      </c>
    </row>
    <row r="24203" spans="1:2" x14ac:dyDescent="0.15">
      <c r="A24203" s="3">
        <v>110010058</v>
      </c>
      <c r="B24203" s="8" t="s">
        <v>21155</v>
      </c>
    </row>
    <row r="24204" spans="1:2" x14ac:dyDescent="0.15">
      <c r="A24204" s="3">
        <v>110010059</v>
      </c>
      <c r="B24204" s="8" t="s">
        <v>21156</v>
      </c>
    </row>
    <row r="24205" spans="1:2" x14ac:dyDescent="0.15">
      <c r="A24205" s="3">
        <v>110010060</v>
      </c>
      <c r="B24205" s="8" t="s">
        <v>21157</v>
      </c>
    </row>
    <row r="24206" spans="1:2" x14ac:dyDescent="0.15">
      <c r="A24206" s="3">
        <v>110010061</v>
      </c>
      <c r="B24206" s="8" t="s">
        <v>21158</v>
      </c>
    </row>
    <row r="24207" spans="1:2" x14ac:dyDescent="0.15">
      <c r="A24207" s="3">
        <v>110010062</v>
      </c>
      <c r="B24207" s="8" t="s">
        <v>21159</v>
      </c>
    </row>
    <row r="24208" spans="1:2" x14ac:dyDescent="0.15">
      <c r="A24208" s="3">
        <v>110010063</v>
      </c>
      <c r="B24208" s="8" t="s">
        <v>21160</v>
      </c>
    </row>
    <row r="24209" spans="1:2" x14ac:dyDescent="0.15">
      <c r="A24209" s="3">
        <v>110010064</v>
      </c>
      <c r="B24209" s="8" t="s">
        <v>21161</v>
      </c>
    </row>
    <row r="24210" spans="1:2" x14ac:dyDescent="0.15">
      <c r="A24210" s="3">
        <v>110010065</v>
      </c>
      <c r="B24210" s="8" t="s">
        <v>21162</v>
      </c>
    </row>
    <row r="24211" spans="1:2" x14ac:dyDescent="0.15">
      <c r="A24211" s="3">
        <v>110010066</v>
      </c>
      <c r="B24211" s="8" t="s">
        <v>21163</v>
      </c>
    </row>
    <row r="24212" spans="1:2" x14ac:dyDescent="0.15">
      <c r="A24212" s="3">
        <v>110010067</v>
      </c>
      <c r="B24212" s="8" t="s">
        <v>21164</v>
      </c>
    </row>
    <row r="24213" spans="1:2" x14ac:dyDescent="0.15">
      <c r="A24213" s="3">
        <v>110010068</v>
      </c>
      <c r="B24213" s="8" t="s">
        <v>21165</v>
      </c>
    </row>
    <row r="24214" spans="1:2" x14ac:dyDescent="0.15">
      <c r="A24214" s="3">
        <v>110010069</v>
      </c>
      <c r="B24214" s="8" t="s">
        <v>21166</v>
      </c>
    </row>
    <row r="24215" spans="1:2" x14ac:dyDescent="0.15">
      <c r="A24215" s="3">
        <v>110010070</v>
      </c>
      <c r="B24215" s="8" t="s">
        <v>21167</v>
      </c>
    </row>
    <row r="24216" spans="1:2" x14ac:dyDescent="0.15">
      <c r="A24216" s="3">
        <v>110010071</v>
      </c>
      <c r="B24216" s="8" t="s">
        <v>6671</v>
      </c>
    </row>
    <row r="24217" spans="1:2" x14ac:dyDescent="0.15">
      <c r="A24217" s="3">
        <v>110010072</v>
      </c>
      <c r="B24217" s="8" t="s">
        <v>21168</v>
      </c>
    </row>
    <row r="24218" spans="1:2" x14ac:dyDescent="0.15">
      <c r="A24218" s="3">
        <v>110010073</v>
      </c>
      <c r="B24218" s="8" t="s">
        <v>21169</v>
      </c>
    </row>
    <row r="24219" spans="1:2" x14ac:dyDescent="0.15">
      <c r="A24219" s="3">
        <v>110010074</v>
      </c>
      <c r="B24219" s="8" t="s">
        <v>21170</v>
      </c>
    </row>
    <row r="24220" spans="1:2" x14ac:dyDescent="0.15">
      <c r="A24220" s="3">
        <v>110010075</v>
      </c>
      <c r="B24220" s="8" t="s">
        <v>21171</v>
      </c>
    </row>
    <row r="24221" spans="1:2" x14ac:dyDescent="0.15">
      <c r="A24221" s="3">
        <v>110010076</v>
      </c>
      <c r="B24221" s="8" t="s">
        <v>21172</v>
      </c>
    </row>
    <row r="24222" spans="1:2" x14ac:dyDescent="0.15">
      <c r="A24222" s="3">
        <v>110010077</v>
      </c>
      <c r="B24222" s="8" t="s">
        <v>21173</v>
      </c>
    </row>
    <row r="24223" spans="1:2" x14ac:dyDescent="0.15">
      <c r="A24223" s="3">
        <v>110010078</v>
      </c>
      <c r="B24223" s="8" t="s">
        <v>21174</v>
      </c>
    </row>
    <row r="24224" spans="1:2" x14ac:dyDescent="0.15">
      <c r="A24224" s="3">
        <v>110010079</v>
      </c>
      <c r="B24224" s="8" t="s">
        <v>21175</v>
      </c>
    </row>
    <row r="24225" spans="1:2" x14ac:dyDescent="0.15">
      <c r="A24225" s="3">
        <v>110010080</v>
      </c>
      <c r="B24225" s="8" t="s">
        <v>21176</v>
      </c>
    </row>
    <row r="24226" spans="1:2" x14ac:dyDescent="0.15">
      <c r="A24226" s="3">
        <v>110010081</v>
      </c>
      <c r="B24226" s="8" t="s">
        <v>21177</v>
      </c>
    </row>
    <row r="24227" spans="1:2" x14ac:dyDescent="0.15">
      <c r="A24227" s="3">
        <v>110010082</v>
      </c>
      <c r="B24227" s="8" t="s">
        <v>21178</v>
      </c>
    </row>
    <row r="24228" spans="1:2" x14ac:dyDescent="0.15">
      <c r="A24228" s="3">
        <v>110010083</v>
      </c>
      <c r="B24228" s="8" t="s">
        <v>21179</v>
      </c>
    </row>
    <row r="24229" spans="1:2" x14ac:dyDescent="0.15">
      <c r="A24229" s="3">
        <v>110010084</v>
      </c>
      <c r="B24229" s="8" t="s">
        <v>21180</v>
      </c>
    </row>
    <row r="24230" spans="1:2" x14ac:dyDescent="0.15">
      <c r="A24230" s="3">
        <v>110010085</v>
      </c>
      <c r="B24230" s="8" t="s">
        <v>21181</v>
      </c>
    </row>
    <row r="24231" spans="1:2" x14ac:dyDescent="0.15">
      <c r="A24231" s="3">
        <v>110010086</v>
      </c>
      <c r="B24231" s="8" t="s">
        <v>21182</v>
      </c>
    </row>
    <row r="24232" spans="1:2" x14ac:dyDescent="0.15">
      <c r="A24232" s="3">
        <v>110010087</v>
      </c>
      <c r="B24232" s="8" t="s">
        <v>21183</v>
      </c>
    </row>
    <row r="24233" spans="1:2" x14ac:dyDescent="0.15">
      <c r="A24233" s="3">
        <v>110010088</v>
      </c>
      <c r="B24233" s="8" t="s">
        <v>21184</v>
      </c>
    </row>
    <row r="24234" spans="1:2" x14ac:dyDescent="0.15">
      <c r="A24234" s="3">
        <v>110010089</v>
      </c>
      <c r="B24234" s="8" t="s">
        <v>21185</v>
      </c>
    </row>
    <row r="24235" spans="1:2" x14ac:dyDescent="0.15">
      <c r="A24235" s="3">
        <v>110010090</v>
      </c>
      <c r="B24235" s="8" t="s">
        <v>21186</v>
      </c>
    </row>
    <row r="24236" spans="1:2" x14ac:dyDescent="0.15">
      <c r="A24236" s="3">
        <v>110010091</v>
      </c>
      <c r="B24236" s="8" t="s">
        <v>21187</v>
      </c>
    </row>
    <row r="24237" spans="1:2" x14ac:dyDescent="0.15">
      <c r="A24237" s="3">
        <v>110010092</v>
      </c>
      <c r="B24237" s="8" t="s">
        <v>21188</v>
      </c>
    </row>
    <row r="24238" spans="1:2" x14ac:dyDescent="0.15">
      <c r="A24238" s="3">
        <v>110010093</v>
      </c>
      <c r="B24238" s="8" t="s">
        <v>21189</v>
      </c>
    </row>
    <row r="24239" spans="1:2" x14ac:dyDescent="0.15">
      <c r="A24239" s="3">
        <v>110010094</v>
      </c>
      <c r="B24239" s="8" t="s">
        <v>21190</v>
      </c>
    </row>
    <row r="24240" spans="1:2" x14ac:dyDescent="0.15">
      <c r="A24240" s="3">
        <v>110010095</v>
      </c>
      <c r="B24240" s="8" t="s">
        <v>21191</v>
      </c>
    </row>
    <row r="24241" spans="1:2" x14ac:dyDescent="0.15">
      <c r="A24241" s="3">
        <v>110010097</v>
      </c>
      <c r="B24241" s="8" t="s">
        <v>21192</v>
      </c>
    </row>
    <row r="24242" spans="1:2" x14ac:dyDescent="0.15">
      <c r="A24242" s="3">
        <v>110010098</v>
      </c>
      <c r="B24242" s="8" t="s">
        <v>21193</v>
      </c>
    </row>
    <row r="24243" spans="1:2" x14ac:dyDescent="0.15">
      <c r="A24243" s="3">
        <v>110010099</v>
      </c>
      <c r="B24243" s="8" t="s">
        <v>21194</v>
      </c>
    </row>
    <row r="24244" spans="1:2" x14ac:dyDescent="0.15">
      <c r="A24244" s="3">
        <v>110010100</v>
      </c>
      <c r="B24244" s="8" t="s">
        <v>21195</v>
      </c>
    </row>
    <row r="24245" spans="1:2" x14ac:dyDescent="0.15">
      <c r="A24245" s="3">
        <v>110010101</v>
      </c>
      <c r="B24245" s="8" t="s">
        <v>21196</v>
      </c>
    </row>
    <row r="24246" spans="1:2" x14ac:dyDescent="0.15">
      <c r="A24246" s="3">
        <v>110010103</v>
      </c>
      <c r="B24246" s="8" t="s">
        <v>21197</v>
      </c>
    </row>
    <row r="24247" spans="1:2" x14ac:dyDescent="0.15">
      <c r="A24247" s="3">
        <v>110010104</v>
      </c>
      <c r="B24247" s="8" t="s">
        <v>21198</v>
      </c>
    </row>
    <row r="24248" spans="1:2" x14ac:dyDescent="0.15">
      <c r="A24248" s="3">
        <v>110010105</v>
      </c>
      <c r="B24248" s="8" t="s">
        <v>21199</v>
      </c>
    </row>
    <row r="24249" spans="1:2" x14ac:dyDescent="0.15">
      <c r="A24249" s="3">
        <v>110010106</v>
      </c>
      <c r="B24249" s="8" t="s">
        <v>21200</v>
      </c>
    </row>
    <row r="24250" spans="1:2" x14ac:dyDescent="0.15">
      <c r="A24250" s="3">
        <v>110010107</v>
      </c>
      <c r="B24250" s="8" t="s">
        <v>21201</v>
      </c>
    </row>
    <row r="24251" spans="1:2" x14ac:dyDescent="0.15">
      <c r="A24251" s="3">
        <v>110010108</v>
      </c>
      <c r="B24251" s="8" t="s">
        <v>21202</v>
      </c>
    </row>
    <row r="24252" spans="1:2" x14ac:dyDescent="0.15">
      <c r="A24252" s="3">
        <v>110010109</v>
      </c>
      <c r="B24252" s="8" t="s">
        <v>21203</v>
      </c>
    </row>
    <row r="24253" spans="1:2" x14ac:dyDescent="0.15">
      <c r="A24253" s="3">
        <v>110010110</v>
      </c>
      <c r="B24253" s="8" t="s">
        <v>21204</v>
      </c>
    </row>
    <row r="24254" spans="1:2" x14ac:dyDescent="0.15">
      <c r="A24254" s="3">
        <v>110010111</v>
      </c>
      <c r="B24254" s="8" t="s">
        <v>21205</v>
      </c>
    </row>
    <row r="24255" spans="1:2" x14ac:dyDescent="0.15">
      <c r="A24255" s="3">
        <v>110010112</v>
      </c>
      <c r="B24255" s="8" t="s">
        <v>21206</v>
      </c>
    </row>
    <row r="24256" spans="1:2" x14ac:dyDescent="0.15">
      <c r="A24256" s="3">
        <v>110010113</v>
      </c>
      <c r="B24256" s="8" t="s">
        <v>21207</v>
      </c>
    </row>
    <row r="24257" spans="1:2" x14ac:dyDescent="0.15">
      <c r="A24257" s="3">
        <v>110010114</v>
      </c>
      <c r="B24257" s="8" t="s">
        <v>21208</v>
      </c>
    </row>
    <row r="24258" spans="1:2" x14ac:dyDescent="0.15">
      <c r="A24258" s="3">
        <v>110010115</v>
      </c>
      <c r="B24258" s="8" t="s">
        <v>21209</v>
      </c>
    </row>
    <row r="24259" spans="1:2" x14ac:dyDescent="0.15">
      <c r="A24259" s="3">
        <v>110010116</v>
      </c>
      <c r="B24259" s="8" t="s">
        <v>21210</v>
      </c>
    </row>
    <row r="24260" spans="1:2" x14ac:dyDescent="0.15">
      <c r="A24260" s="3">
        <v>110010117</v>
      </c>
      <c r="B24260" s="8" t="s">
        <v>21211</v>
      </c>
    </row>
    <row r="24261" spans="1:2" x14ac:dyDescent="0.15">
      <c r="A24261" s="3">
        <v>110010118</v>
      </c>
      <c r="B24261" s="8" t="s">
        <v>21212</v>
      </c>
    </row>
    <row r="24262" spans="1:2" x14ac:dyDescent="0.15">
      <c r="A24262" s="3">
        <v>110010119</v>
      </c>
      <c r="B24262" s="8" t="s">
        <v>21213</v>
      </c>
    </row>
    <row r="24263" spans="1:2" x14ac:dyDescent="0.15">
      <c r="A24263" s="3">
        <v>110010120</v>
      </c>
      <c r="B24263" s="8" t="s">
        <v>21214</v>
      </c>
    </row>
    <row r="24264" spans="1:2" x14ac:dyDescent="0.15">
      <c r="A24264" s="3">
        <v>110010121</v>
      </c>
      <c r="B24264" s="8" t="s">
        <v>21215</v>
      </c>
    </row>
    <row r="24265" spans="1:2" x14ac:dyDescent="0.15">
      <c r="A24265" s="3">
        <v>110010122</v>
      </c>
      <c r="B24265" s="8" t="s">
        <v>21216</v>
      </c>
    </row>
    <row r="24266" spans="1:2" x14ac:dyDescent="0.15">
      <c r="A24266" s="3">
        <v>110010123</v>
      </c>
      <c r="B24266" s="8" t="s">
        <v>21217</v>
      </c>
    </row>
    <row r="24267" spans="1:2" x14ac:dyDescent="0.15">
      <c r="A24267" s="3">
        <v>110010124</v>
      </c>
      <c r="B24267" s="8" t="s">
        <v>21218</v>
      </c>
    </row>
    <row r="24268" spans="1:2" x14ac:dyDescent="0.15">
      <c r="A24268" s="3">
        <v>110010125</v>
      </c>
      <c r="B24268" s="8" t="s">
        <v>21219</v>
      </c>
    </row>
    <row r="24269" spans="1:2" x14ac:dyDescent="0.15">
      <c r="A24269" s="3">
        <v>110010126</v>
      </c>
      <c r="B24269" s="8" t="s">
        <v>21220</v>
      </c>
    </row>
    <row r="24270" spans="1:2" x14ac:dyDescent="0.15">
      <c r="A24270" s="3">
        <v>110010127</v>
      </c>
      <c r="B24270" s="8" t="s">
        <v>21221</v>
      </c>
    </row>
    <row r="24271" spans="1:2" x14ac:dyDescent="0.15">
      <c r="A24271" s="3">
        <v>110010128</v>
      </c>
      <c r="B24271" s="8" t="s">
        <v>21222</v>
      </c>
    </row>
    <row r="24272" spans="1:2" x14ac:dyDescent="0.15">
      <c r="A24272" s="3">
        <v>110010129</v>
      </c>
      <c r="B24272" s="8" t="s">
        <v>21223</v>
      </c>
    </row>
    <row r="24273" spans="1:2" x14ac:dyDescent="0.15">
      <c r="A24273" s="3">
        <v>110010130</v>
      </c>
      <c r="B24273" s="8" t="s">
        <v>21224</v>
      </c>
    </row>
    <row r="24274" spans="1:2" x14ac:dyDescent="0.15">
      <c r="A24274" s="3">
        <v>110010131</v>
      </c>
      <c r="B24274" s="8" t="s">
        <v>21225</v>
      </c>
    </row>
    <row r="24275" spans="1:2" x14ac:dyDescent="0.15">
      <c r="A24275" s="3">
        <v>110010132</v>
      </c>
      <c r="B24275" s="8" t="s">
        <v>21226</v>
      </c>
    </row>
    <row r="24276" spans="1:2" x14ac:dyDescent="0.15">
      <c r="A24276" s="3">
        <v>110010133</v>
      </c>
      <c r="B24276" s="8" t="s">
        <v>21227</v>
      </c>
    </row>
    <row r="24277" spans="1:2" x14ac:dyDescent="0.15">
      <c r="A24277" s="3">
        <v>110010134</v>
      </c>
      <c r="B24277" s="8" t="s">
        <v>21228</v>
      </c>
    </row>
    <row r="24278" spans="1:2" x14ac:dyDescent="0.15">
      <c r="A24278" s="3">
        <v>110010135</v>
      </c>
      <c r="B24278" s="8" t="s">
        <v>21229</v>
      </c>
    </row>
    <row r="24279" spans="1:2" x14ac:dyDescent="0.15">
      <c r="A24279" s="3">
        <v>110010136</v>
      </c>
      <c r="B24279" s="8" t="s">
        <v>21230</v>
      </c>
    </row>
    <row r="24280" spans="1:2" x14ac:dyDescent="0.15">
      <c r="A24280" s="3">
        <v>110010137</v>
      </c>
      <c r="B24280" s="8" t="s">
        <v>21231</v>
      </c>
    </row>
    <row r="24281" spans="1:2" x14ac:dyDescent="0.15">
      <c r="A24281" s="3">
        <v>110010138</v>
      </c>
      <c r="B24281" s="8" t="s">
        <v>21232</v>
      </c>
    </row>
    <row r="24282" spans="1:2" x14ac:dyDescent="0.15">
      <c r="A24282" s="3">
        <v>110010139</v>
      </c>
      <c r="B24282" s="8" t="s">
        <v>21233</v>
      </c>
    </row>
    <row r="24283" spans="1:2" x14ac:dyDescent="0.15">
      <c r="A24283" s="3">
        <v>110010140</v>
      </c>
      <c r="B24283" s="8" t="s">
        <v>21234</v>
      </c>
    </row>
    <row r="24284" spans="1:2" x14ac:dyDescent="0.15">
      <c r="A24284" s="3">
        <v>110010141</v>
      </c>
      <c r="B24284" s="8" t="s">
        <v>21235</v>
      </c>
    </row>
    <row r="24285" spans="1:2" x14ac:dyDescent="0.15">
      <c r="A24285" s="3">
        <v>110010142</v>
      </c>
      <c r="B24285" s="8" t="s">
        <v>21236</v>
      </c>
    </row>
    <row r="24286" spans="1:2" x14ac:dyDescent="0.15">
      <c r="A24286" s="3">
        <v>110010143</v>
      </c>
      <c r="B24286" s="8" t="s">
        <v>21237</v>
      </c>
    </row>
    <row r="24287" spans="1:2" x14ac:dyDescent="0.15">
      <c r="A24287" s="3">
        <v>110010144</v>
      </c>
      <c r="B24287" s="8" t="s">
        <v>21238</v>
      </c>
    </row>
    <row r="24288" spans="1:2" x14ac:dyDescent="0.15">
      <c r="A24288" s="3">
        <v>110010145</v>
      </c>
      <c r="B24288" s="8" t="s">
        <v>21239</v>
      </c>
    </row>
    <row r="24289" spans="1:2" x14ac:dyDescent="0.15">
      <c r="A24289" s="3">
        <v>110010146</v>
      </c>
      <c r="B24289" s="8" t="s">
        <v>21240</v>
      </c>
    </row>
    <row r="24290" spans="1:2" x14ac:dyDescent="0.15">
      <c r="A24290" s="3">
        <v>110010147</v>
      </c>
      <c r="B24290" s="8" t="s">
        <v>21241</v>
      </c>
    </row>
    <row r="24291" spans="1:2" x14ac:dyDescent="0.15">
      <c r="A24291" s="3">
        <v>110010148</v>
      </c>
      <c r="B24291" s="8" t="s">
        <v>21242</v>
      </c>
    </row>
    <row r="24292" spans="1:2" x14ac:dyDescent="0.15">
      <c r="A24292" s="3">
        <v>110010149</v>
      </c>
      <c r="B24292" s="8" t="s">
        <v>21243</v>
      </c>
    </row>
    <row r="24293" spans="1:2" x14ac:dyDescent="0.15">
      <c r="A24293" s="3">
        <v>110010150</v>
      </c>
      <c r="B24293" s="8" t="s">
        <v>21244</v>
      </c>
    </row>
    <row r="24294" spans="1:2" x14ac:dyDescent="0.15">
      <c r="A24294" s="3">
        <v>110010272</v>
      </c>
      <c r="B24294" s="8" t="s">
        <v>2484</v>
      </c>
    </row>
    <row r="24295" spans="1:2" x14ac:dyDescent="0.15">
      <c r="A24295" s="3">
        <v>110010273</v>
      </c>
      <c r="B24295" s="8" t="s">
        <v>26269</v>
      </c>
    </row>
    <row r="24296" spans="1:2" x14ac:dyDescent="0.15">
      <c r="A24296" s="3">
        <v>110010274</v>
      </c>
      <c r="B24296" s="8" t="s">
        <v>21245</v>
      </c>
    </row>
    <row r="24297" spans="1:2" x14ac:dyDescent="0.15">
      <c r="A24297" s="3">
        <v>110010275</v>
      </c>
      <c r="B24297" s="8" t="s">
        <v>21246</v>
      </c>
    </row>
    <row r="24298" spans="1:2" x14ac:dyDescent="0.15">
      <c r="A24298" s="3">
        <v>110010276</v>
      </c>
      <c r="B24298" s="8" t="s">
        <v>25134</v>
      </c>
    </row>
    <row r="24299" spans="1:2" x14ac:dyDescent="0.15">
      <c r="A24299" s="3">
        <v>110010277</v>
      </c>
      <c r="B24299" s="8" t="s">
        <v>21247</v>
      </c>
    </row>
    <row r="24300" spans="1:2" x14ac:dyDescent="0.15">
      <c r="A24300" s="3">
        <v>110020001</v>
      </c>
      <c r="B24300" s="8" t="s">
        <v>1382</v>
      </c>
    </row>
    <row r="24301" spans="1:2" x14ac:dyDescent="0.15">
      <c r="A24301" s="3">
        <v>110020002</v>
      </c>
      <c r="B24301" s="8" t="s">
        <v>21248</v>
      </c>
    </row>
    <row r="24302" spans="1:2" x14ac:dyDescent="0.15">
      <c r="A24302" s="3">
        <v>110020003</v>
      </c>
      <c r="B24302" s="8" t="s">
        <v>21249</v>
      </c>
    </row>
    <row r="24303" spans="1:2" x14ac:dyDescent="0.15">
      <c r="A24303" s="3">
        <v>110020004</v>
      </c>
      <c r="B24303" s="8" t="s">
        <v>21250</v>
      </c>
    </row>
    <row r="24304" spans="1:2" x14ac:dyDescent="0.15">
      <c r="A24304" s="3">
        <v>110020005</v>
      </c>
      <c r="B24304" s="8" t="s">
        <v>21251</v>
      </c>
    </row>
    <row r="24305" spans="1:2" x14ac:dyDescent="0.15">
      <c r="A24305" s="3">
        <v>110020006</v>
      </c>
      <c r="B24305" s="8" t="s">
        <v>21252</v>
      </c>
    </row>
    <row r="24306" spans="1:2" x14ac:dyDescent="0.15">
      <c r="A24306" s="3">
        <v>110020007</v>
      </c>
      <c r="B24306" s="8" t="s">
        <v>21253</v>
      </c>
    </row>
    <row r="24307" spans="1:2" x14ac:dyDescent="0.15">
      <c r="A24307" s="3">
        <v>110020008</v>
      </c>
      <c r="B24307" s="8" t="s">
        <v>21254</v>
      </c>
    </row>
    <row r="24308" spans="1:2" x14ac:dyDescent="0.15">
      <c r="A24308" s="3">
        <v>110020009</v>
      </c>
      <c r="B24308" s="8" t="s">
        <v>21255</v>
      </c>
    </row>
    <row r="24309" spans="1:2" x14ac:dyDescent="0.15">
      <c r="A24309" s="3">
        <v>110020010</v>
      </c>
      <c r="B24309" s="8" t="s">
        <v>21256</v>
      </c>
    </row>
    <row r="24310" spans="1:2" x14ac:dyDescent="0.15">
      <c r="A24310" s="3">
        <v>110020011</v>
      </c>
      <c r="B24310" s="8" t="s">
        <v>21257</v>
      </c>
    </row>
    <row r="24311" spans="1:2" x14ac:dyDescent="0.15">
      <c r="A24311" s="3">
        <v>110020012</v>
      </c>
      <c r="B24311" s="8" t="s">
        <v>21258</v>
      </c>
    </row>
    <row r="24312" spans="1:2" x14ac:dyDescent="0.15">
      <c r="A24312" s="3">
        <v>110020013</v>
      </c>
      <c r="B24312" s="8" t="s">
        <v>21259</v>
      </c>
    </row>
    <row r="24313" spans="1:2" x14ac:dyDescent="0.15">
      <c r="A24313" s="3">
        <v>110020014</v>
      </c>
      <c r="B24313" s="8" t="s">
        <v>21260</v>
      </c>
    </row>
    <row r="24314" spans="1:2" x14ac:dyDescent="0.15">
      <c r="A24314" s="3">
        <v>110020015</v>
      </c>
      <c r="B24314" s="8" t="s">
        <v>21261</v>
      </c>
    </row>
    <row r="24315" spans="1:2" x14ac:dyDescent="0.15">
      <c r="A24315" s="3">
        <v>110020016</v>
      </c>
      <c r="B24315" s="8" t="s">
        <v>21262</v>
      </c>
    </row>
    <row r="24316" spans="1:2" x14ac:dyDescent="0.15">
      <c r="A24316" s="3">
        <v>110020017</v>
      </c>
      <c r="B24316" s="8" t="s">
        <v>21263</v>
      </c>
    </row>
    <row r="24317" spans="1:2" x14ac:dyDescent="0.15">
      <c r="A24317" s="3">
        <v>110020018</v>
      </c>
      <c r="B24317" s="8" t="s">
        <v>21264</v>
      </c>
    </row>
    <row r="24318" spans="1:2" x14ac:dyDescent="0.15">
      <c r="A24318" s="3">
        <v>110020019</v>
      </c>
      <c r="B24318" s="8" t="s">
        <v>21265</v>
      </c>
    </row>
    <row r="24319" spans="1:2" x14ac:dyDescent="0.15">
      <c r="A24319" s="3">
        <v>110020020</v>
      </c>
      <c r="B24319" s="8" t="s">
        <v>21266</v>
      </c>
    </row>
    <row r="24320" spans="1:2" x14ac:dyDescent="0.15">
      <c r="A24320" s="3">
        <v>110020021</v>
      </c>
      <c r="B24320" s="8" t="s">
        <v>21267</v>
      </c>
    </row>
    <row r="24321" spans="1:2" x14ac:dyDescent="0.15">
      <c r="A24321" s="3">
        <v>110020022</v>
      </c>
      <c r="B24321" s="8" t="s">
        <v>21268</v>
      </c>
    </row>
    <row r="24322" spans="1:2" x14ac:dyDescent="0.15">
      <c r="A24322" s="3">
        <v>110020023</v>
      </c>
      <c r="B24322" s="8" t="s">
        <v>21269</v>
      </c>
    </row>
    <row r="24323" spans="1:2" x14ac:dyDescent="0.15">
      <c r="A24323" s="3">
        <v>110020024</v>
      </c>
      <c r="B24323" s="8" t="s">
        <v>21270</v>
      </c>
    </row>
    <row r="24324" spans="1:2" x14ac:dyDescent="0.15">
      <c r="A24324" s="3">
        <v>110020025</v>
      </c>
      <c r="B24324" s="8" t="s">
        <v>21271</v>
      </c>
    </row>
    <row r="24325" spans="1:2" x14ac:dyDescent="0.15">
      <c r="A24325" s="3">
        <v>110020026</v>
      </c>
      <c r="B24325" s="8" t="s">
        <v>21272</v>
      </c>
    </row>
    <row r="24326" spans="1:2" x14ac:dyDescent="0.15">
      <c r="A24326" s="3">
        <v>110020027</v>
      </c>
      <c r="B24326" s="8" t="s">
        <v>21273</v>
      </c>
    </row>
    <row r="24327" spans="1:2" x14ac:dyDescent="0.15">
      <c r="A24327" s="3">
        <v>110020028</v>
      </c>
      <c r="B24327" s="8" t="s">
        <v>21274</v>
      </c>
    </row>
    <row r="24328" spans="1:2" x14ac:dyDescent="0.15">
      <c r="A24328" s="3">
        <v>110020029</v>
      </c>
      <c r="B24328" s="8" t="s">
        <v>21275</v>
      </c>
    </row>
    <row r="24329" spans="1:2" x14ac:dyDescent="0.15">
      <c r="A24329" s="3">
        <v>110020030</v>
      </c>
      <c r="B24329" s="8" t="s">
        <v>21276</v>
      </c>
    </row>
    <row r="24330" spans="1:2" x14ac:dyDescent="0.15">
      <c r="A24330" s="3">
        <v>110020031</v>
      </c>
      <c r="B24330" s="8" t="s">
        <v>21277</v>
      </c>
    </row>
    <row r="24331" spans="1:2" x14ac:dyDescent="0.15">
      <c r="A24331" s="3">
        <v>110020032</v>
      </c>
      <c r="B24331" s="8" t="s">
        <v>21278</v>
      </c>
    </row>
    <row r="24332" spans="1:2" x14ac:dyDescent="0.15">
      <c r="A24332" s="3">
        <v>110020033</v>
      </c>
      <c r="B24332" s="8" t="s">
        <v>21279</v>
      </c>
    </row>
    <row r="24333" spans="1:2" x14ac:dyDescent="0.15">
      <c r="A24333" s="3">
        <v>110020034</v>
      </c>
      <c r="B24333" s="8" t="s">
        <v>21280</v>
      </c>
    </row>
    <row r="24334" spans="1:2" x14ac:dyDescent="0.15">
      <c r="A24334" s="3">
        <v>110020035</v>
      </c>
      <c r="B24334" s="8" t="s">
        <v>21281</v>
      </c>
    </row>
    <row r="24335" spans="1:2" x14ac:dyDescent="0.15">
      <c r="A24335" s="3">
        <v>110020036</v>
      </c>
      <c r="B24335" s="8" t="s">
        <v>21282</v>
      </c>
    </row>
    <row r="24336" spans="1:2" x14ac:dyDescent="0.15">
      <c r="A24336" s="3">
        <v>110020037</v>
      </c>
      <c r="B24336" s="8" t="s">
        <v>18403</v>
      </c>
    </row>
    <row r="24337" spans="1:2" x14ac:dyDescent="0.15">
      <c r="A24337" s="3">
        <v>110020038</v>
      </c>
      <c r="B24337" s="8" t="s">
        <v>21283</v>
      </c>
    </row>
    <row r="24338" spans="1:2" x14ac:dyDescent="0.15">
      <c r="A24338" s="3">
        <v>110020039</v>
      </c>
      <c r="B24338" s="8" t="s">
        <v>21284</v>
      </c>
    </row>
    <row r="24339" spans="1:2" x14ac:dyDescent="0.15">
      <c r="A24339" s="3">
        <v>110020040</v>
      </c>
      <c r="B24339" s="8" t="s">
        <v>21285</v>
      </c>
    </row>
    <row r="24340" spans="1:2" x14ac:dyDescent="0.15">
      <c r="A24340" s="3">
        <v>110020041</v>
      </c>
      <c r="B24340" s="8" t="s">
        <v>21286</v>
      </c>
    </row>
    <row r="24341" spans="1:2" x14ac:dyDescent="0.15">
      <c r="A24341" s="3">
        <v>110020042</v>
      </c>
      <c r="B24341" s="8" t="s">
        <v>21287</v>
      </c>
    </row>
    <row r="24342" spans="1:2" x14ac:dyDescent="0.15">
      <c r="A24342" s="3">
        <v>110020043</v>
      </c>
      <c r="B24342" s="8" t="s">
        <v>21288</v>
      </c>
    </row>
    <row r="24343" spans="1:2" x14ac:dyDescent="0.15">
      <c r="A24343" s="3">
        <v>110020044</v>
      </c>
      <c r="B24343" s="8" t="s">
        <v>21289</v>
      </c>
    </row>
    <row r="24344" spans="1:2" x14ac:dyDescent="0.15">
      <c r="A24344" s="3">
        <v>110020045</v>
      </c>
      <c r="B24344" s="8" t="s">
        <v>21290</v>
      </c>
    </row>
    <row r="24345" spans="1:2" x14ac:dyDescent="0.15">
      <c r="A24345" s="3">
        <v>110020046</v>
      </c>
      <c r="B24345" s="8" t="s">
        <v>21291</v>
      </c>
    </row>
    <row r="24346" spans="1:2" x14ac:dyDescent="0.15">
      <c r="A24346" s="3">
        <v>110020047</v>
      </c>
      <c r="B24346" s="8" t="s">
        <v>21292</v>
      </c>
    </row>
    <row r="24347" spans="1:2" x14ac:dyDescent="0.15">
      <c r="A24347" s="3">
        <v>110020048</v>
      </c>
      <c r="B24347" s="8" t="s">
        <v>21293</v>
      </c>
    </row>
    <row r="24348" spans="1:2" x14ac:dyDescent="0.15">
      <c r="A24348" s="3">
        <v>110020049</v>
      </c>
      <c r="B24348" s="8" t="s">
        <v>21294</v>
      </c>
    </row>
    <row r="24349" spans="1:2" x14ac:dyDescent="0.15">
      <c r="A24349" s="3">
        <v>110020050</v>
      </c>
      <c r="B24349" s="8" t="s">
        <v>21295</v>
      </c>
    </row>
    <row r="24350" spans="1:2" x14ac:dyDescent="0.15">
      <c r="A24350" s="3">
        <v>110020051</v>
      </c>
      <c r="B24350" s="8" t="s">
        <v>21296</v>
      </c>
    </row>
    <row r="24351" spans="1:2" x14ac:dyDescent="0.15">
      <c r="A24351" s="3">
        <v>110020052</v>
      </c>
      <c r="B24351" s="8" t="s">
        <v>21297</v>
      </c>
    </row>
    <row r="24352" spans="1:2" x14ac:dyDescent="0.15">
      <c r="A24352" s="3">
        <v>110020053</v>
      </c>
      <c r="B24352" s="8" t="s">
        <v>21298</v>
      </c>
    </row>
    <row r="24353" spans="1:2" x14ac:dyDescent="0.15">
      <c r="A24353" s="3">
        <v>110020054</v>
      </c>
      <c r="B24353" s="8" t="s">
        <v>21299</v>
      </c>
    </row>
    <row r="24354" spans="1:2" x14ac:dyDescent="0.15">
      <c r="A24354" s="3">
        <v>110020055</v>
      </c>
      <c r="B24354" s="8" t="s">
        <v>21300</v>
      </c>
    </row>
    <row r="24355" spans="1:2" x14ac:dyDescent="0.15">
      <c r="A24355" s="3">
        <v>110020056</v>
      </c>
      <c r="B24355" s="8" t="s">
        <v>21301</v>
      </c>
    </row>
    <row r="24356" spans="1:2" x14ac:dyDescent="0.15">
      <c r="A24356" s="3">
        <v>110020057</v>
      </c>
      <c r="B24356" s="8" t="s">
        <v>21302</v>
      </c>
    </row>
    <row r="24357" spans="1:2" x14ac:dyDescent="0.15">
      <c r="A24357" s="3">
        <v>110020058</v>
      </c>
      <c r="B24357" s="8" t="s">
        <v>21303</v>
      </c>
    </row>
    <row r="24358" spans="1:2" x14ac:dyDescent="0.15">
      <c r="A24358" s="3">
        <v>110020059</v>
      </c>
      <c r="B24358" s="8" t="s">
        <v>21304</v>
      </c>
    </row>
    <row r="24359" spans="1:2" x14ac:dyDescent="0.15">
      <c r="A24359" s="3">
        <v>110020060</v>
      </c>
      <c r="B24359" s="8" t="s">
        <v>21305</v>
      </c>
    </row>
    <row r="24360" spans="1:2" x14ac:dyDescent="0.15">
      <c r="A24360" s="3">
        <v>110020061</v>
      </c>
      <c r="B24360" s="8" t="s">
        <v>21306</v>
      </c>
    </row>
    <row r="24361" spans="1:2" x14ac:dyDescent="0.15">
      <c r="A24361" s="3">
        <v>110020062</v>
      </c>
      <c r="B24361" s="8" t="s">
        <v>21307</v>
      </c>
    </row>
    <row r="24362" spans="1:2" x14ac:dyDescent="0.15">
      <c r="A24362" s="3">
        <v>110020063</v>
      </c>
      <c r="B24362" s="8" t="s">
        <v>26270</v>
      </c>
    </row>
    <row r="24363" spans="1:2" x14ac:dyDescent="0.15">
      <c r="A24363" s="3">
        <v>110020064</v>
      </c>
      <c r="B24363" s="8" t="s">
        <v>21308</v>
      </c>
    </row>
    <row r="24364" spans="1:2" x14ac:dyDescent="0.15">
      <c r="A24364" s="3">
        <v>110020065</v>
      </c>
      <c r="B24364" s="8" t="s">
        <v>21309</v>
      </c>
    </row>
    <row r="24365" spans="1:2" x14ac:dyDescent="0.15">
      <c r="A24365" s="3">
        <v>110020066</v>
      </c>
      <c r="B24365" s="8" t="s">
        <v>21310</v>
      </c>
    </row>
    <row r="24366" spans="1:2" x14ac:dyDescent="0.15">
      <c r="A24366" s="3">
        <v>110020067</v>
      </c>
      <c r="B24366" s="8" t="s">
        <v>21311</v>
      </c>
    </row>
    <row r="24367" spans="1:2" x14ac:dyDescent="0.15">
      <c r="A24367" s="3">
        <v>110020068</v>
      </c>
      <c r="B24367" s="8" t="s">
        <v>21312</v>
      </c>
    </row>
    <row r="24368" spans="1:2" x14ac:dyDescent="0.15">
      <c r="A24368" s="3">
        <v>110020069</v>
      </c>
      <c r="B24368" s="8" t="s">
        <v>21313</v>
      </c>
    </row>
    <row r="24369" spans="1:2" x14ac:dyDescent="0.15">
      <c r="A24369" s="3">
        <v>110020070</v>
      </c>
      <c r="B24369" s="8" t="s">
        <v>21314</v>
      </c>
    </row>
    <row r="24370" spans="1:2" x14ac:dyDescent="0.15">
      <c r="A24370" s="3">
        <v>110020071</v>
      </c>
      <c r="B24370" s="8" t="s">
        <v>21315</v>
      </c>
    </row>
    <row r="24371" spans="1:2" x14ac:dyDescent="0.15">
      <c r="A24371" s="3">
        <v>110020075</v>
      </c>
      <c r="B24371" s="8" t="s">
        <v>21312</v>
      </c>
    </row>
    <row r="24372" spans="1:2" x14ac:dyDescent="0.15">
      <c r="A24372" s="3">
        <v>110020076</v>
      </c>
      <c r="B24372" s="8" t="s">
        <v>21316</v>
      </c>
    </row>
    <row r="24373" spans="1:2" x14ac:dyDescent="0.15">
      <c r="A24373" s="3">
        <v>110020077</v>
      </c>
      <c r="B24373" s="8" t="s">
        <v>21317</v>
      </c>
    </row>
    <row r="24374" spans="1:2" x14ac:dyDescent="0.15">
      <c r="A24374" s="3">
        <v>110020078</v>
      </c>
      <c r="B24374" s="8" t="s">
        <v>21318</v>
      </c>
    </row>
    <row r="24375" spans="1:2" x14ac:dyDescent="0.15">
      <c r="A24375" s="3">
        <v>110020079</v>
      </c>
      <c r="B24375" s="8" t="s">
        <v>21319</v>
      </c>
    </row>
    <row r="24376" spans="1:2" x14ac:dyDescent="0.15">
      <c r="A24376" s="3">
        <v>110020080</v>
      </c>
      <c r="B24376" s="8" t="s">
        <v>21320</v>
      </c>
    </row>
    <row r="24377" spans="1:2" x14ac:dyDescent="0.15">
      <c r="A24377" s="3">
        <v>110020081</v>
      </c>
      <c r="B24377" s="8" t="s">
        <v>21321</v>
      </c>
    </row>
    <row r="24378" spans="1:2" x14ac:dyDescent="0.15">
      <c r="A24378" s="3">
        <v>110020082</v>
      </c>
      <c r="B24378" s="8" t="s">
        <v>21322</v>
      </c>
    </row>
    <row r="24379" spans="1:2" x14ac:dyDescent="0.15">
      <c r="A24379" s="3">
        <v>110020083</v>
      </c>
      <c r="B24379" s="8" t="s">
        <v>21323</v>
      </c>
    </row>
    <row r="24380" spans="1:2" x14ac:dyDescent="0.15">
      <c r="A24380" s="3">
        <v>110020084</v>
      </c>
      <c r="B24380" s="8" t="s">
        <v>21324</v>
      </c>
    </row>
    <row r="24381" spans="1:2" x14ac:dyDescent="0.15">
      <c r="A24381" s="3">
        <v>110020085</v>
      </c>
      <c r="B24381" s="8" t="s">
        <v>21325</v>
      </c>
    </row>
    <row r="24382" spans="1:2" x14ac:dyDescent="0.15">
      <c r="A24382" s="3">
        <v>110020086</v>
      </c>
      <c r="B24382" s="8" t="s">
        <v>5880</v>
      </c>
    </row>
    <row r="24383" spans="1:2" x14ac:dyDescent="0.15">
      <c r="A24383" s="3">
        <v>110020087</v>
      </c>
      <c r="B24383" s="8" t="s">
        <v>21326</v>
      </c>
    </row>
    <row r="24384" spans="1:2" x14ac:dyDescent="0.15">
      <c r="A24384" s="3">
        <v>110020088</v>
      </c>
      <c r="B24384" s="8" t="s">
        <v>21327</v>
      </c>
    </row>
    <row r="24385" spans="1:2" x14ac:dyDescent="0.15">
      <c r="A24385" s="3">
        <v>110020089</v>
      </c>
      <c r="B24385" s="8" t="s">
        <v>26271</v>
      </c>
    </row>
    <row r="24386" spans="1:2" x14ac:dyDescent="0.15">
      <c r="A24386" s="3">
        <v>110020090</v>
      </c>
      <c r="B24386" s="8" t="s">
        <v>26272</v>
      </c>
    </row>
    <row r="24387" spans="1:2" x14ac:dyDescent="0.15">
      <c r="A24387" s="3">
        <v>110020091</v>
      </c>
      <c r="B24387" s="8" t="s">
        <v>21328</v>
      </c>
    </row>
    <row r="24388" spans="1:2" x14ac:dyDescent="0.15">
      <c r="A24388" s="3">
        <v>110020092</v>
      </c>
      <c r="B24388" s="8" t="s">
        <v>21329</v>
      </c>
    </row>
    <row r="24389" spans="1:2" x14ac:dyDescent="0.15">
      <c r="A24389" s="3">
        <v>110020093</v>
      </c>
      <c r="B24389" s="8" t="s">
        <v>21330</v>
      </c>
    </row>
    <row r="24390" spans="1:2" x14ac:dyDescent="0.15">
      <c r="A24390" s="3">
        <v>110020094</v>
      </c>
      <c r="B24390" s="8" t="s">
        <v>26273</v>
      </c>
    </row>
    <row r="24391" spans="1:2" x14ac:dyDescent="0.15">
      <c r="A24391" s="3">
        <v>110020095</v>
      </c>
      <c r="B24391" s="8" t="s">
        <v>21331</v>
      </c>
    </row>
    <row r="24392" spans="1:2" x14ac:dyDescent="0.15">
      <c r="A24392" s="3">
        <v>110020096</v>
      </c>
      <c r="B24392" s="8" t="s">
        <v>21332</v>
      </c>
    </row>
    <row r="24393" spans="1:2" x14ac:dyDescent="0.15">
      <c r="A24393" s="3">
        <v>110020097</v>
      </c>
      <c r="B24393" s="8" t="s">
        <v>21333</v>
      </c>
    </row>
    <row r="24394" spans="1:2" x14ac:dyDescent="0.15">
      <c r="A24394" s="3">
        <v>110020098</v>
      </c>
      <c r="B24394" s="8" t="s">
        <v>21334</v>
      </c>
    </row>
    <row r="24395" spans="1:2" x14ac:dyDescent="0.15">
      <c r="A24395" s="3">
        <v>110020099</v>
      </c>
      <c r="B24395" s="8" t="s">
        <v>21335</v>
      </c>
    </row>
    <row r="24396" spans="1:2" x14ac:dyDescent="0.15">
      <c r="A24396" s="3">
        <v>110020100</v>
      </c>
      <c r="B24396" s="8" t="s">
        <v>21336</v>
      </c>
    </row>
    <row r="24397" spans="1:2" x14ac:dyDescent="0.15">
      <c r="A24397" s="3">
        <v>110020101</v>
      </c>
      <c r="B24397" s="8" t="s">
        <v>21337</v>
      </c>
    </row>
    <row r="24398" spans="1:2" x14ac:dyDescent="0.15">
      <c r="A24398" s="3">
        <v>110020102</v>
      </c>
      <c r="B24398" s="8" t="s">
        <v>21338</v>
      </c>
    </row>
    <row r="24399" spans="1:2" x14ac:dyDescent="0.15">
      <c r="A24399" s="3">
        <v>110020103</v>
      </c>
      <c r="B24399" s="8" t="s">
        <v>21339</v>
      </c>
    </row>
    <row r="24400" spans="1:2" x14ac:dyDescent="0.15">
      <c r="A24400" s="3">
        <v>110020104</v>
      </c>
      <c r="B24400" s="8" t="s">
        <v>21340</v>
      </c>
    </row>
    <row r="24401" spans="1:2" x14ac:dyDescent="0.15">
      <c r="A24401" s="3">
        <v>110020105</v>
      </c>
      <c r="B24401" s="8" t="s">
        <v>3679</v>
      </c>
    </row>
    <row r="24402" spans="1:2" x14ac:dyDescent="0.15">
      <c r="A24402" s="3">
        <v>110020106</v>
      </c>
      <c r="B24402" s="8" t="s">
        <v>3680</v>
      </c>
    </row>
    <row r="24403" spans="1:2" x14ac:dyDescent="0.15">
      <c r="A24403" s="3">
        <v>110020107</v>
      </c>
      <c r="B24403" s="8" t="s">
        <v>21341</v>
      </c>
    </row>
    <row r="24404" spans="1:2" x14ac:dyDescent="0.15">
      <c r="A24404" s="3">
        <v>110020108</v>
      </c>
      <c r="B24404" s="8" t="s">
        <v>21342</v>
      </c>
    </row>
    <row r="24405" spans="1:2" x14ac:dyDescent="0.15">
      <c r="A24405" s="3">
        <v>110020109</v>
      </c>
      <c r="B24405" s="8" t="s">
        <v>21340</v>
      </c>
    </row>
    <row r="24406" spans="1:2" x14ac:dyDescent="0.15">
      <c r="A24406" s="3">
        <v>110020110</v>
      </c>
      <c r="B24406" s="8" t="s">
        <v>3679</v>
      </c>
    </row>
    <row r="24407" spans="1:2" x14ac:dyDescent="0.15">
      <c r="A24407" s="3">
        <v>110020111</v>
      </c>
      <c r="B24407" s="8" t="s">
        <v>3680</v>
      </c>
    </row>
    <row r="24408" spans="1:2" x14ac:dyDescent="0.15">
      <c r="A24408" s="3">
        <v>110020112</v>
      </c>
      <c r="B24408" s="8" t="s">
        <v>21341</v>
      </c>
    </row>
    <row r="24409" spans="1:2" x14ac:dyDescent="0.15">
      <c r="A24409" s="3">
        <v>110020113</v>
      </c>
      <c r="B24409" s="8" t="s">
        <v>21336</v>
      </c>
    </row>
    <row r="24410" spans="1:2" x14ac:dyDescent="0.15">
      <c r="A24410" s="3">
        <v>110020114</v>
      </c>
      <c r="B24410" s="8" t="s">
        <v>21337</v>
      </c>
    </row>
    <row r="24411" spans="1:2" x14ac:dyDescent="0.15">
      <c r="A24411" s="3">
        <v>110020115</v>
      </c>
      <c r="B24411" s="8" t="s">
        <v>21343</v>
      </c>
    </row>
    <row r="24412" spans="1:2" x14ac:dyDescent="0.15">
      <c r="A24412" s="3">
        <v>110020116</v>
      </c>
      <c r="B24412" s="8" t="s">
        <v>21339</v>
      </c>
    </row>
    <row r="24413" spans="1:2" x14ac:dyDescent="0.15">
      <c r="A24413" s="3">
        <v>110020117</v>
      </c>
      <c r="B24413" s="8" t="s">
        <v>21338</v>
      </c>
    </row>
    <row r="24414" spans="1:2" x14ac:dyDescent="0.15">
      <c r="A24414" s="3">
        <v>110020118</v>
      </c>
      <c r="B24414" s="8" t="s">
        <v>3616</v>
      </c>
    </row>
    <row r="24415" spans="1:2" x14ac:dyDescent="0.15">
      <c r="A24415" s="3">
        <v>110020119</v>
      </c>
      <c r="B24415" s="8" t="s">
        <v>21344</v>
      </c>
    </row>
    <row r="24416" spans="1:2" x14ac:dyDescent="0.15">
      <c r="A24416" s="3">
        <v>110020120</v>
      </c>
      <c r="B24416" s="8" t="s">
        <v>21345</v>
      </c>
    </row>
    <row r="24417" spans="1:2" x14ac:dyDescent="0.15">
      <c r="A24417" s="3">
        <v>110020121</v>
      </c>
      <c r="B24417" s="8" t="s">
        <v>21346</v>
      </c>
    </row>
    <row r="24418" spans="1:2" x14ac:dyDescent="0.15">
      <c r="A24418" s="3">
        <v>110020122</v>
      </c>
      <c r="B24418" s="8" t="s">
        <v>21347</v>
      </c>
    </row>
    <row r="24419" spans="1:2" x14ac:dyDescent="0.15">
      <c r="A24419" s="3">
        <v>110020123</v>
      </c>
      <c r="B24419" s="8" t="s">
        <v>21348</v>
      </c>
    </row>
    <row r="24420" spans="1:2" x14ac:dyDescent="0.15">
      <c r="A24420" s="3">
        <v>110020124</v>
      </c>
      <c r="B24420" s="8" t="s">
        <v>21349</v>
      </c>
    </row>
    <row r="24421" spans="1:2" x14ac:dyDescent="0.15">
      <c r="A24421" s="3">
        <v>110020125</v>
      </c>
      <c r="B24421" s="8" t="s">
        <v>21350</v>
      </c>
    </row>
    <row r="24422" spans="1:2" x14ac:dyDescent="0.15">
      <c r="A24422" s="3">
        <v>110020126</v>
      </c>
      <c r="B24422" s="8" t="s">
        <v>21351</v>
      </c>
    </row>
    <row r="24423" spans="1:2" x14ac:dyDescent="0.15">
      <c r="A24423" s="3">
        <v>110020127</v>
      </c>
      <c r="B24423" s="8" t="s">
        <v>21352</v>
      </c>
    </row>
    <row r="24424" spans="1:2" x14ac:dyDescent="0.15">
      <c r="A24424" s="3">
        <v>110020128</v>
      </c>
      <c r="B24424" s="8" t="s">
        <v>21353</v>
      </c>
    </row>
    <row r="24425" spans="1:2" x14ac:dyDescent="0.15">
      <c r="A24425" s="3">
        <v>110020129</v>
      </c>
      <c r="B24425" s="8" t="s">
        <v>21346</v>
      </c>
    </row>
    <row r="24426" spans="1:2" x14ac:dyDescent="0.15">
      <c r="A24426" s="3">
        <v>110020130</v>
      </c>
      <c r="B24426" s="8" t="s">
        <v>21347</v>
      </c>
    </row>
    <row r="24427" spans="1:2" x14ac:dyDescent="0.15">
      <c r="A24427" s="3">
        <v>110020131</v>
      </c>
      <c r="B24427" s="8" t="s">
        <v>21348</v>
      </c>
    </row>
    <row r="24428" spans="1:2" x14ac:dyDescent="0.15">
      <c r="A24428" s="3">
        <v>110020132</v>
      </c>
      <c r="B24428" s="8" t="s">
        <v>21354</v>
      </c>
    </row>
    <row r="24429" spans="1:2" x14ac:dyDescent="0.15">
      <c r="A24429" s="3">
        <v>110020133</v>
      </c>
      <c r="B24429" s="8" t="s">
        <v>21350</v>
      </c>
    </row>
    <row r="24430" spans="1:2" x14ac:dyDescent="0.15">
      <c r="A24430" s="3">
        <v>110020134</v>
      </c>
      <c r="B24430" s="8" t="s">
        <v>21351</v>
      </c>
    </row>
    <row r="24431" spans="1:2" x14ac:dyDescent="0.15">
      <c r="A24431" s="3">
        <v>110020135</v>
      </c>
      <c r="B24431" s="8" t="s">
        <v>21352</v>
      </c>
    </row>
    <row r="24432" spans="1:2" x14ac:dyDescent="0.15">
      <c r="A24432" s="3">
        <v>110020136</v>
      </c>
      <c r="B24432" s="8" t="s">
        <v>21355</v>
      </c>
    </row>
    <row r="24433" spans="1:2" x14ac:dyDescent="0.15">
      <c r="A24433" s="3">
        <v>110020200</v>
      </c>
      <c r="B24433" s="8" t="s">
        <v>21356</v>
      </c>
    </row>
    <row r="24434" spans="1:2" x14ac:dyDescent="0.15">
      <c r="A24434" s="3">
        <v>110020201</v>
      </c>
      <c r="B24434" s="8" t="s">
        <v>21357</v>
      </c>
    </row>
    <row r="24435" spans="1:2" x14ac:dyDescent="0.15">
      <c r="A24435" s="3">
        <v>110020202</v>
      </c>
      <c r="B24435" s="8" t="s">
        <v>21358</v>
      </c>
    </row>
    <row r="24436" spans="1:2" x14ac:dyDescent="0.15">
      <c r="A24436" s="3">
        <v>110020203</v>
      </c>
      <c r="B24436" s="8" t="s">
        <v>3658</v>
      </c>
    </row>
    <row r="24437" spans="1:2" x14ac:dyDescent="0.15">
      <c r="A24437" s="3">
        <v>110020204</v>
      </c>
      <c r="B24437" s="8" t="s">
        <v>21359</v>
      </c>
    </row>
    <row r="24438" spans="1:2" x14ac:dyDescent="0.15">
      <c r="A24438" s="3">
        <v>110020205</v>
      </c>
      <c r="B24438" s="8" t="s">
        <v>21360</v>
      </c>
    </row>
    <row r="24439" spans="1:2" x14ac:dyDescent="0.15">
      <c r="A24439" s="3">
        <v>110020206</v>
      </c>
      <c r="B24439" s="8" t="s">
        <v>21361</v>
      </c>
    </row>
    <row r="24440" spans="1:2" x14ac:dyDescent="0.15">
      <c r="A24440" s="3">
        <v>110020207</v>
      </c>
      <c r="B24440" s="8" t="s">
        <v>21362</v>
      </c>
    </row>
    <row r="24441" spans="1:2" x14ac:dyDescent="0.15">
      <c r="A24441" s="3">
        <v>110020208</v>
      </c>
      <c r="B24441" s="8" t="s">
        <v>21363</v>
      </c>
    </row>
    <row r="24442" spans="1:2" x14ac:dyDescent="0.15">
      <c r="A24442" s="3">
        <v>110020209</v>
      </c>
      <c r="B24442" s="8" t="s">
        <v>21364</v>
      </c>
    </row>
    <row r="24443" spans="1:2" x14ac:dyDescent="0.15">
      <c r="A24443" s="3">
        <v>110020210</v>
      </c>
      <c r="B24443" s="8" t="s">
        <v>21365</v>
      </c>
    </row>
    <row r="24444" spans="1:2" x14ac:dyDescent="0.15">
      <c r="A24444" s="3">
        <v>110020211</v>
      </c>
      <c r="B24444" s="8" t="s">
        <v>21366</v>
      </c>
    </row>
    <row r="24445" spans="1:2" x14ac:dyDescent="0.15">
      <c r="A24445" s="3">
        <v>110020212</v>
      </c>
      <c r="B24445" s="8" t="s">
        <v>21367</v>
      </c>
    </row>
    <row r="24446" spans="1:2" x14ac:dyDescent="0.15">
      <c r="A24446" s="3">
        <v>110020213</v>
      </c>
      <c r="B24446" s="8" t="s">
        <v>21368</v>
      </c>
    </row>
    <row r="24447" spans="1:2" x14ac:dyDescent="0.15">
      <c r="A24447" s="3">
        <v>110020214</v>
      </c>
      <c r="B24447" s="8" t="s">
        <v>21369</v>
      </c>
    </row>
    <row r="24448" spans="1:2" x14ac:dyDescent="0.15">
      <c r="A24448" s="3">
        <v>110020215</v>
      </c>
      <c r="B24448" s="8" t="s">
        <v>21370</v>
      </c>
    </row>
    <row r="24449" spans="1:2" x14ac:dyDescent="0.15">
      <c r="A24449" s="3">
        <v>110020216</v>
      </c>
      <c r="B24449" s="8" t="s">
        <v>21371</v>
      </c>
    </row>
    <row r="24450" spans="1:2" x14ac:dyDescent="0.15">
      <c r="A24450" s="3">
        <v>110020217</v>
      </c>
      <c r="B24450" s="8" t="s">
        <v>21372</v>
      </c>
    </row>
    <row r="24451" spans="1:2" x14ac:dyDescent="0.15">
      <c r="A24451" s="3">
        <v>110020218</v>
      </c>
      <c r="B24451" s="8" t="s">
        <v>21373</v>
      </c>
    </row>
    <row r="24452" spans="1:2" x14ac:dyDescent="0.15">
      <c r="A24452" s="3">
        <v>110020219</v>
      </c>
      <c r="B24452" s="8" t="s">
        <v>21374</v>
      </c>
    </row>
    <row r="24453" spans="1:2" x14ac:dyDescent="0.15">
      <c r="A24453" s="3">
        <v>110020220</v>
      </c>
      <c r="B24453" s="8" t="s">
        <v>21375</v>
      </c>
    </row>
    <row r="24454" spans="1:2" x14ac:dyDescent="0.15">
      <c r="A24454" s="3">
        <v>110020221</v>
      </c>
      <c r="B24454" s="8" t="s">
        <v>3645</v>
      </c>
    </row>
    <row r="24455" spans="1:2" x14ac:dyDescent="0.15">
      <c r="A24455" s="3">
        <v>110020222</v>
      </c>
      <c r="B24455" s="8" t="s">
        <v>3646</v>
      </c>
    </row>
    <row r="24456" spans="1:2" x14ac:dyDescent="0.15">
      <c r="A24456" s="3">
        <v>110020223</v>
      </c>
      <c r="B24456" s="8" t="s">
        <v>3647</v>
      </c>
    </row>
    <row r="24457" spans="1:2" x14ac:dyDescent="0.15">
      <c r="A24457" s="3">
        <v>110020224</v>
      </c>
      <c r="B24457" s="8" t="s">
        <v>4015</v>
      </c>
    </row>
    <row r="24458" spans="1:2" x14ac:dyDescent="0.15">
      <c r="A24458" s="3">
        <v>110020225</v>
      </c>
      <c r="B24458" s="8" t="s">
        <v>21376</v>
      </c>
    </row>
    <row r="24459" spans="1:2" x14ac:dyDescent="0.15">
      <c r="A24459" s="3">
        <v>110020226</v>
      </c>
      <c r="B24459" s="8" t="s">
        <v>21377</v>
      </c>
    </row>
    <row r="24460" spans="1:2" x14ac:dyDescent="0.15">
      <c r="A24460" s="3">
        <v>110020227</v>
      </c>
      <c r="B24460" s="8" t="s">
        <v>21378</v>
      </c>
    </row>
    <row r="24461" spans="1:2" x14ac:dyDescent="0.15">
      <c r="A24461" s="3">
        <v>110020228</v>
      </c>
      <c r="B24461" s="8" t="s">
        <v>21379</v>
      </c>
    </row>
    <row r="24462" spans="1:2" x14ac:dyDescent="0.15">
      <c r="A24462" s="3">
        <v>110020229</v>
      </c>
      <c r="B24462" s="8" t="s">
        <v>21380</v>
      </c>
    </row>
    <row r="24463" spans="1:2" x14ac:dyDescent="0.15">
      <c r="A24463" s="3">
        <v>110020230</v>
      </c>
      <c r="B24463" s="8" t="s">
        <v>21381</v>
      </c>
    </row>
    <row r="24464" spans="1:2" x14ac:dyDescent="0.15">
      <c r="A24464" s="3">
        <v>110020231</v>
      </c>
      <c r="B24464" s="8" t="s">
        <v>21382</v>
      </c>
    </row>
    <row r="24465" spans="1:2" x14ac:dyDescent="0.15">
      <c r="A24465" s="3">
        <v>110020232</v>
      </c>
      <c r="B24465" s="8" t="s">
        <v>21383</v>
      </c>
    </row>
    <row r="24466" spans="1:2" x14ac:dyDescent="0.15">
      <c r="A24466" s="3">
        <v>110020233</v>
      </c>
      <c r="B24466" s="8" t="s">
        <v>21384</v>
      </c>
    </row>
    <row r="24467" spans="1:2" x14ac:dyDescent="0.15">
      <c r="A24467" s="3">
        <v>110020234</v>
      </c>
      <c r="B24467" s="8" t="s">
        <v>21385</v>
      </c>
    </row>
    <row r="24468" spans="1:2" x14ac:dyDescent="0.15">
      <c r="A24468" s="3">
        <v>110020235</v>
      </c>
      <c r="B24468" s="8" t="s">
        <v>21386</v>
      </c>
    </row>
    <row r="24469" spans="1:2" x14ac:dyDescent="0.15">
      <c r="A24469" s="3">
        <v>110020236</v>
      </c>
      <c r="B24469" s="8" t="s">
        <v>6753</v>
      </c>
    </row>
    <row r="24470" spans="1:2" x14ac:dyDescent="0.15">
      <c r="A24470" s="3">
        <v>110020237</v>
      </c>
      <c r="B24470" s="8" t="s">
        <v>21387</v>
      </c>
    </row>
    <row r="24471" spans="1:2" x14ac:dyDescent="0.15">
      <c r="A24471" s="3">
        <v>110020238</v>
      </c>
      <c r="B24471" s="8" t="s">
        <v>21388</v>
      </c>
    </row>
    <row r="24472" spans="1:2" x14ac:dyDescent="0.15">
      <c r="A24472" s="3">
        <v>110020239</v>
      </c>
      <c r="B24472" s="8" t="s">
        <v>21389</v>
      </c>
    </row>
    <row r="24473" spans="1:2" x14ac:dyDescent="0.15">
      <c r="A24473" s="3">
        <v>110020240</v>
      </c>
      <c r="B24473" s="8" t="s">
        <v>21390</v>
      </c>
    </row>
    <row r="24474" spans="1:2" x14ac:dyDescent="0.15">
      <c r="A24474" s="3">
        <v>110020241</v>
      </c>
      <c r="B24474" s="8" t="s">
        <v>21391</v>
      </c>
    </row>
    <row r="24475" spans="1:2" x14ac:dyDescent="0.15">
      <c r="A24475" s="3">
        <v>110020242</v>
      </c>
      <c r="B24475" s="8" t="s">
        <v>8079</v>
      </c>
    </row>
    <row r="24476" spans="1:2" x14ac:dyDescent="0.15">
      <c r="A24476" s="3">
        <v>110020243</v>
      </c>
      <c r="B24476" s="8" t="s">
        <v>21392</v>
      </c>
    </row>
    <row r="24477" spans="1:2" x14ac:dyDescent="0.15">
      <c r="A24477" s="3">
        <v>110020244</v>
      </c>
      <c r="B24477" s="8" t="s">
        <v>21393</v>
      </c>
    </row>
    <row r="24478" spans="1:2" x14ac:dyDescent="0.15">
      <c r="A24478" s="3">
        <v>110020245</v>
      </c>
      <c r="B24478" s="8" t="s">
        <v>21394</v>
      </c>
    </row>
    <row r="24479" spans="1:2" x14ac:dyDescent="0.15">
      <c r="A24479" s="3">
        <v>110020246</v>
      </c>
      <c r="B24479" s="8" t="s">
        <v>21391</v>
      </c>
    </row>
    <row r="24480" spans="1:2" x14ac:dyDescent="0.15">
      <c r="A24480" s="3">
        <v>110020247</v>
      </c>
      <c r="B24480" s="8" t="s">
        <v>8079</v>
      </c>
    </row>
    <row r="24481" spans="1:2" x14ac:dyDescent="0.15">
      <c r="A24481" s="3">
        <v>110020248</v>
      </c>
      <c r="B24481" s="8" t="s">
        <v>21392</v>
      </c>
    </row>
    <row r="24482" spans="1:2" x14ac:dyDescent="0.15">
      <c r="A24482" s="3">
        <v>110020249</v>
      </c>
      <c r="B24482" s="8" t="s">
        <v>21393</v>
      </c>
    </row>
    <row r="24483" spans="1:2" x14ac:dyDescent="0.15">
      <c r="A24483" s="3">
        <v>110020250</v>
      </c>
      <c r="B24483" s="8" t="s">
        <v>21387</v>
      </c>
    </row>
    <row r="24484" spans="1:2" x14ac:dyDescent="0.15">
      <c r="A24484" s="3">
        <v>110020251</v>
      </c>
      <c r="B24484" s="8" t="s">
        <v>21388</v>
      </c>
    </row>
    <row r="24485" spans="1:2" x14ac:dyDescent="0.15">
      <c r="A24485" s="3">
        <v>110020252</v>
      </c>
      <c r="B24485" s="8" t="s">
        <v>21395</v>
      </c>
    </row>
    <row r="24486" spans="1:2" x14ac:dyDescent="0.15">
      <c r="A24486" s="3">
        <v>110020253</v>
      </c>
      <c r="B24486" s="8" t="s">
        <v>21390</v>
      </c>
    </row>
    <row r="24487" spans="1:2" x14ac:dyDescent="0.15">
      <c r="A24487" s="3">
        <v>110020254</v>
      </c>
      <c r="B24487" s="8" t="s">
        <v>21389</v>
      </c>
    </row>
    <row r="24488" spans="1:2" x14ac:dyDescent="0.15">
      <c r="A24488" s="3">
        <v>110020255</v>
      </c>
      <c r="B24488" s="8" t="s">
        <v>21396</v>
      </c>
    </row>
    <row r="24489" spans="1:2" x14ac:dyDescent="0.15">
      <c r="A24489" s="3">
        <v>110020256</v>
      </c>
      <c r="B24489" s="8" t="s">
        <v>21397</v>
      </c>
    </row>
    <row r="24490" spans="1:2" x14ac:dyDescent="0.15">
      <c r="A24490" s="3">
        <v>110020257</v>
      </c>
      <c r="B24490" s="8" t="s">
        <v>21398</v>
      </c>
    </row>
    <row r="24491" spans="1:2" x14ac:dyDescent="0.15">
      <c r="A24491" s="3">
        <v>110020258</v>
      </c>
      <c r="B24491" s="8" t="s">
        <v>21399</v>
      </c>
    </row>
    <row r="24492" spans="1:2" x14ac:dyDescent="0.15">
      <c r="A24492" s="3">
        <v>110020259</v>
      </c>
      <c r="B24492" s="8" t="s">
        <v>21400</v>
      </c>
    </row>
    <row r="24493" spans="1:2" x14ac:dyDescent="0.15">
      <c r="A24493" s="3">
        <v>110020260</v>
      </c>
      <c r="B24493" s="8" t="s">
        <v>21401</v>
      </c>
    </row>
    <row r="24494" spans="1:2" x14ac:dyDescent="0.15">
      <c r="A24494" s="3">
        <v>110020261</v>
      </c>
      <c r="B24494" s="8" t="s">
        <v>21402</v>
      </c>
    </row>
    <row r="24495" spans="1:2" x14ac:dyDescent="0.15">
      <c r="A24495" s="3">
        <v>110020262</v>
      </c>
      <c r="B24495" s="8" t="s">
        <v>21403</v>
      </c>
    </row>
    <row r="24496" spans="1:2" x14ac:dyDescent="0.15">
      <c r="A24496" s="3">
        <v>110020263</v>
      </c>
      <c r="B24496" s="8" t="s">
        <v>21404</v>
      </c>
    </row>
    <row r="24497" spans="1:2" x14ac:dyDescent="0.15">
      <c r="A24497" s="3">
        <v>110020264</v>
      </c>
      <c r="B24497" s="8" t="s">
        <v>21405</v>
      </c>
    </row>
    <row r="24498" spans="1:2" x14ac:dyDescent="0.15">
      <c r="A24498" s="3">
        <v>110020265</v>
      </c>
      <c r="B24498" s="8" t="s">
        <v>21406</v>
      </c>
    </row>
    <row r="24499" spans="1:2" x14ac:dyDescent="0.15">
      <c r="A24499" s="3">
        <v>110020266</v>
      </c>
      <c r="B24499" s="8" t="s">
        <v>21399</v>
      </c>
    </row>
    <row r="24500" spans="1:2" x14ac:dyDescent="0.15">
      <c r="A24500" s="3">
        <v>110020267</v>
      </c>
      <c r="B24500" s="8" t="s">
        <v>21400</v>
      </c>
    </row>
    <row r="24501" spans="1:2" x14ac:dyDescent="0.15">
      <c r="A24501" s="3">
        <v>110020268</v>
      </c>
      <c r="B24501" s="8" t="s">
        <v>21401</v>
      </c>
    </row>
    <row r="24502" spans="1:2" x14ac:dyDescent="0.15">
      <c r="A24502" s="3">
        <v>110020269</v>
      </c>
      <c r="B24502" s="8" t="s">
        <v>21407</v>
      </c>
    </row>
    <row r="24503" spans="1:2" x14ac:dyDescent="0.15">
      <c r="A24503" s="3">
        <v>110020270</v>
      </c>
      <c r="B24503" s="8" t="s">
        <v>21403</v>
      </c>
    </row>
    <row r="24504" spans="1:2" x14ac:dyDescent="0.15">
      <c r="A24504" s="3">
        <v>110020271</v>
      </c>
      <c r="B24504" s="8" t="s">
        <v>21404</v>
      </c>
    </row>
    <row r="24505" spans="1:2" x14ac:dyDescent="0.15">
      <c r="A24505" s="3">
        <v>110020272</v>
      </c>
      <c r="B24505" s="8" t="s">
        <v>21405</v>
      </c>
    </row>
    <row r="24506" spans="1:2" x14ac:dyDescent="0.15">
      <c r="A24506" s="3">
        <v>110020273</v>
      </c>
      <c r="B24506" s="8" t="s">
        <v>21408</v>
      </c>
    </row>
    <row r="24507" spans="1:2" x14ac:dyDescent="0.15">
      <c r="A24507" s="3">
        <v>110020501</v>
      </c>
      <c r="B24507" s="8" t="s">
        <v>21409</v>
      </c>
    </row>
    <row r="24508" spans="1:2" x14ac:dyDescent="0.15">
      <c r="A24508" s="3">
        <v>110020502</v>
      </c>
      <c r="B24508" s="8" t="s">
        <v>21410</v>
      </c>
    </row>
    <row r="24509" spans="1:2" x14ac:dyDescent="0.15">
      <c r="A24509" s="3">
        <v>110020503</v>
      </c>
      <c r="B24509" s="8" t="s">
        <v>21411</v>
      </c>
    </row>
    <row r="24510" spans="1:2" x14ac:dyDescent="0.15">
      <c r="A24510" s="3">
        <v>110020504</v>
      </c>
      <c r="B24510" s="8" t="s">
        <v>21412</v>
      </c>
    </row>
    <row r="24511" spans="1:2" x14ac:dyDescent="0.15">
      <c r="A24511" s="3">
        <v>110020505</v>
      </c>
      <c r="B24511" s="8" t="s">
        <v>21413</v>
      </c>
    </row>
    <row r="24512" spans="1:2" x14ac:dyDescent="0.15">
      <c r="A24512" s="3">
        <v>110020506</v>
      </c>
      <c r="B24512" s="8" t="s">
        <v>21414</v>
      </c>
    </row>
    <row r="24513" spans="1:2" x14ac:dyDescent="0.15">
      <c r="A24513" s="3">
        <v>110020507</v>
      </c>
      <c r="B24513" s="8" t="s">
        <v>21415</v>
      </c>
    </row>
    <row r="24514" spans="1:2" x14ac:dyDescent="0.15">
      <c r="A24514" s="3">
        <v>110020508</v>
      </c>
      <c r="B24514" s="8" t="s">
        <v>21416</v>
      </c>
    </row>
    <row r="24515" spans="1:2" x14ac:dyDescent="0.15">
      <c r="A24515" s="3">
        <v>110020509</v>
      </c>
      <c r="B24515" s="8" t="s">
        <v>21417</v>
      </c>
    </row>
    <row r="24516" spans="1:2" x14ac:dyDescent="0.15">
      <c r="A24516" s="3">
        <v>110020551</v>
      </c>
      <c r="B24516" s="8" t="s">
        <v>21418</v>
      </c>
    </row>
    <row r="24517" spans="1:2" x14ac:dyDescent="0.15">
      <c r="A24517" s="3">
        <v>110020555</v>
      </c>
      <c r="B24517" s="8" t="s">
        <v>21419</v>
      </c>
    </row>
    <row r="24518" spans="1:2" x14ac:dyDescent="0.15">
      <c r="A24518" s="3">
        <v>110020556</v>
      </c>
      <c r="B24518" s="8" t="s">
        <v>21420</v>
      </c>
    </row>
    <row r="24519" spans="1:2" x14ac:dyDescent="0.15">
      <c r="A24519" s="3">
        <v>110020601</v>
      </c>
      <c r="B24519" s="8" t="s">
        <v>21421</v>
      </c>
    </row>
    <row r="24520" spans="1:2" x14ac:dyDescent="0.15">
      <c r="A24520" s="3">
        <v>110020602</v>
      </c>
      <c r="B24520" s="8" t="s">
        <v>21422</v>
      </c>
    </row>
    <row r="24521" spans="1:2" x14ac:dyDescent="0.15">
      <c r="A24521" s="3">
        <v>110020603</v>
      </c>
      <c r="B24521" s="8" t="s">
        <v>763</v>
      </c>
    </row>
    <row r="24522" spans="1:2" x14ac:dyDescent="0.15">
      <c r="A24522" s="3">
        <v>110020604</v>
      </c>
      <c r="B24522" s="8" t="s">
        <v>21423</v>
      </c>
    </row>
    <row r="24523" spans="1:2" x14ac:dyDescent="0.15">
      <c r="A24523" s="3">
        <v>110020605</v>
      </c>
      <c r="B24523" s="8" t="s">
        <v>21424</v>
      </c>
    </row>
    <row r="24524" spans="1:2" x14ac:dyDescent="0.15">
      <c r="A24524" s="3">
        <v>110020606</v>
      </c>
      <c r="B24524" s="8" t="s">
        <v>21425</v>
      </c>
    </row>
    <row r="24525" spans="1:2" x14ac:dyDescent="0.15">
      <c r="A24525" s="3">
        <v>110020607</v>
      </c>
      <c r="B24525" s="8" t="s">
        <v>21426</v>
      </c>
    </row>
    <row r="24526" spans="1:2" x14ac:dyDescent="0.15">
      <c r="A24526" s="3">
        <v>110020608</v>
      </c>
      <c r="B24526" s="8" t="s">
        <v>21427</v>
      </c>
    </row>
    <row r="24527" spans="1:2" x14ac:dyDescent="0.15">
      <c r="A24527" s="3">
        <v>110020609</v>
      </c>
      <c r="B24527" s="8" t="s">
        <v>21428</v>
      </c>
    </row>
    <row r="24528" spans="1:2" x14ac:dyDescent="0.15">
      <c r="A24528" s="3">
        <v>110020610</v>
      </c>
      <c r="B24528" s="8" t="s">
        <v>21429</v>
      </c>
    </row>
    <row r="24529" spans="1:2" x14ac:dyDescent="0.15">
      <c r="A24529" s="3">
        <v>110020611</v>
      </c>
      <c r="B24529" s="8" t="s">
        <v>21430</v>
      </c>
    </row>
    <row r="24530" spans="1:2" x14ac:dyDescent="0.15">
      <c r="A24530" s="3">
        <v>110020651</v>
      </c>
      <c r="B24530" s="8" t="s">
        <v>21431</v>
      </c>
    </row>
    <row r="24531" spans="1:2" x14ac:dyDescent="0.15">
      <c r="A24531" s="3">
        <v>110020652</v>
      </c>
      <c r="B24531" s="8" t="s">
        <v>21432</v>
      </c>
    </row>
    <row r="24532" spans="1:2" x14ac:dyDescent="0.15">
      <c r="A24532" s="3">
        <v>110020653</v>
      </c>
      <c r="B24532" s="8" t="s">
        <v>21433</v>
      </c>
    </row>
    <row r="24533" spans="1:2" x14ac:dyDescent="0.15">
      <c r="A24533" s="3">
        <v>110020654</v>
      </c>
      <c r="B24533" s="8" t="s">
        <v>21434</v>
      </c>
    </row>
    <row r="24534" spans="1:2" x14ac:dyDescent="0.15">
      <c r="A24534" s="3">
        <v>110020655</v>
      </c>
      <c r="B24534" s="8" t="s">
        <v>21435</v>
      </c>
    </row>
    <row r="24535" spans="1:2" x14ac:dyDescent="0.15">
      <c r="A24535" s="3">
        <v>110020656</v>
      </c>
      <c r="B24535" s="8" t="s">
        <v>21436</v>
      </c>
    </row>
    <row r="24536" spans="1:2" x14ac:dyDescent="0.15">
      <c r="A24536" s="3">
        <v>110020657</v>
      </c>
      <c r="B24536" s="8" t="s">
        <v>21437</v>
      </c>
    </row>
    <row r="24537" spans="1:2" x14ac:dyDescent="0.15">
      <c r="A24537" s="3">
        <v>110020658</v>
      </c>
      <c r="B24537" s="8" t="s">
        <v>21438</v>
      </c>
    </row>
    <row r="24538" spans="1:2" x14ac:dyDescent="0.15">
      <c r="A24538" s="3">
        <v>110020659</v>
      </c>
      <c r="B24538" s="8" t="s">
        <v>21439</v>
      </c>
    </row>
    <row r="24539" spans="1:2" x14ac:dyDescent="0.15">
      <c r="A24539" s="3">
        <v>110020660</v>
      </c>
      <c r="B24539" s="8" t="s">
        <v>21440</v>
      </c>
    </row>
    <row r="24540" spans="1:2" x14ac:dyDescent="0.15">
      <c r="A24540" s="3">
        <v>110020661</v>
      </c>
      <c r="B24540" s="8" t="s">
        <v>21441</v>
      </c>
    </row>
    <row r="24541" spans="1:2" x14ac:dyDescent="0.15">
      <c r="A24541" s="3">
        <v>110020701</v>
      </c>
      <c r="B24541" s="8" t="s">
        <v>21442</v>
      </c>
    </row>
    <row r="24542" spans="1:2" x14ac:dyDescent="0.15">
      <c r="A24542" s="3">
        <v>110020704</v>
      </c>
      <c r="B24542" s="8" t="s">
        <v>21443</v>
      </c>
    </row>
    <row r="24543" spans="1:2" x14ac:dyDescent="0.15">
      <c r="A24543" s="3">
        <v>110020707</v>
      </c>
      <c r="B24543" s="8" t="s">
        <v>21444</v>
      </c>
    </row>
    <row r="24544" spans="1:2" x14ac:dyDescent="0.15">
      <c r="A24544" s="3">
        <v>110020710</v>
      </c>
      <c r="B24544" s="8" t="s">
        <v>21445</v>
      </c>
    </row>
    <row r="24545" spans="1:2" x14ac:dyDescent="0.15">
      <c r="A24545" s="3">
        <v>110020751</v>
      </c>
      <c r="B24545" s="8" t="s">
        <v>21446</v>
      </c>
    </row>
    <row r="24546" spans="1:2" x14ac:dyDescent="0.15">
      <c r="A24546" s="3">
        <v>110020763</v>
      </c>
      <c r="B24546" s="8" t="s">
        <v>19704</v>
      </c>
    </row>
    <row r="24547" spans="1:2" x14ac:dyDescent="0.15">
      <c r="A24547" s="3">
        <v>110020764</v>
      </c>
      <c r="B24547" s="8" t="s">
        <v>21447</v>
      </c>
    </row>
    <row r="24548" spans="1:2" x14ac:dyDescent="0.15">
      <c r="A24548" s="3">
        <v>110020765</v>
      </c>
      <c r="B24548" s="8" t="s">
        <v>21448</v>
      </c>
    </row>
    <row r="24549" spans="1:2" x14ac:dyDescent="0.15">
      <c r="A24549" s="3">
        <v>110020766</v>
      </c>
      <c r="B24549" s="8" t="s">
        <v>21449</v>
      </c>
    </row>
    <row r="24550" spans="1:2" x14ac:dyDescent="0.15">
      <c r="A24550" s="3">
        <v>110020767</v>
      </c>
      <c r="B24550" s="8" t="s">
        <v>21450</v>
      </c>
    </row>
    <row r="24551" spans="1:2" x14ac:dyDescent="0.15">
      <c r="A24551" s="3">
        <v>110020768</v>
      </c>
      <c r="B24551" s="8" t="s">
        <v>21451</v>
      </c>
    </row>
    <row r="24552" spans="1:2" x14ac:dyDescent="0.15">
      <c r="A24552" s="3">
        <v>110020769</v>
      </c>
      <c r="B24552" s="8" t="s">
        <v>21452</v>
      </c>
    </row>
    <row r="24553" spans="1:2" x14ac:dyDescent="0.15">
      <c r="A24553" s="3">
        <v>110020770</v>
      </c>
      <c r="B24553" s="8" t="s">
        <v>21453</v>
      </c>
    </row>
    <row r="24554" spans="1:2" x14ac:dyDescent="0.15">
      <c r="A24554" s="3">
        <v>110020801</v>
      </c>
      <c r="B24554" s="8" t="s">
        <v>21454</v>
      </c>
    </row>
    <row r="24555" spans="1:2" x14ac:dyDescent="0.15">
      <c r="A24555" s="3">
        <v>110020802</v>
      </c>
      <c r="B24555" s="8" t="s">
        <v>21455</v>
      </c>
    </row>
    <row r="24556" spans="1:2" x14ac:dyDescent="0.15">
      <c r="A24556" s="3">
        <v>110020803</v>
      </c>
      <c r="B24556" s="8" t="s">
        <v>21456</v>
      </c>
    </row>
    <row r="24557" spans="1:2" x14ac:dyDescent="0.15">
      <c r="A24557" s="3">
        <v>110020804</v>
      </c>
      <c r="B24557" s="8" t="s">
        <v>21457</v>
      </c>
    </row>
    <row r="24558" spans="1:2" x14ac:dyDescent="0.15">
      <c r="A24558" s="3">
        <v>110020805</v>
      </c>
      <c r="B24558" s="8" t="s">
        <v>21458</v>
      </c>
    </row>
    <row r="24559" spans="1:2" x14ac:dyDescent="0.15">
      <c r="A24559" s="3">
        <v>110020806</v>
      </c>
      <c r="B24559" s="8" t="s">
        <v>21459</v>
      </c>
    </row>
    <row r="24560" spans="1:2" x14ac:dyDescent="0.15">
      <c r="A24560" s="3">
        <v>110020807</v>
      </c>
      <c r="B24560" s="8" t="s">
        <v>21460</v>
      </c>
    </row>
    <row r="24561" spans="1:2" x14ac:dyDescent="0.15">
      <c r="A24561" s="3">
        <v>110020808</v>
      </c>
      <c r="B24561" s="8" t="s">
        <v>21461</v>
      </c>
    </row>
    <row r="24562" spans="1:2" x14ac:dyDescent="0.15">
      <c r="A24562" s="3">
        <v>110020809</v>
      </c>
      <c r="B24562" s="8" t="s">
        <v>21462</v>
      </c>
    </row>
    <row r="24563" spans="1:2" x14ac:dyDescent="0.15">
      <c r="A24563" s="3">
        <v>110020810</v>
      </c>
      <c r="B24563" s="8" t="s">
        <v>21463</v>
      </c>
    </row>
    <row r="24564" spans="1:2" x14ac:dyDescent="0.15">
      <c r="A24564" s="3">
        <v>110020811</v>
      </c>
      <c r="B24564" s="8" t="s">
        <v>21464</v>
      </c>
    </row>
    <row r="24565" spans="1:2" x14ac:dyDescent="0.15">
      <c r="A24565" s="3">
        <v>110020812</v>
      </c>
      <c r="B24565" s="8" t="s">
        <v>21465</v>
      </c>
    </row>
    <row r="24566" spans="1:2" x14ac:dyDescent="0.15">
      <c r="A24566" s="3">
        <v>110020813</v>
      </c>
      <c r="B24566" s="8" t="s">
        <v>21466</v>
      </c>
    </row>
    <row r="24567" spans="1:2" x14ac:dyDescent="0.15">
      <c r="A24567" s="3">
        <v>110020814</v>
      </c>
      <c r="B24567" s="8" t="s">
        <v>21467</v>
      </c>
    </row>
    <row r="24568" spans="1:2" x14ac:dyDescent="0.15">
      <c r="A24568" s="3">
        <v>110020815</v>
      </c>
      <c r="B24568" s="8" t="s">
        <v>21468</v>
      </c>
    </row>
    <row r="24569" spans="1:2" x14ac:dyDescent="0.15">
      <c r="A24569" s="3">
        <v>110020816</v>
      </c>
      <c r="B24569" s="8" t="s">
        <v>21469</v>
      </c>
    </row>
    <row r="24570" spans="1:2" x14ac:dyDescent="0.15">
      <c r="A24570" s="3">
        <v>110020817</v>
      </c>
      <c r="B24570" s="8" t="s">
        <v>21470</v>
      </c>
    </row>
    <row r="24571" spans="1:2" x14ac:dyDescent="0.15">
      <c r="A24571" s="3">
        <v>110020818</v>
      </c>
      <c r="B24571" s="8" t="s">
        <v>21471</v>
      </c>
    </row>
    <row r="24572" spans="1:2" x14ac:dyDescent="0.15">
      <c r="A24572" s="3">
        <v>110020819</v>
      </c>
      <c r="B24572" s="8" t="s">
        <v>21472</v>
      </c>
    </row>
    <row r="24573" spans="1:2" x14ac:dyDescent="0.15">
      <c r="A24573" s="3">
        <v>110020820</v>
      </c>
      <c r="B24573" s="8" t="s">
        <v>21473</v>
      </c>
    </row>
    <row r="24574" spans="1:2" x14ac:dyDescent="0.15">
      <c r="A24574" s="3">
        <v>110020821</v>
      </c>
      <c r="B24574" s="8" t="s">
        <v>21474</v>
      </c>
    </row>
    <row r="24575" spans="1:2" x14ac:dyDescent="0.15">
      <c r="A24575" s="3">
        <v>110020822</v>
      </c>
      <c r="B24575" s="8" t="s">
        <v>21475</v>
      </c>
    </row>
    <row r="24576" spans="1:2" x14ac:dyDescent="0.15">
      <c r="A24576" s="3">
        <v>110020823</v>
      </c>
      <c r="B24576" s="8" t="s">
        <v>21476</v>
      </c>
    </row>
    <row r="24577" spans="1:2" x14ac:dyDescent="0.15">
      <c r="A24577" s="3">
        <v>110020824</v>
      </c>
      <c r="B24577" s="8" t="s">
        <v>21477</v>
      </c>
    </row>
    <row r="24578" spans="1:2" x14ac:dyDescent="0.15">
      <c r="A24578" s="3">
        <v>110020825</v>
      </c>
      <c r="B24578" s="8" t="s">
        <v>21478</v>
      </c>
    </row>
    <row r="24579" spans="1:2" x14ac:dyDescent="0.15">
      <c r="A24579" s="3">
        <v>110020826</v>
      </c>
      <c r="B24579" s="8" t="s">
        <v>21479</v>
      </c>
    </row>
    <row r="24580" spans="1:2" x14ac:dyDescent="0.15">
      <c r="A24580" s="3">
        <v>110020827</v>
      </c>
      <c r="B24580" s="8" t="s">
        <v>21480</v>
      </c>
    </row>
    <row r="24581" spans="1:2" x14ac:dyDescent="0.15">
      <c r="A24581" s="3">
        <v>110020828</v>
      </c>
      <c r="B24581" s="8" t="s">
        <v>21481</v>
      </c>
    </row>
    <row r="24582" spans="1:2" x14ac:dyDescent="0.15">
      <c r="A24582" s="3">
        <v>110020829</v>
      </c>
      <c r="B24582" s="8" t="s">
        <v>21482</v>
      </c>
    </row>
    <row r="24583" spans="1:2" x14ac:dyDescent="0.15">
      <c r="A24583" s="3">
        <v>110020830</v>
      </c>
      <c r="B24583" s="8" t="s">
        <v>21483</v>
      </c>
    </row>
    <row r="24584" spans="1:2" x14ac:dyDescent="0.15">
      <c r="A24584" s="3">
        <v>110020831</v>
      </c>
      <c r="B24584" s="8" t="s">
        <v>21484</v>
      </c>
    </row>
    <row r="24585" spans="1:2" x14ac:dyDescent="0.15">
      <c r="A24585" s="3">
        <v>110020832</v>
      </c>
      <c r="B24585" s="8" t="s">
        <v>21485</v>
      </c>
    </row>
    <row r="24586" spans="1:2" x14ac:dyDescent="0.15">
      <c r="A24586" s="3">
        <v>110020833</v>
      </c>
      <c r="B24586" s="8" t="s">
        <v>21486</v>
      </c>
    </row>
    <row r="24587" spans="1:2" x14ac:dyDescent="0.15">
      <c r="A24587" s="3">
        <v>110020834</v>
      </c>
      <c r="B24587" s="8" t="s">
        <v>21487</v>
      </c>
    </row>
    <row r="24588" spans="1:2" x14ac:dyDescent="0.15">
      <c r="A24588" s="3">
        <v>110020835</v>
      </c>
      <c r="B24588" s="8" t="s">
        <v>21488</v>
      </c>
    </row>
    <row r="24589" spans="1:2" x14ac:dyDescent="0.15">
      <c r="A24589" s="3">
        <v>110020836</v>
      </c>
      <c r="B24589" s="8" t="s">
        <v>21489</v>
      </c>
    </row>
    <row r="24590" spans="1:2" x14ac:dyDescent="0.15">
      <c r="A24590" s="3">
        <v>110020837</v>
      </c>
      <c r="B24590" s="8" t="s">
        <v>21490</v>
      </c>
    </row>
    <row r="24591" spans="1:2" x14ac:dyDescent="0.15">
      <c r="A24591" s="3">
        <v>110020838</v>
      </c>
      <c r="B24591" s="8" t="s">
        <v>21491</v>
      </c>
    </row>
    <row r="24592" spans="1:2" x14ac:dyDescent="0.15">
      <c r="A24592" s="3">
        <v>110020839</v>
      </c>
      <c r="B24592" s="8" t="s">
        <v>21492</v>
      </c>
    </row>
    <row r="24593" spans="1:2" x14ac:dyDescent="0.15">
      <c r="A24593" s="3">
        <v>110020840</v>
      </c>
      <c r="B24593" s="8" t="s">
        <v>21493</v>
      </c>
    </row>
    <row r="24594" spans="1:2" x14ac:dyDescent="0.15">
      <c r="A24594" s="3">
        <v>110020841</v>
      </c>
      <c r="B24594" s="8" t="s">
        <v>21494</v>
      </c>
    </row>
    <row r="24595" spans="1:2" x14ac:dyDescent="0.15">
      <c r="A24595" s="3">
        <v>110020842</v>
      </c>
      <c r="B24595" s="8" t="s">
        <v>21495</v>
      </c>
    </row>
    <row r="24596" spans="1:2" x14ac:dyDescent="0.15">
      <c r="A24596" s="3">
        <v>110020843</v>
      </c>
      <c r="B24596" s="8" t="s">
        <v>2521</v>
      </c>
    </row>
    <row r="24597" spans="1:2" x14ac:dyDescent="0.15">
      <c r="A24597" s="3">
        <v>110020844</v>
      </c>
      <c r="B24597" s="8" t="s">
        <v>3631</v>
      </c>
    </row>
    <row r="24598" spans="1:2" x14ac:dyDescent="0.15">
      <c r="A24598" s="3">
        <v>110020845</v>
      </c>
      <c r="B24598" s="8" t="s">
        <v>21496</v>
      </c>
    </row>
    <row r="24599" spans="1:2" x14ac:dyDescent="0.15">
      <c r="A24599" s="3">
        <v>110020846</v>
      </c>
      <c r="B24599" s="8" t="s">
        <v>21497</v>
      </c>
    </row>
    <row r="24600" spans="1:2" x14ac:dyDescent="0.15">
      <c r="A24600" s="3">
        <v>110020847</v>
      </c>
      <c r="B24600" s="8" t="s">
        <v>21498</v>
      </c>
    </row>
    <row r="24601" spans="1:2" x14ac:dyDescent="0.15">
      <c r="A24601" s="3">
        <v>110020848</v>
      </c>
      <c r="B24601" s="8" t="s">
        <v>21499</v>
      </c>
    </row>
    <row r="24602" spans="1:2" x14ac:dyDescent="0.15">
      <c r="A24602" s="3">
        <v>110020849</v>
      </c>
      <c r="B24602" s="8" t="s">
        <v>21500</v>
      </c>
    </row>
    <row r="24603" spans="1:2" x14ac:dyDescent="0.15">
      <c r="A24603" s="3">
        <v>110020850</v>
      </c>
      <c r="B24603" s="8" t="s">
        <v>21501</v>
      </c>
    </row>
    <row r="24604" spans="1:2" x14ac:dyDescent="0.15">
      <c r="A24604" s="3">
        <v>110020851</v>
      </c>
      <c r="B24604" s="8" t="s">
        <v>21502</v>
      </c>
    </row>
    <row r="24605" spans="1:2" x14ac:dyDescent="0.15">
      <c r="A24605" s="3">
        <v>110020852</v>
      </c>
      <c r="B24605" s="8" t="s">
        <v>21503</v>
      </c>
    </row>
    <row r="24606" spans="1:2" x14ac:dyDescent="0.15">
      <c r="A24606" s="3">
        <v>110020853</v>
      </c>
      <c r="B24606" s="8" t="s">
        <v>21504</v>
      </c>
    </row>
    <row r="24607" spans="1:2" x14ac:dyDescent="0.15">
      <c r="A24607" s="3">
        <v>110020854</v>
      </c>
      <c r="B24607" s="8" t="s">
        <v>21505</v>
      </c>
    </row>
    <row r="24608" spans="1:2" x14ac:dyDescent="0.15">
      <c r="A24608" s="3">
        <v>110020855</v>
      </c>
      <c r="B24608" s="8" t="s">
        <v>21506</v>
      </c>
    </row>
    <row r="24609" spans="1:2" x14ac:dyDescent="0.15">
      <c r="A24609" s="3">
        <v>110020856</v>
      </c>
      <c r="B24609" s="8" t="s">
        <v>21507</v>
      </c>
    </row>
    <row r="24610" spans="1:2" x14ac:dyDescent="0.15">
      <c r="A24610" s="3">
        <v>110020857</v>
      </c>
      <c r="B24610" s="8" t="s">
        <v>21508</v>
      </c>
    </row>
    <row r="24611" spans="1:2" x14ac:dyDescent="0.15">
      <c r="A24611" s="3">
        <v>110020858</v>
      </c>
      <c r="B24611" s="8" t="s">
        <v>21509</v>
      </c>
    </row>
    <row r="24612" spans="1:2" x14ac:dyDescent="0.15">
      <c r="A24612" s="3">
        <v>110020859</v>
      </c>
      <c r="B24612" s="8" t="s">
        <v>21510</v>
      </c>
    </row>
    <row r="24613" spans="1:2" x14ac:dyDescent="0.15">
      <c r="A24613" s="3">
        <v>110020860</v>
      </c>
      <c r="B24613" s="8" t="s">
        <v>21511</v>
      </c>
    </row>
    <row r="24614" spans="1:2" x14ac:dyDescent="0.15">
      <c r="A24614" s="3">
        <v>110020861</v>
      </c>
      <c r="B24614" s="8" t="s">
        <v>21512</v>
      </c>
    </row>
    <row r="24615" spans="1:2" x14ac:dyDescent="0.15">
      <c r="A24615" s="3">
        <v>110020862</v>
      </c>
      <c r="B24615" s="8" t="s">
        <v>21513</v>
      </c>
    </row>
    <row r="24616" spans="1:2" x14ac:dyDescent="0.15">
      <c r="A24616" s="3">
        <v>110020863</v>
      </c>
      <c r="B24616" s="8" t="s">
        <v>21514</v>
      </c>
    </row>
    <row r="24617" spans="1:2" x14ac:dyDescent="0.15">
      <c r="A24617" s="3">
        <v>110020864</v>
      </c>
      <c r="B24617" s="8" t="s">
        <v>21515</v>
      </c>
    </row>
    <row r="24618" spans="1:2" x14ac:dyDescent="0.15">
      <c r="A24618" s="3">
        <v>110020865</v>
      </c>
      <c r="B24618" s="8" t="s">
        <v>21516</v>
      </c>
    </row>
    <row r="24619" spans="1:2" x14ac:dyDescent="0.15">
      <c r="A24619" s="3">
        <v>110020866</v>
      </c>
      <c r="B24619" s="8" t="s">
        <v>21517</v>
      </c>
    </row>
    <row r="24620" spans="1:2" x14ac:dyDescent="0.15">
      <c r="A24620" s="3">
        <v>110020867</v>
      </c>
      <c r="B24620" s="8" t="s">
        <v>21518</v>
      </c>
    </row>
    <row r="24621" spans="1:2" x14ac:dyDescent="0.15">
      <c r="A24621" s="3">
        <v>110020868</v>
      </c>
      <c r="B24621" s="8" t="s">
        <v>21519</v>
      </c>
    </row>
    <row r="24622" spans="1:2" x14ac:dyDescent="0.15">
      <c r="A24622" s="3">
        <v>110020869</v>
      </c>
      <c r="B24622" s="8" t="s">
        <v>21520</v>
      </c>
    </row>
    <row r="24623" spans="1:2" x14ac:dyDescent="0.15">
      <c r="A24623" s="3">
        <v>110020900</v>
      </c>
      <c r="B24623" s="8" t="s">
        <v>21521</v>
      </c>
    </row>
    <row r="24624" spans="1:2" x14ac:dyDescent="0.15">
      <c r="A24624" s="3">
        <v>110020901</v>
      </c>
      <c r="B24624" s="8" t="s">
        <v>21522</v>
      </c>
    </row>
    <row r="24625" spans="1:2" x14ac:dyDescent="0.15">
      <c r="A24625" s="3">
        <v>110020902</v>
      </c>
      <c r="B24625" s="8" t="s">
        <v>21523</v>
      </c>
    </row>
    <row r="24626" spans="1:2" x14ac:dyDescent="0.15">
      <c r="A24626" s="3">
        <v>110020903</v>
      </c>
      <c r="B24626" s="8" t="s">
        <v>21524</v>
      </c>
    </row>
    <row r="24627" spans="1:2" x14ac:dyDescent="0.15">
      <c r="A24627" s="3">
        <v>110020904</v>
      </c>
      <c r="B24627" s="8" t="s">
        <v>773</v>
      </c>
    </row>
    <row r="24628" spans="1:2" x14ac:dyDescent="0.15">
      <c r="A24628" s="3">
        <v>110020905</v>
      </c>
      <c r="B24628" s="8" t="s">
        <v>21525</v>
      </c>
    </row>
    <row r="24629" spans="1:2" x14ac:dyDescent="0.15">
      <c r="A24629" s="3">
        <v>110020906</v>
      </c>
      <c r="B24629" s="8" t="s">
        <v>21526</v>
      </c>
    </row>
    <row r="24630" spans="1:2" x14ac:dyDescent="0.15">
      <c r="A24630" s="3">
        <v>110020907</v>
      </c>
      <c r="B24630" s="8" t="s">
        <v>21527</v>
      </c>
    </row>
    <row r="24631" spans="1:2" x14ac:dyDescent="0.15">
      <c r="A24631" s="3">
        <v>110020908</v>
      </c>
      <c r="B24631" s="8" t="s">
        <v>21528</v>
      </c>
    </row>
    <row r="24632" spans="1:2" x14ac:dyDescent="0.15">
      <c r="A24632" s="3">
        <v>110020909</v>
      </c>
      <c r="B24632" s="8" t="s">
        <v>21529</v>
      </c>
    </row>
    <row r="24633" spans="1:2" x14ac:dyDescent="0.15">
      <c r="A24633" s="3">
        <v>110020910</v>
      </c>
      <c r="B24633" s="8" t="s">
        <v>21530</v>
      </c>
    </row>
    <row r="24634" spans="1:2" x14ac:dyDescent="0.15">
      <c r="A24634" s="3">
        <v>110020911</v>
      </c>
      <c r="B24634" s="8" t="s">
        <v>21531</v>
      </c>
    </row>
    <row r="24635" spans="1:2" x14ac:dyDescent="0.15">
      <c r="A24635" s="3">
        <v>110020912</v>
      </c>
      <c r="B24635" s="8" t="s">
        <v>21532</v>
      </c>
    </row>
    <row r="24636" spans="1:2" x14ac:dyDescent="0.15">
      <c r="A24636" s="3">
        <v>110020913</v>
      </c>
      <c r="B24636" s="8" t="s">
        <v>21533</v>
      </c>
    </row>
    <row r="24637" spans="1:2" x14ac:dyDescent="0.15">
      <c r="A24637" s="3">
        <v>110020914</v>
      </c>
      <c r="B24637" s="8" t="s">
        <v>21534</v>
      </c>
    </row>
    <row r="24638" spans="1:2" x14ac:dyDescent="0.15">
      <c r="A24638" s="3">
        <v>110020915</v>
      </c>
      <c r="B24638" s="8" t="s">
        <v>21535</v>
      </c>
    </row>
    <row r="24639" spans="1:2" x14ac:dyDescent="0.15">
      <c r="A24639" s="3">
        <v>110020916</v>
      </c>
      <c r="B24639" s="8" t="s">
        <v>21536</v>
      </c>
    </row>
    <row r="24640" spans="1:2" x14ac:dyDescent="0.15">
      <c r="A24640" s="3">
        <v>110020917</v>
      </c>
      <c r="B24640" s="8" t="s">
        <v>21537</v>
      </c>
    </row>
    <row r="24641" spans="1:2" x14ac:dyDescent="0.15">
      <c r="A24641" s="3">
        <v>110020918</v>
      </c>
      <c r="B24641" s="8" t="s">
        <v>21538</v>
      </c>
    </row>
    <row r="24642" spans="1:2" x14ac:dyDescent="0.15">
      <c r="A24642" s="3">
        <v>110020919</v>
      </c>
      <c r="B24642" s="8" t="s">
        <v>21539</v>
      </c>
    </row>
    <row r="24643" spans="1:2" x14ac:dyDescent="0.15">
      <c r="A24643" s="3">
        <v>110020920</v>
      </c>
      <c r="B24643" s="8" t="s">
        <v>21540</v>
      </c>
    </row>
    <row r="24644" spans="1:2" x14ac:dyDescent="0.15">
      <c r="A24644" s="3">
        <v>110020921</v>
      </c>
      <c r="B24644" s="8" t="s">
        <v>21541</v>
      </c>
    </row>
    <row r="24645" spans="1:2" x14ac:dyDescent="0.15">
      <c r="A24645" s="3">
        <v>110020922</v>
      </c>
      <c r="B24645" s="8" t="s">
        <v>21542</v>
      </c>
    </row>
    <row r="24646" spans="1:2" x14ac:dyDescent="0.15">
      <c r="A24646" s="3">
        <v>110020923</v>
      </c>
      <c r="B24646" s="8" t="s">
        <v>21543</v>
      </c>
    </row>
    <row r="24647" spans="1:2" x14ac:dyDescent="0.15">
      <c r="A24647" s="3">
        <v>110020924</v>
      </c>
      <c r="B24647" s="8" t="s">
        <v>21544</v>
      </c>
    </row>
    <row r="24648" spans="1:2" x14ac:dyDescent="0.15">
      <c r="A24648" s="3">
        <v>110020925</v>
      </c>
      <c r="B24648" s="8" t="s">
        <v>21545</v>
      </c>
    </row>
    <row r="24649" spans="1:2" x14ac:dyDescent="0.15">
      <c r="A24649" s="3">
        <v>110020926</v>
      </c>
      <c r="B24649" s="8" t="s">
        <v>21546</v>
      </c>
    </row>
    <row r="24650" spans="1:2" x14ac:dyDescent="0.15">
      <c r="A24650" s="3">
        <v>110020927</v>
      </c>
      <c r="B24650" s="8" t="s">
        <v>21547</v>
      </c>
    </row>
    <row r="24651" spans="1:2" x14ac:dyDescent="0.15">
      <c r="A24651" s="3">
        <v>110020928</v>
      </c>
      <c r="B24651" s="8" t="s">
        <v>21548</v>
      </c>
    </row>
    <row r="24652" spans="1:2" x14ac:dyDescent="0.15">
      <c r="A24652" s="3">
        <v>110020929</v>
      </c>
      <c r="B24652" s="8" t="s">
        <v>21549</v>
      </c>
    </row>
    <row r="24653" spans="1:2" x14ac:dyDescent="0.15">
      <c r="A24653" s="3">
        <v>110020930</v>
      </c>
      <c r="B24653" s="8" t="s">
        <v>21550</v>
      </c>
    </row>
    <row r="24654" spans="1:2" x14ac:dyDescent="0.15">
      <c r="A24654" s="3">
        <v>110020931</v>
      </c>
      <c r="B24654" s="8" t="s">
        <v>26274</v>
      </c>
    </row>
    <row r="24655" spans="1:2" x14ac:dyDescent="0.15">
      <c r="A24655" s="3">
        <v>110020932</v>
      </c>
      <c r="B24655" s="8" t="s">
        <v>21551</v>
      </c>
    </row>
    <row r="24656" spans="1:2" x14ac:dyDescent="0.15">
      <c r="A24656" s="3">
        <v>110020933</v>
      </c>
      <c r="B24656" s="8" t="s">
        <v>21552</v>
      </c>
    </row>
    <row r="24657" spans="1:2" x14ac:dyDescent="0.15">
      <c r="A24657" s="3">
        <v>110020934</v>
      </c>
      <c r="B24657" s="8" t="s">
        <v>21553</v>
      </c>
    </row>
    <row r="24658" spans="1:2" x14ac:dyDescent="0.15">
      <c r="A24658" s="3">
        <v>110020935</v>
      </c>
      <c r="B24658" s="8" t="s">
        <v>21554</v>
      </c>
    </row>
    <row r="24659" spans="1:2" x14ac:dyDescent="0.15">
      <c r="A24659" s="3">
        <v>110020936</v>
      </c>
      <c r="B24659" s="8" t="s">
        <v>21555</v>
      </c>
    </row>
    <row r="24660" spans="1:2" x14ac:dyDescent="0.15">
      <c r="A24660" s="3">
        <v>110021001</v>
      </c>
      <c r="B24660" s="8" t="s">
        <v>21556</v>
      </c>
    </row>
    <row r="24661" spans="1:2" x14ac:dyDescent="0.15">
      <c r="A24661" s="3">
        <v>110021002</v>
      </c>
      <c r="B24661" s="8" t="s">
        <v>21557</v>
      </c>
    </row>
    <row r="24662" spans="1:2" x14ac:dyDescent="0.15">
      <c r="A24662" s="3">
        <v>110021003</v>
      </c>
      <c r="B24662" s="8" t="s">
        <v>21558</v>
      </c>
    </row>
    <row r="24663" spans="1:2" x14ac:dyDescent="0.15">
      <c r="A24663" s="3">
        <v>110021004</v>
      </c>
      <c r="B24663" s="8" t="s">
        <v>21559</v>
      </c>
    </row>
    <row r="24664" spans="1:2" x14ac:dyDescent="0.15">
      <c r="A24664" s="3">
        <v>110021005</v>
      </c>
      <c r="B24664" s="8" t="s">
        <v>21560</v>
      </c>
    </row>
    <row r="24665" spans="1:2" x14ac:dyDescent="0.15">
      <c r="A24665" s="3">
        <v>110021006</v>
      </c>
      <c r="B24665" s="8" t="s">
        <v>21561</v>
      </c>
    </row>
    <row r="24666" spans="1:2" x14ac:dyDescent="0.15">
      <c r="A24666" s="3">
        <v>110021007</v>
      </c>
      <c r="B24666" s="8" t="s">
        <v>21562</v>
      </c>
    </row>
    <row r="24667" spans="1:2" x14ac:dyDescent="0.15">
      <c r="A24667" s="3">
        <v>110021008</v>
      </c>
      <c r="B24667" s="8" t="s">
        <v>21563</v>
      </c>
    </row>
    <row r="24668" spans="1:2" x14ac:dyDescent="0.15">
      <c r="A24668" s="3">
        <v>110021009</v>
      </c>
      <c r="B24668" s="8" t="s">
        <v>21564</v>
      </c>
    </row>
    <row r="24669" spans="1:2" x14ac:dyDescent="0.15">
      <c r="A24669" s="3">
        <v>110021010</v>
      </c>
      <c r="B24669" s="8" t="s">
        <v>21565</v>
      </c>
    </row>
    <row r="24670" spans="1:2" x14ac:dyDescent="0.15">
      <c r="A24670" s="3">
        <v>110021011</v>
      </c>
      <c r="B24670" s="8" t="s">
        <v>21566</v>
      </c>
    </row>
    <row r="24671" spans="1:2" x14ac:dyDescent="0.15">
      <c r="A24671" s="3">
        <v>110021012</v>
      </c>
      <c r="B24671" s="8" t="s">
        <v>21567</v>
      </c>
    </row>
    <row r="24672" spans="1:2" x14ac:dyDescent="0.15">
      <c r="A24672" s="3">
        <v>110021013</v>
      </c>
      <c r="B24672" s="8" t="s">
        <v>21568</v>
      </c>
    </row>
    <row r="24673" spans="1:2" x14ac:dyDescent="0.15">
      <c r="A24673" s="3">
        <v>110021014</v>
      </c>
      <c r="B24673" s="8" t="s">
        <v>21569</v>
      </c>
    </row>
    <row r="24674" spans="1:2" x14ac:dyDescent="0.15">
      <c r="A24674" s="3">
        <v>110021015</v>
      </c>
      <c r="B24674" s="8" t="s">
        <v>21570</v>
      </c>
    </row>
    <row r="24675" spans="1:2" x14ac:dyDescent="0.15">
      <c r="A24675" s="3">
        <v>110021016</v>
      </c>
      <c r="B24675" s="8" t="s">
        <v>21571</v>
      </c>
    </row>
    <row r="24676" spans="1:2" x14ac:dyDescent="0.15">
      <c r="A24676" s="3">
        <v>110021017</v>
      </c>
      <c r="B24676" s="8" t="s">
        <v>21572</v>
      </c>
    </row>
    <row r="24677" spans="1:2" x14ac:dyDescent="0.15">
      <c r="A24677" s="3">
        <v>110021018</v>
      </c>
      <c r="B24677" s="8" t="s">
        <v>21573</v>
      </c>
    </row>
    <row r="24678" spans="1:2" x14ac:dyDescent="0.15">
      <c r="A24678" s="3">
        <v>110021019</v>
      </c>
      <c r="B24678" s="8" t="s">
        <v>21574</v>
      </c>
    </row>
    <row r="24679" spans="1:2" x14ac:dyDescent="0.15">
      <c r="A24679" s="3">
        <v>110021020</v>
      </c>
      <c r="B24679" s="8" t="s">
        <v>21575</v>
      </c>
    </row>
    <row r="24680" spans="1:2" x14ac:dyDescent="0.15">
      <c r="A24680" s="3">
        <v>110022001</v>
      </c>
      <c r="B24680" s="8" t="s">
        <v>21576</v>
      </c>
    </row>
    <row r="24681" spans="1:2" x14ac:dyDescent="0.15">
      <c r="A24681" s="3">
        <v>110022002</v>
      </c>
      <c r="B24681" s="8" t="s">
        <v>21577</v>
      </c>
    </row>
    <row r="24682" spans="1:2" x14ac:dyDescent="0.15">
      <c r="A24682" s="3">
        <v>110022003</v>
      </c>
      <c r="B24682" s="8" t="s">
        <v>21578</v>
      </c>
    </row>
    <row r="24683" spans="1:2" x14ac:dyDescent="0.15">
      <c r="A24683" s="3">
        <v>110022004</v>
      </c>
      <c r="B24683" s="8" t="s">
        <v>21577</v>
      </c>
    </row>
    <row r="24684" spans="1:2" x14ac:dyDescent="0.15">
      <c r="A24684" s="3">
        <v>110022005</v>
      </c>
      <c r="B24684" s="8" t="s">
        <v>21579</v>
      </c>
    </row>
    <row r="24685" spans="1:2" x14ac:dyDescent="0.15">
      <c r="A24685" s="3">
        <v>110022006</v>
      </c>
      <c r="B24685" s="8" t="s">
        <v>588</v>
      </c>
    </row>
    <row r="24686" spans="1:2" x14ac:dyDescent="0.15">
      <c r="A24686" s="3">
        <v>110022007</v>
      </c>
      <c r="B24686" s="8" t="s">
        <v>21580</v>
      </c>
    </row>
    <row r="24687" spans="1:2" x14ac:dyDescent="0.15">
      <c r="A24687" s="3">
        <v>110022008</v>
      </c>
      <c r="B24687" s="8" t="s">
        <v>21581</v>
      </c>
    </row>
    <row r="24688" spans="1:2" x14ac:dyDescent="0.15">
      <c r="A24688" s="3">
        <v>110022009</v>
      </c>
      <c r="B24688" s="8" t="s">
        <v>1206</v>
      </c>
    </row>
    <row r="24689" spans="1:2" x14ac:dyDescent="0.15">
      <c r="A24689" s="3">
        <v>110022010</v>
      </c>
      <c r="B24689" s="8" t="s">
        <v>21582</v>
      </c>
    </row>
    <row r="24690" spans="1:2" x14ac:dyDescent="0.15">
      <c r="A24690" s="3">
        <v>110022011</v>
      </c>
      <c r="B24690" s="8" t="s">
        <v>21583</v>
      </c>
    </row>
    <row r="24691" spans="1:2" x14ac:dyDescent="0.15">
      <c r="A24691" s="3">
        <v>110022012</v>
      </c>
      <c r="B24691" s="8" t="s">
        <v>21584</v>
      </c>
    </row>
    <row r="24692" spans="1:2" x14ac:dyDescent="0.15">
      <c r="A24692" s="3">
        <v>110022013</v>
      </c>
      <c r="B24692" s="8" t="s">
        <v>21585</v>
      </c>
    </row>
    <row r="24693" spans="1:2" x14ac:dyDescent="0.15">
      <c r="A24693" s="3">
        <v>110022014</v>
      </c>
      <c r="B24693" s="8" t="s">
        <v>21586</v>
      </c>
    </row>
    <row r="24694" spans="1:2" x14ac:dyDescent="0.15">
      <c r="A24694" s="3">
        <v>110022015</v>
      </c>
      <c r="B24694" s="8" t="s">
        <v>21587</v>
      </c>
    </row>
    <row r="24695" spans="1:2" x14ac:dyDescent="0.15">
      <c r="A24695" s="3">
        <v>110022016</v>
      </c>
      <c r="B24695" s="8" t="s">
        <v>21588</v>
      </c>
    </row>
    <row r="24696" spans="1:2" x14ac:dyDescent="0.15">
      <c r="A24696" s="3">
        <v>110022018</v>
      </c>
      <c r="B24696" s="8" t="s">
        <v>21589</v>
      </c>
    </row>
    <row r="24697" spans="1:2" x14ac:dyDescent="0.15">
      <c r="A24697" s="3">
        <v>110022019</v>
      </c>
      <c r="B24697" s="8" t="s">
        <v>21590</v>
      </c>
    </row>
    <row r="24698" spans="1:2" x14ac:dyDescent="0.15">
      <c r="A24698" s="3">
        <v>110022020</v>
      </c>
      <c r="B24698" s="8" t="s">
        <v>21591</v>
      </c>
    </row>
    <row r="24699" spans="1:2" x14ac:dyDescent="0.15">
      <c r="A24699" s="3">
        <v>110022022</v>
      </c>
      <c r="B24699" s="8" t="s">
        <v>21592</v>
      </c>
    </row>
    <row r="24700" spans="1:2" x14ac:dyDescent="0.15">
      <c r="A24700" s="3">
        <v>110022023</v>
      </c>
      <c r="B24700" s="8" t="s">
        <v>21593</v>
      </c>
    </row>
    <row r="24701" spans="1:2" x14ac:dyDescent="0.15">
      <c r="A24701" s="3">
        <v>110022024</v>
      </c>
      <c r="B24701" s="8" t="s">
        <v>21594</v>
      </c>
    </row>
    <row r="24702" spans="1:2" x14ac:dyDescent="0.15">
      <c r="A24702" s="3">
        <v>110022025</v>
      </c>
      <c r="B24702" s="8" t="s">
        <v>21595</v>
      </c>
    </row>
    <row r="24703" spans="1:2" x14ac:dyDescent="0.15">
      <c r="A24703" s="3">
        <v>110022026</v>
      </c>
      <c r="B24703" s="8" t="s">
        <v>21596</v>
      </c>
    </row>
    <row r="24704" spans="1:2" x14ac:dyDescent="0.15">
      <c r="A24704" s="3">
        <v>110022027</v>
      </c>
      <c r="B24704" s="8" t="s">
        <v>21597</v>
      </c>
    </row>
    <row r="24705" spans="1:2" x14ac:dyDescent="0.15">
      <c r="A24705" s="3">
        <v>110022028</v>
      </c>
      <c r="B24705" s="8" t="s">
        <v>21598</v>
      </c>
    </row>
    <row r="24706" spans="1:2" x14ac:dyDescent="0.15">
      <c r="A24706" s="3">
        <v>110022029</v>
      </c>
      <c r="B24706" s="8" t="s">
        <v>21599</v>
      </c>
    </row>
    <row r="24707" spans="1:2" x14ac:dyDescent="0.15">
      <c r="A24707" s="3">
        <v>110022030</v>
      </c>
      <c r="B24707" s="8" t="s">
        <v>21600</v>
      </c>
    </row>
    <row r="24708" spans="1:2" x14ac:dyDescent="0.15">
      <c r="A24708" s="3">
        <v>110022041</v>
      </c>
      <c r="B24708" s="8" t="s">
        <v>21601</v>
      </c>
    </row>
    <row r="24709" spans="1:2" x14ac:dyDescent="0.15">
      <c r="A24709" s="3">
        <v>110022042</v>
      </c>
      <c r="B24709" s="8" t="s">
        <v>21602</v>
      </c>
    </row>
    <row r="24710" spans="1:2" x14ac:dyDescent="0.15">
      <c r="A24710" s="3">
        <v>110022043</v>
      </c>
      <c r="B24710" s="8" t="s">
        <v>21603</v>
      </c>
    </row>
    <row r="24711" spans="1:2" x14ac:dyDescent="0.15">
      <c r="A24711" s="3">
        <v>110022044</v>
      </c>
      <c r="B24711" s="8" t="s">
        <v>21604</v>
      </c>
    </row>
    <row r="24712" spans="1:2" x14ac:dyDescent="0.15">
      <c r="A24712" s="3">
        <v>110022045</v>
      </c>
      <c r="B24712" s="8" t="s">
        <v>21605</v>
      </c>
    </row>
    <row r="24713" spans="1:2" x14ac:dyDescent="0.15">
      <c r="A24713" s="3">
        <v>110022046</v>
      </c>
      <c r="B24713" s="8" t="s">
        <v>21606</v>
      </c>
    </row>
    <row r="24714" spans="1:2" x14ac:dyDescent="0.15">
      <c r="A24714" s="3">
        <v>110022047</v>
      </c>
      <c r="B24714" s="8" t="s">
        <v>21607</v>
      </c>
    </row>
    <row r="24715" spans="1:2" x14ac:dyDescent="0.15">
      <c r="A24715" s="3">
        <v>110022048</v>
      </c>
      <c r="B24715" s="8" t="s">
        <v>21608</v>
      </c>
    </row>
    <row r="24716" spans="1:2" x14ac:dyDescent="0.15">
      <c r="A24716" s="3">
        <v>110022049</v>
      </c>
      <c r="B24716" s="8" t="s">
        <v>21609</v>
      </c>
    </row>
    <row r="24717" spans="1:2" x14ac:dyDescent="0.15">
      <c r="A24717" s="3">
        <v>110022050</v>
      </c>
      <c r="B24717" s="8" t="s">
        <v>21610</v>
      </c>
    </row>
    <row r="24718" spans="1:2" x14ac:dyDescent="0.15">
      <c r="A24718" s="3">
        <v>110022051</v>
      </c>
      <c r="B24718" s="8" t="s">
        <v>21611</v>
      </c>
    </row>
    <row r="24719" spans="1:2" x14ac:dyDescent="0.15">
      <c r="A24719" s="3">
        <v>110022101</v>
      </c>
      <c r="B24719" s="8" t="s">
        <v>21612</v>
      </c>
    </row>
    <row r="24720" spans="1:2" x14ac:dyDescent="0.15">
      <c r="A24720" s="3">
        <v>110022102</v>
      </c>
      <c r="B24720" s="8" t="s">
        <v>21613</v>
      </c>
    </row>
    <row r="24721" spans="1:2" x14ac:dyDescent="0.15">
      <c r="A24721" s="3">
        <v>110022103</v>
      </c>
      <c r="B24721" s="8" t="s">
        <v>21614</v>
      </c>
    </row>
    <row r="24722" spans="1:2" x14ac:dyDescent="0.15">
      <c r="A24722" s="3">
        <v>110022104</v>
      </c>
      <c r="B24722" s="8" t="s">
        <v>21615</v>
      </c>
    </row>
    <row r="24723" spans="1:2" x14ac:dyDescent="0.15">
      <c r="A24723" s="3">
        <v>110022105</v>
      </c>
      <c r="B24723" s="8" t="s">
        <v>21616</v>
      </c>
    </row>
    <row r="24724" spans="1:2" x14ac:dyDescent="0.15">
      <c r="A24724" s="3">
        <v>110022106</v>
      </c>
      <c r="B24724" s="8" t="s">
        <v>21617</v>
      </c>
    </row>
    <row r="24725" spans="1:2" x14ac:dyDescent="0.15">
      <c r="A24725" s="3">
        <v>110022107</v>
      </c>
      <c r="B24725" s="8" t="s">
        <v>21618</v>
      </c>
    </row>
    <row r="24726" spans="1:2" x14ac:dyDescent="0.15">
      <c r="A24726" s="3">
        <v>110022108</v>
      </c>
      <c r="B24726" s="8" t="s">
        <v>21619</v>
      </c>
    </row>
    <row r="24727" spans="1:2" x14ac:dyDescent="0.15">
      <c r="A24727" s="3">
        <v>110022109</v>
      </c>
      <c r="B24727" s="8" t="s">
        <v>21620</v>
      </c>
    </row>
    <row r="24728" spans="1:2" x14ac:dyDescent="0.15">
      <c r="A24728" s="3">
        <v>110022110</v>
      </c>
      <c r="B24728" s="8" t="s">
        <v>21621</v>
      </c>
    </row>
    <row r="24729" spans="1:2" x14ac:dyDescent="0.15">
      <c r="A24729" s="3">
        <v>110022111</v>
      </c>
      <c r="B24729" s="8" t="s">
        <v>21622</v>
      </c>
    </row>
    <row r="24730" spans="1:2" x14ac:dyDescent="0.15">
      <c r="A24730" s="3">
        <v>110022112</v>
      </c>
      <c r="B24730" s="8" t="s">
        <v>21623</v>
      </c>
    </row>
    <row r="24731" spans="1:2" x14ac:dyDescent="0.15">
      <c r="A24731" s="3">
        <v>110022113</v>
      </c>
      <c r="B24731" s="8" t="s">
        <v>21624</v>
      </c>
    </row>
    <row r="24732" spans="1:2" x14ac:dyDescent="0.15">
      <c r="A24732" s="3">
        <v>110022114</v>
      </c>
      <c r="B24732" s="8" t="s">
        <v>21625</v>
      </c>
    </row>
    <row r="24733" spans="1:2" x14ac:dyDescent="0.15">
      <c r="A24733" s="3">
        <v>110022115</v>
      </c>
      <c r="B24733" s="8" t="s">
        <v>21626</v>
      </c>
    </row>
    <row r="24734" spans="1:2" x14ac:dyDescent="0.15">
      <c r="A24734" s="3">
        <v>110022116</v>
      </c>
      <c r="B24734" s="8" t="s">
        <v>21627</v>
      </c>
    </row>
    <row r="24735" spans="1:2" x14ac:dyDescent="0.15">
      <c r="A24735" s="3">
        <v>110022117</v>
      </c>
      <c r="B24735" s="8" t="s">
        <v>21628</v>
      </c>
    </row>
    <row r="24736" spans="1:2" x14ac:dyDescent="0.15">
      <c r="A24736" s="3">
        <v>110022118</v>
      </c>
      <c r="B24736" s="8" t="s">
        <v>21629</v>
      </c>
    </row>
    <row r="24737" spans="1:2" x14ac:dyDescent="0.15">
      <c r="A24737" s="3">
        <v>110022119</v>
      </c>
      <c r="B24737" s="8" t="s">
        <v>21630</v>
      </c>
    </row>
    <row r="24738" spans="1:2" x14ac:dyDescent="0.15">
      <c r="A24738" s="3">
        <v>110022120</v>
      </c>
      <c r="B24738" s="8" t="s">
        <v>21631</v>
      </c>
    </row>
    <row r="24739" spans="1:2" x14ac:dyDescent="0.15">
      <c r="A24739" s="3">
        <v>110022121</v>
      </c>
      <c r="B24739" s="8" t="s">
        <v>21632</v>
      </c>
    </row>
    <row r="24740" spans="1:2" x14ac:dyDescent="0.15">
      <c r="A24740" s="3">
        <v>110022122</v>
      </c>
      <c r="B24740" s="8" t="s">
        <v>21633</v>
      </c>
    </row>
    <row r="24741" spans="1:2" x14ac:dyDescent="0.15">
      <c r="A24741" s="3">
        <v>110022123</v>
      </c>
      <c r="B24741" s="8" t="s">
        <v>21634</v>
      </c>
    </row>
    <row r="24742" spans="1:2" x14ac:dyDescent="0.15">
      <c r="A24742" s="3">
        <v>110022124</v>
      </c>
      <c r="B24742" s="8" t="s">
        <v>21635</v>
      </c>
    </row>
    <row r="24743" spans="1:2" x14ac:dyDescent="0.15">
      <c r="A24743" s="3">
        <v>110022125</v>
      </c>
      <c r="B24743" s="8" t="s">
        <v>21636</v>
      </c>
    </row>
    <row r="24744" spans="1:2" x14ac:dyDescent="0.15">
      <c r="A24744" s="3">
        <v>110022126</v>
      </c>
      <c r="B24744" s="8" t="s">
        <v>21637</v>
      </c>
    </row>
    <row r="24745" spans="1:2" x14ac:dyDescent="0.15">
      <c r="A24745" s="3">
        <v>110022127</v>
      </c>
      <c r="B24745" s="8" t="s">
        <v>21638</v>
      </c>
    </row>
    <row r="24746" spans="1:2" x14ac:dyDescent="0.15">
      <c r="A24746" s="3">
        <v>110022128</v>
      </c>
      <c r="B24746" s="8" t="s">
        <v>21639</v>
      </c>
    </row>
    <row r="24747" spans="1:2" x14ac:dyDescent="0.15">
      <c r="A24747" s="3">
        <v>110022129</v>
      </c>
      <c r="B24747" s="8" t="s">
        <v>21640</v>
      </c>
    </row>
    <row r="24748" spans="1:2" x14ac:dyDescent="0.15">
      <c r="A24748" s="3">
        <v>110022130</v>
      </c>
      <c r="B24748" s="8" t="s">
        <v>21641</v>
      </c>
    </row>
    <row r="24749" spans="1:2" x14ac:dyDescent="0.15">
      <c r="A24749" s="3">
        <v>110022131</v>
      </c>
      <c r="B24749" s="8" t="s">
        <v>21642</v>
      </c>
    </row>
    <row r="24750" spans="1:2" x14ac:dyDescent="0.15">
      <c r="A24750" s="3">
        <v>110022132</v>
      </c>
      <c r="B24750" s="8" t="s">
        <v>21643</v>
      </c>
    </row>
    <row r="24751" spans="1:2" x14ac:dyDescent="0.15">
      <c r="A24751" s="3">
        <v>110022133</v>
      </c>
      <c r="B24751" s="8" t="s">
        <v>21644</v>
      </c>
    </row>
    <row r="24752" spans="1:2" x14ac:dyDescent="0.15">
      <c r="A24752" s="3">
        <v>110022134</v>
      </c>
      <c r="B24752" s="8" t="s">
        <v>21645</v>
      </c>
    </row>
    <row r="24753" spans="1:2" x14ac:dyDescent="0.15">
      <c r="A24753" s="3">
        <v>110022135</v>
      </c>
      <c r="B24753" s="8" t="s">
        <v>21646</v>
      </c>
    </row>
    <row r="24754" spans="1:2" x14ac:dyDescent="0.15">
      <c r="A24754" s="3">
        <v>110022136</v>
      </c>
      <c r="B24754" s="8" t="s">
        <v>21647</v>
      </c>
    </row>
    <row r="24755" spans="1:2" x14ac:dyDescent="0.15">
      <c r="A24755" s="3">
        <v>110022137</v>
      </c>
      <c r="B24755" s="8" t="s">
        <v>21648</v>
      </c>
    </row>
    <row r="24756" spans="1:2" x14ac:dyDescent="0.15">
      <c r="A24756" s="3">
        <v>110022138</v>
      </c>
      <c r="B24756" s="8" t="s">
        <v>21649</v>
      </c>
    </row>
    <row r="24757" spans="1:2" x14ac:dyDescent="0.15">
      <c r="A24757" s="3">
        <v>110022139</v>
      </c>
      <c r="B24757" s="8" t="s">
        <v>21650</v>
      </c>
    </row>
    <row r="24758" spans="1:2" x14ac:dyDescent="0.15">
      <c r="A24758" s="3">
        <v>110022170</v>
      </c>
      <c r="B24758" s="8" t="s">
        <v>21651</v>
      </c>
    </row>
    <row r="24759" spans="1:2" x14ac:dyDescent="0.15">
      <c r="A24759" s="3">
        <v>110022171</v>
      </c>
      <c r="B24759" s="8" t="s">
        <v>21652</v>
      </c>
    </row>
    <row r="24760" spans="1:2" x14ac:dyDescent="0.15">
      <c r="A24760" s="3">
        <v>110022172</v>
      </c>
      <c r="B24760" s="8" t="s">
        <v>21653</v>
      </c>
    </row>
    <row r="24761" spans="1:2" x14ac:dyDescent="0.15">
      <c r="A24761" s="3">
        <v>110022173</v>
      </c>
      <c r="B24761" s="8" t="s">
        <v>21654</v>
      </c>
    </row>
    <row r="24762" spans="1:2" x14ac:dyDescent="0.15">
      <c r="A24762" s="3">
        <v>110022174</v>
      </c>
      <c r="B24762" s="8" t="s">
        <v>21655</v>
      </c>
    </row>
    <row r="24763" spans="1:2" x14ac:dyDescent="0.15">
      <c r="A24763" s="3">
        <v>110022175</v>
      </c>
      <c r="B24763" s="8" t="s">
        <v>21656</v>
      </c>
    </row>
    <row r="24764" spans="1:2" x14ac:dyDescent="0.15">
      <c r="A24764" s="3">
        <v>110022176</v>
      </c>
      <c r="B24764" s="8" t="s">
        <v>21657</v>
      </c>
    </row>
    <row r="24765" spans="1:2" x14ac:dyDescent="0.15">
      <c r="A24765" s="3">
        <v>110022177</v>
      </c>
      <c r="B24765" s="8" t="s">
        <v>21658</v>
      </c>
    </row>
    <row r="24766" spans="1:2" x14ac:dyDescent="0.15">
      <c r="A24766" s="3">
        <v>110022178</v>
      </c>
      <c r="B24766" s="8" t="s">
        <v>21659</v>
      </c>
    </row>
    <row r="24767" spans="1:2" x14ac:dyDescent="0.15">
      <c r="A24767" s="3">
        <v>110022179</v>
      </c>
      <c r="B24767" s="8" t="s">
        <v>21660</v>
      </c>
    </row>
    <row r="24768" spans="1:2" x14ac:dyDescent="0.15">
      <c r="A24768" s="3">
        <v>110022180</v>
      </c>
      <c r="B24768" s="8" t="s">
        <v>21661</v>
      </c>
    </row>
    <row r="24769" spans="1:2" x14ac:dyDescent="0.15">
      <c r="A24769" s="3">
        <v>110022181</v>
      </c>
      <c r="B24769" s="8" t="s">
        <v>21662</v>
      </c>
    </row>
    <row r="24770" spans="1:2" x14ac:dyDescent="0.15">
      <c r="A24770" s="3">
        <v>110022182</v>
      </c>
      <c r="B24770" s="8" t="s">
        <v>21663</v>
      </c>
    </row>
    <row r="24771" spans="1:2" x14ac:dyDescent="0.15">
      <c r="A24771" s="3">
        <v>110022183</v>
      </c>
      <c r="B24771" s="8" t="s">
        <v>21664</v>
      </c>
    </row>
    <row r="24772" spans="1:2" x14ac:dyDescent="0.15">
      <c r="A24772" s="3">
        <v>110022184</v>
      </c>
      <c r="B24772" s="8" t="s">
        <v>21665</v>
      </c>
    </row>
    <row r="24773" spans="1:2" x14ac:dyDescent="0.15">
      <c r="A24773" s="3">
        <v>110022185</v>
      </c>
      <c r="B24773" s="8" t="s">
        <v>21666</v>
      </c>
    </row>
    <row r="24774" spans="1:2" x14ac:dyDescent="0.15">
      <c r="A24774" s="3">
        <v>110022186</v>
      </c>
      <c r="B24774" s="8" t="s">
        <v>21667</v>
      </c>
    </row>
    <row r="24775" spans="1:2" x14ac:dyDescent="0.15">
      <c r="A24775" s="3">
        <v>110022187</v>
      </c>
      <c r="B24775" s="8" t="s">
        <v>21668</v>
      </c>
    </row>
    <row r="24776" spans="1:2" x14ac:dyDescent="0.15">
      <c r="A24776" s="3">
        <v>110022188</v>
      </c>
      <c r="B24776" s="8" t="s">
        <v>21669</v>
      </c>
    </row>
    <row r="24777" spans="1:2" x14ac:dyDescent="0.15">
      <c r="A24777" s="3">
        <v>110022189</v>
      </c>
      <c r="B24777" s="8" t="s">
        <v>21670</v>
      </c>
    </row>
    <row r="24778" spans="1:2" x14ac:dyDescent="0.15">
      <c r="A24778" s="3">
        <v>110022190</v>
      </c>
      <c r="B24778" s="8" t="s">
        <v>21671</v>
      </c>
    </row>
    <row r="24779" spans="1:2" x14ac:dyDescent="0.15">
      <c r="A24779" s="3">
        <v>110022191</v>
      </c>
      <c r="B24779" s="8" t="s">
        <v>21672</v>
      </c>
    </row>
    <row r="24780" spans="1:2" x14ac:dyDescent="0.15">
      <c r="A24780" s="3">
        <v>110022192</v>
      </c>
      <c r="B24780" s="8" t="s">
        <v>21673</v>
      </c>
    </row>
    <row r="24781" spans="1:2" x14ac:dyDescent="0.15">
      <c r="A24781" s="3">
        <v>110022193</v>
      </c>
      <c r="B24781" s="8" t="s">
        <v>21674</v>
      </c>
    </row>
    <row r="24782" spans="1:2" x14ac:dyDescent="0.15">
      <c r="A24782" s="3">
        <v>110022194</v>
      </c>
      <c r="B24782" s="8" t="s">
        <v>21675</v>
      </c>
    </row>
    <row r="24783" spans="1:2" x14ac:dyDescent="0.15">
      <c r="A24783" s="3">
        <v>110022195</v>
      </c>
      <c r="B24783" s="8" t="s">
        <v>21676</v>
      </c>
    </row>
    <row r="24784" spans="1:2" x14ac:dyDescent="0.15">
      <c r="A24784" s="3">
        <v>110022196</v>
      </c>
      <c r="B24784" s="8" t="s">
        <v>21677</v>
      </c>
    </row>
    <row r="24785" spans="1:2" x14ac:dyDescent="0.15">
      <c r="A24785" s="3">
        <v>110022197</v>
      </c>
      <c r="B24785" s="8" t="s">
        <v>21678</v>
      </c>
    </row>
    <row r="24786" spans="1:2" x14ac:dyDescent="0.15">
      <c r="A24786" s="3">
        <v>110023001</v>
      </c>
      <c r="B24786" s="8" t="s">
        <v>21679</v>
      </c>
    </row>
    <row r="24787" spans="1:2" x14ac:dyDescent="0.15">
      <c r="A24787" s="3">
        <v>110023002</v>
      </c>
      <c r="B24787" s="8" t="s">
        <v>21680</v>
      </c>
    </row>
    <row r="24788" spans="1:2" x14ac:dyDescent="0.15">
      <c r="A24788" s="3">
        <v>110023003</v>
      </c>
      <c r="B24788" s="8" t="s">
        <v>21681</v>
      </c>
    </row>
    <row r="24789" spans="1:2" x14ac:dyDescent="0.15">
      <c r="A24789" s="3">
        <v>110023004</v>
      </c>
      <c r="B24789" s="8" t="s">
        <v>21682</v>
      </c>
    </row>
    <row r="24790" spans="1:2" x14ac:dyDescent="0.15">
      <c r="A24790" s="3">
        <v>110023005</v>
      </c>
      <c r="B24790" s="8" t="s">
        <v>21683</v>
      </c>
    </row>
    <row r="24791" spans="1:2" x14ac:dyDescent="0.15">
      <c r="A24791" s="3">
        <v>110023006</v>
      </c>
      <c r="B24791" s="8" t="s">
        <v>21684</v>
      </c>
    </row>
    <row r="24792" spans="1:2" x14ac:dyDescent="0.15">
      <c r="A24792" s="3">
        <v>110023007</v>
      </c>
      <c r="B24792" s="8" t="s">
        <v>21685</v>
      </c>
    </row>
    <row r="24793" spans="1:2" x14ac:dyDescent="0.15">
      <c r="A24793" s="3">
        <v>110023008</v>
      </c>
      <c r="B24793" s="8" t="s">
        <v>21686</v>
      </c>
    </row>
    <row r="24794" spans="1:2" x14ac:dyDescent="0.15">
      <c r="A24794" s="3">
        <v>110023009</v>
      </c>
      <c r="B24794" s="8" t="s">
        <v>21687</v>
      </c>
    </row>
    <row r="24795" spans="1:2" x14ac:dyDescent="0.15">
      <c r="A24795" s="3">
        <v>110023010</v>
      </c>
      <c r="B24795" s="8" t="s">
        <v>21688</v>
      </c>
    </row>
    <row r="24796" spans="1:2" x14ac:dyDescent="0.15">
      <c r="A24796" s="3">
        <v>110023011</v>
      </c>
      <c r="B24796" s="8" t="s">
        <v>21689</v>
      </c>
    </row>
    <row r="24797" spans="1:2" x14ac:dyDescent="0.15">
      <c r="A24797" s="3">
        <v>110023012</v>
      </c>
      <c r="B24797" s="8" t="s">
        <v>21690</v>
      </c>
    </row>
    <row r="24798" spans="1:2" x14ac:dyDescent="0.15">
      <c r="A24798" s="3">
        <v>110023013</v>
      </c>
      <c r="B24798" s="8" t="s">
        <v>21691</v>
      </c>
    </row>
    <row r="24799" spans="1:2" x14ac:dyDescent="0.15">
      <c r="A24799" s="3">
        <v>110023014</v>
      </c>
      <c r="B24799" s="8" t="s">
        <v>21692</v>
      </c>
    </row>
    <row r="24800" spans="1:2" x14ac:dyDescent="0.15">
      <c r="A24800" s="3">
        <v>110023015</v>
      </c>
      <c r="B24800" s="8" t="s">
        <v>21693</v>
      </c>
    </row>
    <row r="24801" spans="1:2" x14ac:dyDescent="0.15">
      <c r="A24801" s="3">
        <v>110023016</v>
      </c>
      <c r="B24801" s="8" t="s">
        <v>21694</v>
      </c>
    </row>
    <row r="24802" spans="1:2" x14ac:dyDescent="0.15">
      <c r="A24802" s="3">
        <v>110023017</v>
      </c>
      <c r="B24802" s="8" t="s">
        <v>21695</v>
      </c>
    </row>
    <row r="24803" spans="1:2" x14ac:dyDescent="0.15">
      <c r="A24803" s="3">
        <v>110023018</v>
      </c>
      <c r="B24803" s="8" t="s">
        <v>21696</v>
      </c>
    </row>
    <row r="24804" spans="1:2" x14ac:dyDescent="0.15">
      <c r="A24804" s="3">
        <v>110023019</v>
      </c>
      <c r="B24804" s="8" t="s">
        <v>21697</v>
      </c>
    </row>
    <row r="24805" spans="1:2" x14ac:dyDescent="0.15">
      <c r="A24805" s="3">
        <v>110023021</v>
      </c>
      <c r="B24805" s="8" t="s">
        <v>21698</v>
      </c>
    </row>
    <row r="24806" spans="1:2" x14ac:dyDescent="0.15">
      <c r="A24806" s="3">
        <v>110023022</v>
      </c>
      <c r="B24806" s="8" t="s">
        <v>21699</v>
      </c>
    </row>
    <row r="24807" spans="1:2" x14ac:dyDescent="0.15">
      <c r="A24807" s="3">
        <v>110023023</v>
      </c>
      <c r="B24807" s="8" t="s">
        <v>21700</v>
      </c>
    </row>
    <row r="24808" spans="1:2" x14ac:dyDescent="0.15">
      <c r="A24808" s="3">
        <v>110023024</v>
      </c>
      <c r="B24808" s="8" t="s">
        <v>21701</v>
      </c>
    </row>
    <row r="24809" spans="1:2" x14ac:dyDescent="0.15">
      <c r="A24809" s="3">
        <v>110023025</v>
      </c>
      <c r="B24809" s="8" t="s">
        <v>21702</v>
      </c>
    </row>
    <row r="24810" spans="1:2" x14ac:dyDescent="0.15">
      <c r="A24810" s="3">
        <v>110023026</v>
      </c>
      <c r="B24810" s="8" t="s">
        <v>21703</v>
      </c>
    </row>
    <row r="24811" spans="1:2" x14ac:dyDescent="0.15">
      <c r="A24811" s="3">
        <v>110023027</v>
      </c>
      <c r="B24811" s="8" t="s">
        <v>21704</v>
      </c>
    </row>
    <row r="24812" spans="1:2" x14ac:dyDescent="0.15">
      <c r="A24812" s="3">
        <v>110023028</v>
      </c>
      <c r="B24812" s="8" t="s">
        <v>21705</v>
      </c>
    </row>
    <row r="24813" spans="1:2" x14ac:dyDescent="0.15">
      <c r="A24813" s="3">
        <v>110023029</v>
      </c>
      <c r="B24813" s="8" t="s">
        <v>21706</v>
      </c>
    </row>
    <row r="24814" spans="1:2" x14ac:dyDescent="0.15">
      <c r="A24814" s="3">
        <v>110023030</v>
      </c>
      <c r="B24814" s="8" t="s">
        <v>21707</v>
      </c>
    </row>
    <row r="24815" spans="1:2" x14ac:dyDescent="0.15">
      <c r="A24815" s="3">
        <v>110023031</v>
      </c>
      <c r="B24815" s="8" t="s">
        <v>21708</v>
      </c>
    </row>
    <row r="24816" spans="1:2" x14ac:dyDescent="0.15">
      <c r="A24816" s="3">
        <v>110023032</v>
      </c>
      <c r="B24816" s="8" t="s">
        <v>21709</v>
      </c>
    </row>
    <row r="24817" spans="1:2" x14ac:dyDescent="0.15">
      <c r="A24817" s="3">
        <v>110023033</v>
      </c>
      <c r="B24817" s="8" t="s">
        <v>21710</v>
      </c>
    </row>
    <row r="24818" spans="1:2" x14ac:dyDescent="0.15">
      <c r="A24818" s="3">
        <v>110023034</v>
      </c>
      <c r="B24818" s="8" t="s">
        <v>21711</v>
      </c>
    </row>
    <row r="24819" spans="1:2" x14ac:dyDescent="0.15">
      <c r="A24819" s="3">
        <v>110023035</v>
      </c>
      <c r="B24819" s="8" t="s">
        <v>21712</v>
      </c>
    </row>
    <row r="24820" spans="1:2" x14ac:dyDescent="0.15">
      <c r="A24820" s="3">
        <v>110023036</v>
      </c>
      <c r="B24820" s="8" t="s">
        <v>21713</v>
      </c>
    </row>
    <row r="24821" spans="1:2" x14ac:dyDescent="0.15">
      <c r="A24821" s="3">
        <v>110023037</v>
      </c>
      <c r="B24821" s="8" t="s">
        <v>21714</v>
      </c>
    </row>
    <row r="24822" spans="1:2" x14ac:dyDescent="0.15">
      <c r="A24822" s="3">
        <v>110023038</v>
      </c>
      <c r="B24822" s="8" t="s">
        <v>21715</v>
      </c>
    </row>
    <row r="24823" spans="1:2" x14ac:dyDescent="0.15">
      <c r="A24823" s="3">
        <v>110023039</v>
      </c>
      <c r="B24823" s="8" t="s">
        <v>21716</v>
      </c>
    </row>
    <row r="24824" spans="1:2" x14ac:dyDescent="0.15">
      <c r="A24824" s="3">
        <v>110023040</v>
      </c>
      <c r="B24824" s="8" t="s">
        <v>21717</v>
      </c>
    </row>
    <row r="24825" spans="1:2" x14ac:dyDescent="0.15">
      <c r="A24825" s="3">
        <v>110023041</v>
      </c>
      <c r="B24825" s="8" t="s">
        <v>21718</v>
      </c>
    </row>
    <row r="24826" spans="1:2" x14ac:dyDescent="0.15">
      <c r="A24826" s="3">
        <v>110023042</v>
      </c>
      <c r="B24826" s="8" t="s">
        <v>21719</v>
      </c>
    </row>
    <row r="24827" spans="1:2" x14ac:dyDescent="0.15">
      <c r="A24827" s="3">
        <v>110023043</v>
      </c>
      <c r="B24827" s="8" t="s">
        <v>21720</v>
      </c>
    </row>
    <row r="24828" spans="1:2" x14ac:dyDescent="0.15">
      <c r="A24828" s="3">
        <v>110023044</v>
      </c>
      <c r="B24828" s="8" t="s">
        <v>21721</v>
      </c>
    </row>
    <row r="24829" spans="1:2" x14ac:dyDescent="0.15">
      <c r="A24829" s="3">
        <v>110023045</v>
      </c>
      <c r="B24829" s="8" t="s">
        <v>21722</v>
      </c>
    </row>
    <row r="24830" spans="1:2" x14ac:dyDescent="0.15">
      <c r="A24830" s="3">
        <v>110023046</v>
      </c>
      <c r="B24830" s="8" t="s">
        <v>21723</v>
      </c>
    </row>
    <row r="24831" spans="1:2" x14ac:dyDescent="0.15">
      <c r="A24831" s="3">
        <v>110023047</v>
      </c>
      <c r="B24831" s="8" t="s">
        <v>21724</v>
      </c>
    </row>
    <row r="24832" spans="1:2" x14ac:dyDescent="0.15">
      <c r="A24832" s="3">
        <v>110023048</v>
      </c>
      <c r="B24832" s="8" t="s">
        <v>21725</v>
      </c>
    </row>
    <row r="24833" spans="1:2" x14ac:dyDescent="0.15">
      <c r="A24833" s="3">
        <v>110023049</v>
      </c>
      <c r="B24833" s="8" t="s">
        <v>21726</v>
      </c>
    </row>
    <row r="24834" spans="1:2" x14ac:dyDescent="0.15">
      <c r="A24834" s="3">
        <v>110023050</v>
      </c>
      <c r="B24834" s="8" t="s">
        <v>21727</v>
      </c>
    </row>
    <row r="24835" spans="1:2" x14ac:dyDescent="0.15">
      <c r="A24835" s="3">
        <v>110023051</v>
      </c>
      <c r="B24835" s="8" t="s">
        <v>21728</v>
      </c>
    </row>
    <row r="24836" spans="1:2" x14ac:dyDescent="0.15">
      <c r="A24836" s="3">
        <v>110023052</v>
      </c>
      <c r="B24836" s="8" t="s">
        <v>21729</v>
      </c>
    </row>
    <row r="24837" spans="1:2" x14ac:dyDescent="0.15">
      <c r="A24837" s="3">
        <v>110023053</v>
      </c>
      <c r="B24837" s="8" t="s">
        <v>21730</v>
      </c>
    </row>
    <row r="24838" spans="1:2" x14ac:dyDescent="0.15">
      <c r="A24838" s="3">
        <v>110023054</v>
      </c>
      <c r="B24838" s="8" t="s">
        <v>21731</v>
      </c>
    </row>
    <row r="24839" spans="1:2" x14ac:dyDescent="0.15">
      <c r="A24839" s="3">
        <v>110023056</v>
      </c>
      <c r="B24839" s="8" t="s">
        <v>21732</v>
      </c>
    </row>
    <row r="24840" spans="1:2" x14ac:dyDescent="0.15">
      <c r="A24840" s="3">
        <v>110023057</v>
      </c>
      <c r="B24840" s="8" t="s">
        <v>21733</v>
      </c>
    </row>
    <row r="24841" spans="1:2" x14ac:dyDescent="0.15">
      <c r="A24841" s="3">
        <v>110023058</v>
      </c>
      <c r="B24841" s="8" t="s">
        <v>21734</v>
      </c>
    </row>
    <row r="24842" spans="1:2" x14ac:dyDescent="0.15">
      <c r="A24842" s="3">
        <v>110023059</v>
      </c>
      <c r="B24842" s="8" t="s">
        <v>21735</v>
      </c>
    </row>
    <row r="24843" spans="1:2" x14ac:dyDescent="0.15">
      <c r="A24843" s="3">
        <v>110023060</v>
      </c>
      <c r="B24843" s="8" t="s">
        <v>21736</v>
      </c>
    </row>
    <row r="24844" spans="1:2" x14ac:dyDescent="0.15">
      <c r="A24844" s="3">
        <v>110023061</v>
      </c>
      <c r="B24844" s="8" t="s">
        <v>21737</v>
      </c>
    </row>
    <row r="24845" spans="1:2" x14ac:dyDescent="0.15">
      <c r="A24845" s="3">
        <v>110023062</v>
      </c>
      <c r="B24845" s="8" t="s">
        <v>21738</v>
      </c>
    </row>
    <row r="24846" spans="1:2" x14ac:dyDescent="0.15">
      <c r="A24846" s="3">
        <v>110023063</v>
      </c>
      <c r="B24846" s="8" t="s">
        <v>21739</v>
      </c>
    </row>
    <row r="24847" spans="1:2" x14ac:dyDescent="0.15">
      <c r="A24847" s="3">
        <v>110023064</v>
      </c>
      <c r="B24847" s="8" t="s">
        <v>21740</v>
      </c>
    </row>
    <row r="24848" spans="1:2" x14ac:dyDescent="0.15">
      <c r="A24848" s="3">
        <v>110023065</v>
      </c>
      <c r="B24848" s="8" t="s">
        <v>21741</v>
      </c>
    </row>
    <row r="24849" spans="1:2" x14ac:dyDescent="0.15">
      <c r="A24849" s="3">
        <v>110023066</v>
      </c>
      <c r="B24849" s="8" t="s">
        <v>1905</v>
      </c>
    </row>
    <row r="24850" spans="1:2" x14ac:dyDescent="0.15">
      <c r="A24850" s="3">
        <v>110023067</v>
      </c>
      <c r="B24850" s="8" t="s">
        <v>21742</v>
      </c>
    </row>
    <row r="24851" spans="1:2" x14ac:dyDescent="0.15">
      <c r="A24851" s="3">
        <v>110023068</v>
      </c>
      <c r="B24851" s="8" t="s">
        <v>26275</v>
      </c>
    </row>
    <row r="24852" spans="1:2" x14ac:dyDescent="0.15">
      <c r="A24852" s="3">
        <v>110023069</v>
      </c>
      <c r="B24852" s="8" t="s">
        <v>26276</v>
      </c>
    </row>
    <row r="24853" spans="1:2" x14ac:dyDescent="0.15">
      <c r="A24853" s="3">
        <v>110023070</v>
      </c>
      <c r="B24853" s="8" t="s">
        <v>26277</v>
      </c>
    </row>
    <row r="24854" spans="1:2" x14ac:dyDescent="0.15">
      <c r="A24854" s="3">
        <v>110023071</v>
      </c>
      <c r="B24854" s="8" t="s">
        <v>21743</v>
      </c>
    </row>
    <row r="24855" spans="1:2" x14ac:dyDescent="0.15">
      <c r="A24855" s="3">
        <v>110024001</v>
      </c>
      <c r="B24855" s="8" t="s">
        <v>21744</v>
      </c>
    </row>
    <row r="24856" spans="1:2" x14ac:dyDescent="0.15">
      <c r="A24856" s="3">
        <v>110024002</v>
      </c>
      <c r="B24856" s="8" t="s">
        <v>21745</v>
      </c>
    </row>
    <row r="24857" spans="1:2" x14ac:dyDescent="0.15">
      <c r="A24857" s="3">
        <v>110024003</v>
      </c>
      <c r="B24857" s="8" t="s">
        <v>21746</v>
      </c>
    </row>
    <row r="24858" spans="1:2" x14ac:dyDescent="0.15">
      <c r="A24858" s="3">
        <v>110024004</v>
      </c>
      <c r="B24858" s="8" t="s">
        <v>21747</v>
      </c>
    </row>
    <row r="24859" spans="1:2" x14ac:dyDescent="0.15">
      <c r="A24859" s="3">
        <v>110024005</v>
      </c>
      <c r="B24859" s="8" t="s">
        <v>21748</v>
      </c>
    </row>
    <row r="24860" spans="1:2" x14ac:dyDescent="0.15">
      <c r="A24860" s="3">
        <v>110024006</v>
      </c>
      <c r="B24860" s="8" t="s">
        <v>21749</v>
      </c>
    </row>
    <row r="24861" spans="1:2" x14ac:dyDescent="0.15">
      <c r="A24861" s="3">
        <v>110024007</v>
      </c>
      <c r="B24861" s="8" t="s">
        <v>21750</v>
      </c>
    </row>
    <row r="24862" spans="1:2" x14ac:dyDescent="0.15">
      <c r="A24862" s="3">
        <v>110024008</v>
      </c>
      <c r="B24862" s="8" t="s">
        <v>21751</v>
      </c>
    </row>
    <row r="24863" spans="1:2" x14ac:dyDescent="0.15">
      <c r="A24863" s="3">
        <v>110024009</v>
      </c>
      <c r="B24863" s="8" t="s">
        <v>21752</v>
      </c>
    </row>
    <row r="24864" spans="1:2" x14ac:dyDescent="0.15">
      <c r="A24864" s="3">
        <v>110024010</v>
      </c>
      <c r="B24864" s="8" t="s">
        <v>21753</v>
      </c>
    </row>
    <row r="24865" spans="1:2" x14ac:dyDescent="0.15">
      <c r="A24865" s="3">
        <v>110024011</v>
      </c>
      <c r="B24865" s="8" t="s">
        <v>21754</v>
      </c>
    </row>
    <row r="24866" spans="1:2" x14ac:dyDescent="0.15">
      <c r="A24866" s="3">
        <v>110024012</v>
      </c>
      <c r="B24866" s="8" t="s">
        <v>21755</v>
      </c>
    </row>
    <row r="24867" spans="1:2" x14ac:dyDescent="0.15">
      <c r="A24867" s="3">
        <v>110024013</v>
      </c>
      <c r="B24867" s="8" t="s">
        <v>21756</v>
      </c>
    </row>
    <row r="24868" spans="1:2" x14ac:dyDescent="0.15">
      <c r="A24868" s="3">
        <v>110024014</v>
      </c>
      <c r="B24868" s="8" t="s">
        <v>21757</v>
      </c>
    </row>
    <row r="24869" spans="1:2" x14ac:dyDescent="0.15">
      <c r="A24869" s="3">
        <v>110024015</v>
      </c>
      <c r="B24869" s="8" t="s">
        <v>21758</v>
      </c>
    </row>
    <row r="24870" spans="1:2" x14ac:dyDescent="0.15">
      <c r="A24870" s="3">
        <v>110024016</v>
      </c>
      <c r="B24870" s="8" t="s">
        <v>21759</v>
      </c>
    </row>
    <row r="24871" spans="1:2" x14ac:dyDescent="0.15">
      <c r="A24871" s="3">
        <v>110024017</v>
      </c>
      <c r="B24871" s="8" t="s">
        <v>21760</v>
      </c>
    </row>
    <row r="24872" spans="1:2" x14ac:dyDescent="0.15">
      <c r="A24872" s="3">
        <v>110024018</v>
      </c>
      <c r="B24872" s="8" t="s">
        <v>9486</v>
      </c>
    </row>
    <row r="24873" spans="1:2" x14ac:dyDescent="0.15">
      <c r="A24873" s="3">
        <v>110024019</v>
      </c>
      <c r="B24873" s="8" t="s">
        <v>21761</v>
      </c>
    </row>
    <row r="24874" spans="1:2" x14ac:dyDescent="0.15">
      <c r="A24874" s="3">
        <v>110024020</v>
      </c>
      <c r="B24874" s="8" t="s">
        <v>21762</v>
      </c>
    </row>
    <row r="24875" spans="1:2" x14ac:dyDescent="0.15">
      <c r="A24875" s="3">
        <v>110024021</v>
      </c>
      <c r="B24875" s="8" t="s">
        <v>21763</v>
      </c>
    </row>
    <row r="24876" spans="1:2" x14ac:dyDescent="0.15">
      <c r="A24876" s="3">
        <v>110024022</v>
      </c>
      <c r="B24876" s="8" t="s">
        <v>21764</v>
      </c>
    </row>
    <row r="24877" spans="1:2" x14ac:dyDescent="0.15">
      <c r="A24877" s="3">
        <v>110024023</v>
      </c>
      <c r="B24877" s="8" t="s">
        <v>21765</v>
      </c>
    </row>
    <row r="24878" spans="1:2" x14ac:dyDescent="0.15">
      <c r="A24878" s="3">
        <v>110024024</v>
      </c>
      <c r="B24878" s="8" t="s">
        <v>26278</v>
      </c>
    </row>
    <row r="24879" spans="1:2" x14ac:dyDescent="0.15">
      <c r="A24879" s="3">
        <v>110024025</v>
      </c>
      <c r="B24879" s="8" t="s">
        <v>21766</v>
      </c>
    </row>
    <row r="24880" spans="1:2" x14ac:dyDescent="0.15">
      <c r="A24880" s="3">
        <v>110024026</v>
      </c>
      <c r="B24880" s="8" t="s">
        <v>21767</v>
      </c>
    </row>
    <row r="24881" spans="1:2" x14ac:dyDescent="0.15">
      <c r="A24881" s="3">
        <v>110024027</v>
      </c>
      <c r="B24881" s="8" t="s">
        <v>21768</v>
      </c>
    </row>
    <row r="24882" spans="1:2" x14ac:dyDescent="0.15">
      <c r="A24882" s="3">
        <v>110024028</v>
      </c>
      <c r="B24882" s="8" t="s">
        <v>21769</v>
      </c>
    </row>
    <row r="24883" spans="1:2" x14ac:dyDescent="0.15">
      <c r="A24883" s="3">
        <v>110024029</v>
      </c>
      <c r="B24883" s="8" t="s">
        <v>21770</v>
      </c>
    </row>
    <row r="24884" spans="1:2" x14ac:dyDescent="0.15">
      <c r="A24884" s="3">
        <v>110024030</v>
      </c>
      <c r="B24884" s="8" t="s">
        <v>26278</v>
      </c>
    </row>
    <row r="24885" spans="1:2" x14ac:dyDescent="0.15">
      <c r="A24885" s="3">
        <v>110024031</v>
      </c>
      <c r="B24885" s="8" t="s">
        <v>21771</v>
      </c>
    </row>
    <row r="24886" spans="1:2" x14ac:dyDescent="0.15">
      <c r="A24886" s="3">
        <v>110024032</v>
      </c>
      <c r="B24886" s="8" t="s">
        <v>26279</v>
      </c>
    </row>
    <row r="24887" spans="1:2" x14ac:dyDescent="0.15">
      <c r="A24887" s="3">
        <v>110024033</v>
      </c>
      <c r="B24887" s="8" t="s">
        <v>21772</v>
      </c>
    </row>
    <row r="24888" spans="1:2" x14ac:dyDescent="0.15">
      <c r="A24888" s="3">
        <v>110024034</v>
      </c>
      <c r="B24888" s="8" t="s">
        <v>21773</v>
      </c>
    </row>
    <row r="24889" spans="1:2" x14ac:dyDescent="0.15">
      <c r="A24889" s="3">
        <v>110024035</v>
      </c>
      <c r="B24889" s="8" t="s">
        <v>21774</v>
      </c>
    </row>
    <row r="24890" spans="1:2" x14ac:dyDescent="0.15">
      <c r="A24890" s="3">
        <v>110024036</v>
      </c>
      <c r="B24890" s="8" t="s">
        <v>21775</v>
      </c>
    </row>
    <row r="24891" spans="1:2" x14ac:dyDescent="0.15">
      <c r="A24891" s="3">
        <v>110024037</v>
      </c>
      <c r="B24891" s="8" t="s">
        <v>13601</v>
      </c>
    </row>
    <row r="24892" spans="1:2" x14ac:dyDescent="0.15">
      <c r="A24892" s="3">
        <v>110024038</v>
      </c>
      <c r="B24892" s="8" t="s">
        <v>21776</v>
      </c>
    </row>
    <row r="24893" spans="1:2" x14ac:dyDescent="0.15">
      <c r="A24893" s="3">
        <v>110024039</v>
      </c>
      <c r="B24893" s="8" t="s">
        <v>21777</v>
      </c>
    </row>
    <row r="24894" spans="1:2" x14ac:dyDescent="0.15">
      <c r="A24894" s="3">
        <v>110024040</v>
      </c>
      <c r="B24894" s="8" t="s">
        <v>21778</v>
      </c>
    </row>
    <row r="24895" spans="1:2" x14ac:dyDescent="0.15">
      <c r="A24895" s="3">
        <v>110024041</v>
      </c>
      <c r="B24895" s="8" t="s">
        <v>21779</v>
      </c>
    </row>
    <row r="24896" spans="1:2" x14ac:dyDescent="0.15">
      <c r="A24896" s="3">
        <v>110024042</v>
      </c>
      <c r="B24896" s="8" t="s">
        <v>21780</v>
      </c>
    </row>
    <row r="24897" spans="1:2" x14ac:dyDescent="0.15">
      <c r="A24897" s="3">
        <v>110024043</v>
      </c>
      <c r="B24897" s="8" t="s">
        <v>21760</v>
      </c>
    </row>
    <row r="24898" spans="1:2" x14ac:dyDescent="0.15">
      <c r="A24898" s="3">
        <v>110024044</v>
      </c>
      <c r="B24898" s="8" t="s">
        <v>21781</v>
      </c>
    </row>
    <row r="24899" spans="1:2" x14ac:dyDescent="0.15">
      <c r="A24899" s="3">
        <v>110024045</v>
      </c>
      <c r="B24899" s="8" t="s">
        <v>21782</v>
      </c>
    </row>
    <row r="24900" spans="1:2" x14ac:dyDescent="0.15">
      <c r="A24900" s="3">
        <v>110024046</v>
      </c>
      <c r="B24900" s="8" t="s">
        <v>21783</v>
      </c>
    </row>
    <row r="24901" spans="1:2" x14ac:dyDescent="0.15">
      <c r="A24901" s="3">
        <v>110024047</v>
      </c>
      <c r="B24901" s="8" t="s">
        <v>21784</v>
      </c>
    </row>
    <row r="24902" spans="1:2" x14ac:dyDescent="0.15">
      <c r="A24902" s="3">
        <v>110024048</v>
      </c>
      <c r="B24902" s="8" t="s">
        <v>21785</v>
      </c>
    </row>
    <row r="24903" spans="1:2" x14ac:dyDescent="0.15">
      <c r="A24903" s="3">
        <v>110024049</v>
      </c>
      <c r="B24903" s="8" t="s">
        <v>21786</v>
      </c>
    </row>
    <row r="24904" spans="1:2" x14ac:dyDescent="0.15">
      <c r="A24904" s="3">
        <v>110024050</v>
      </c>
      <c r="B24904" s="8" t="s">
        <v>21787</v>
      </c>
    </row>
    <row r="24905" spans="1:2" x14ac:dyDescent="0.15">
      <c r="A24905" s="3">
        <v>110024051</v>
      </c>
      <c r="B24905" s="8" t="s">
        <v>21788</v>
      </c>
    </row>
    <row r="24906" spans="1:2" x14ac:dyDescent="0.15">
      <c r="A24906" s="3">
        <v>110024052</v>
      </c>
      <c r="B24906" s="8" t="s">
        <v>21789</v>
      </c>
    </row>
    <row r="24907" spans="1:2" x14ac:dyDescent="0.15">
      <c r="A24907" s="3">
        <v>110024053</v>
      </c>
      <c r="B24907" s="8" t="s">
        <v>21790</v>
      </c>
    </row>
    <row r="24908" spans="1:2" x14ac:dyDescent="0.15">
      <c r="A24908" s="3">
        <v>110024054</v>
      </c>
      <c r="B24908" s="8" t="s">
        <v>21791</v>
      </c>
    </row>
    <row r="24909" spans="1:2" x14ac:dyDescent="0.15">
      <c r="A24909" s="3">
        <v>110024055</v>
      </c>
      <c r="B24909" s="8" t="s">
        <v>21792</v>
      </c>
    </row>
    <row r="24910" spans="1:2" x14ac:dyDescent="0.15">
      <c r="A24910" s="3">
        <v>110024056</v>
      </c>
      <c r="B24910" s="8" t="s">
        <v>21793</v>
      </c>
    </row>
    <row r="24911" spans="1:2" x14ac:dyDescent="0.15">
      <c r="A24911" s="3">
        <v>110024057</v>
      </c>
      <c r="B24911" s="8" t="s">
        <v>21794</v>
      </c>
    </row>
    <row r="24912" spans="1:2" x14ac:dyDescent="0.15">
      <c r="A24912" s="3">
        <v>110024058</v>
      </c>
      <c r="B24912" s="8" t="s">
        <v>21795</v>
      </c>
    </row>
    <row r="24913" spans="1:2" x14ac:dyDescent="0.15">
      <c r="A24913" s="3">
        <v>110024059</v>
      </c>
      <c r="B24913" s="8" t="s">
        <v>21796</v>
      </c>
    </row>
    <row r="24914" spans="1:2" x14ac:dyDescent="0.15">
      <c r="A24914" s="3">
        <v>110024060</v>
      </c>
      <c r="B24914" s="8" t="s">
        <v>21797</v>
      </c>
    </row>
    <row r="24915" spans="1:2" x14ac:dyDescent="0.15">
      <c r="A24915" s="3">
        <v>110024061</v>
      </c>
      <c r="B24915" s="8" t="s">
        <v>21760</v>
      </c>
    </row>
    <row r="24916" spans="1:2" x14ac:dyDescent="0.15">
      <c r="A24916" s="3">
        <v>110024062</v>
      </c>
      <c r="B24916" s="8" t="s">
        <v>21798</v>
      </c>
    </row>
    <row r="24917" spans="1:2" x14ac:dyDescent="0.15">
      <c r="A24917" s="3">
        <v>110024063</v>
      </c>
      <c r="B24917" s="8" t="s">
        <v>21799</v>
      </c>
    </row>
    <row r="24918" spans="1:2" x14ac:dyDescent="0.15">
      <c r="A24918" s="3">
        <v>110024064</v>
      </c>
      <c r="B24918" s="8" t="s">
        <v>21800</v>
      </c>
    </row>
    <row r="24919" spans="1:2" x14ac:dyDescent="0.15">
      <c r="A24919" s="3">
        <v>110024065</v>
      </c>
      <c r="B24919" s="8" t="s">
        <v>21801</v>
      </c>
    </row>
    <row r="24920" spans="1:2" x14ac:dyDescent="0.15">
      <c r="A24920" s="3">
        <v>110024066</v>
      </c>
      <c r="B24920" s="8" t="s">
        <v>21802</v>
      </c>
    </row>
    <row r="24921" spans="1:2" x14ac:dyDescent="0.15">
      <c r="A24921" s="3">
        <v>110024067</v>
      </c>
      <c r="B24921" s="8" t="s">
        <v>21803</v>
      </c>
    </row>
    <row r="24922" spans="1:2" x14ac:dyDescent="0.15">
      <c r="A24922" s="3">
        <v>110024070</v>
      </c>
      <c r="B24922" s="8" t="s">
        <v>21804</v>
      </c>
    </row>
    <row r="24923" spans="1:2" x14ac:dyDescent="0.15">
      <c r="A24923" s="3">
        <v>110024071</v>
      </c>
      <c r="B24923" s="8" t="s">
        <v>21805</v>
      </c>
    </row>
    <row r="24924" spans="1:2" x14ac:dyDescent="0.15">
      <c r="A24924" s="3">
        <v>110024072</v>
      </c>
      <c r="B24924" s="8" t="s">
        <v>21806</v>
      </c>
    </row>
    <row r="24925" spans="1:2" x14ac:dyDescent="0.15">
      <c r="A24925" s="3">
        <v>110024500</v>
      </c>
      <c r="B24925" s="8" t="s">
        <v>21807</v>
      </c>
    </row>
    <row r="24926" spans="1:2" x14ac:dyDescent="0.15">
      <c r="A24926" s="3">
        <v>110024501</v>
      </c>
      <c r="B24926" s="8" t="s">
        <v>21808</v>
      </c>
    </row>
    <row r="24927" spans="1:2" x14ac:dyDescent="0.15">
      <c r="A24927" s="3">
        <v>110024502</v>
      </c>
      <c r="B24927" s="8" t="s">
        <v>21809</v>
      </c>
    </row>
    <row r="24928" spans="1:2" x14ac:dyDescent="0.15">
      <c r="A24928" s="3">
        <v>110024503</v>
      </c>
      <c r="B24928" s="8" t="s">
        <v>21810</v>
      </c>
    </row>
    <row r="24929" spans="1:2" x14ac:dyDescent="0.15">
      <c r="A24929" s="3">
        <v>110024504</v>
      </c>
      <c r="B24929" s="8" t="s">
        <v>21811</v>
      </c>
    </row>
    <row r="24930" spans="1:2" x14ac:dyDescent="0.15">
      <c r="A24930" s="3">
        <v>110024505</v>
      </c>
      <c r="B24930" s="8" t="s">
        <v>21812</v>
      </c>
    </row>
    <row r="24931" spans="1:2" x14ac:dyDescent="0.15">
      <c r="A24931" s="3">
        <v>110024520</v>
      </c>
      <c r="B24931" s="8" t="s">
        <v>21813</v>
      </c>
    </row>
    <row r="24932" spans="1:2" x14ac:dyDescent="0.15">
      <c r="A24932" s="3">
        <v>110024521</v>
      </c>
      <c r="B24932" s="8" t="s">
        <v>21814</v>
      </c>
    </row>
    <row r="24933" spans="1:2" x14ac:dyDescent="0.15">
      <c r="A24933" s="3">
        <v>110024522</v>
      </c>
      <c r="B24933" s="8" t="s">
        <v>21815</v>
      </c>
    </row>
    <row r="24934" spans="1:2" x14ac:dyDescent="0.15">
      <c r="A24934" s="3">
        <v>110024523</v>
      </c>
      <c r="B24934" s="8" t="s">
        <v>21816</v>
      </c>
    </row>
    <row r="24935" spans="1:2" x14ac:dyDescent="0.15">
      <c r="A24935" s="3">
        <v>110024524</v>
      </c>
      <c r="B24935" s="8" t="s">
        <v>21817</v>
      </c>
    </row>
    <row r="24936" spans="1:2" x14ac:dyDescent="0.15">
      <c r="A24936" s="3">
        <v>110024525</v>
      </c>
      <c r="B24936" s="8" t="s">
        <v>19004</v>
      </c>
    </row>
    <row r="24937" spans="1:2" x14ac:dyDescent="0.15">
      <c r="A24937" s="3">
        <v>110024526</v>
      </c>
      <c r="B24937" s="8" t="s">
        <v>21818</v>
      </c>
    </row>
    <row r="24938" spans="1:2" x14ac:dyDescent="0.15">
      <c r="A24938" s="3">
        <v>110024527</v>
      </c>
      <c r="B24938" s="8" t="s">
        <v>21819</v>
      </c>
    </row>
    <row r="24939" spans="1:2" x14ac:dyDescent="0.15">
      <c r="A24939" s="3">
        <v>110025001</v>
      </c>
      <c r="B24939" s="8" t="s">
        <v>21820</v>
      </c>
    </row>
    <row r="24940" spans="1:2" x14ac:dyDescent="0.15">
      <c r="A24940" s="3">
        <v>110025002</v>
      </c>
      <c r="B24940" s="8" t="s">
        <v>21821</v>
      </c>
    </row>
    <row r="24941" spans="1:2" x14ac:dyDescent="0.15">
      <c r="A24941" s="3">
        <v>110025003</v>
      </c>
      <c r="B24941" s="8" t="s">
        <v>21822</v>
      </c>
    </row>
    <row r="24942" spans="1:2" x14ac:dyDescent="0.15">
      <c r="A24942" s="3">
        <v>110025004</v>
      </c>
      <c r="B24942" s="8" t="s">
        <v>3848</v>
      </c>
    </row>
    <row r="24943" spans="1:2" x14ac:dyDescent="0.15">
      <c r="A24943" s="3">
        <v>110025005</v>
      </c>
      <c r="B24943" s="8" t="s">
        <v>21823</v>
      </c>
    </row>
    <row r="24944" spans="1:2" x14ac:dyDescent="0.15">
      <c r="A24944" s="3">
        <v>110025006</v>
      </c>
      <c r="B24944" s="8" t="s">
        <v>21824</v>
      </c>
    </row>
    <row r="24945" spans="1:2" x14ac:dyDescent="0.15">
      <c r="A24945" s="3">
        <v>110025007</v>
      </c>
      <c r="B24945" s="8" t="s">
        <v>21825</v>
      </c>
    </row>
    <row r="24946" spans="1:2" x14ac:dyDescent="0.15">
      <c r="A24946" s="3">
        <v>110025008</v>
      </c>
      <c r="B24946" s="8" t="s">
        <v>21826</v>
      </c>
    </row>
    <row r="24947" spans="1:2" x14ac:dyDescent="0.15">
      <c r="A24947" s="3">
        <v>110025009</v>
      </c>
      <c r="B24947" s="8" t="s">
        <v>21827</v>
      </c>
    </row>
    <row r="24948" spans="1:2" x14ac:dyDescent="0.15">
      <c r="A24948" s="3">
        <v>110025010</v>
      </c>
      <c r="B24948" s="8" t="s">
        <v>21828</v>
      </c>
    </row>
    <row r="24949" spans="1:2" x14ac:dyDescent="0.15">
      <c r="A24949" s="3">
        <v>110025011</v>
      </c>
      <c r="B24949" s="8" t="s">
        <v>21829</v>
      </c>
    </row>
    <row r="24950" spans="1:2" x14ac:dyDescent="0.15">
      <c r="A24950" s="3">
        <v>110025012</v>
      </c>
      <c r="B24950" s="8" t="s">
        <v>21830</v>
      </c>
    </row>
    <row r="24951" spans="1:2" x14ac:dyDescent="0.15">
      <c r="A24951" s="3">
        <v>110025013</v>
      </c>
      <c r="B24951" s="8" t="s">
        <v>21831</v>
      </c>
    </row>
    <row r="24952" spans="1:2" x14ac:dyDescent="0.15">
      <c r="A24952" s="3">
        <v>110025014</v>
      </c>
      <c r="B24952" s="8" t="s">
        <v>21832</v>
      </c>
    </row>
    <row r="24953" spans="1:2" x14ac:dyDescent="0.15">
      <c r="A24953" s="3">
        <v>110025015</v>
      </c>
      <c r="B24953" s="8" t="s">
        <v>21833</v>
      </c>
    </row>
    <row r="24954" spans="1:2" x14ac:dyDescent="0.15">
      <c r="A24954" s="3">
        <v>110025016</v>
      </c>
      <c r="B24954" s="8" t="s">
        <v>21834</v>
      </c>
    </row>
    <row r="24955" spans="1:2" x14ac:dyDescent="0.15">
      <c r="A24955" s="3">
        <v>110025017</v>
      </c>
      <c r="B24955" s="8" t="s">
        <v>21835</v>
      </c>
    </row>
    <row r="24956" spans="1:2" x14ac:dyDescent="0.15">
      <c r="A24956" s="3">
        <v>110025018</v>
      </c>
      <c r="B24956" s="8" t="s">
        <v>21836</v>
      </c>
    </row>
    <row r="24957" spans="1:2" x14ac:dyDescent="0.15">
      <c r="A24957" s="3">
        <v>110025019</v>
      </c>
      <c r="B24957" s="8" t="s">
        <v>21837</v>
      </c>
    </row>
    <row r="24958" spans="1:2" x14ac:dyDescent="0.15">
      <c r="A24958" s="3">
        <v>110025020</v>
      </c>
      <c r="B24958" s="8" t="s">
        <v>26280</v>
      </c>
    </row>
    <row r="24959" spans="1:2" x14ac:dyDescent="0.15">
      <c r="A24959" s="3">
        <v>110025021</v>
      </c>
      <c r="B24959" s="8" t="s">
        <v>26281</v>
      </c>
    </row>
    <row r="24960" spans="1:2" x14ac:dyDescent="0.15">
      <c r="A24960" s="3">
        <v>110025022</v>
      </c>
      <c r="B24960" s="8" t="s">
        <v>21838</v>
      </c>
    </row>
    <row r="24961" spans="1:2" x14ac:dyDescent="0.15">
      <c r="A24961" s="3">
        <v>110025023</v>
      </c>
      <c r="B24961" s="8" t="s">
        <v>21839</v>
      </c>
    </row>
    <row r="24962" spans="1:2" x14ac:dyDescent="0.15">
      <c r="A24962" s="3">
        <v>110025024</v>
      </c>
      <c r="B24962" s="8" t="s">
        <v>21840</v>
      </c>
    </row>
    <row r="24963" spans="1:2" x14ac:dyDescent="0.15">
      <c r="A24963" s="3">
        <v>110025025</v>
      </c>
      <c r="B24963" s="8" t="s">
        <v>21841</v>
      </c>
    </row>
    <row r="24964" spans="1:2" x14ac:dyDescent="0.15">
      <c r="A24964" s="3">
        <v>110025026</v>
      </c>
      <c r="B24964" s="8" t="s">
        <v>21842</v>
      </c>
    </row>
    <row r="24965" spans="1:2" x14ac:dyDescent="0.15">
      <c r="A24965" s="3">
        <v>110025027</v>
      </c>
      <c r="B24965" s="8" t="s">
        <v>21843</v>
      </c>
    </row>
    <row r="24966" spans="1:2" x14ac:dyDescent="0.15">
      <c r="A24966" s="3">
        <v>110025028</v>
      </c>
      <c r="B24966" s="8" t="s">
        <v>21844</v>
      </c>
    </row>
    <row r="24967" spans="1:2" x14ac:dyDescent="0.15">
      <c r="A24967" s="3">
        <v>110025029</v>
      </c>
      <c r="B24967" s="8" t="s">
        <v>21845</v>
      </c>
    </row>
    <row r="24968" spans="1:2" x14ac:dyDescent="0.15">
      <c r="A24968" s="3">
        <v>110025030</v>
      </c>
      <c r="B24968" s="8" t="s">
        <v>21846</v>
      </c>
    </row>
    <row r="24969" spans="1:2" x14ac:dyDescent="0.15">
      <c r="A24969" s="3">
        <v>110025031</v>
      </c>
      <c r="B24969" s="8" t="s">
        <v>21847</v>
      </c>
    </row>
    <row r="24970" spans="1:2" x14ac:dyDescent="0.15">
      <c r="A24970" s="3">
        <v>110025032</v>
      </c>
      <c r="B24970" s="8" t="s">
        <v>21848</v>
      </c>
    </row>
    <row r="24971" spans="1:2" x14ac:dyDescent="0.15">
      <c r="A24971" s="3">
        <v>110025033</v>
      </c>
      <c r="B24971" s="8" t="s">
        <v>21849</v>
      </c>
    </row>
    <row r="24972" spans="1:2" x14ac:dyDescent="0.15">
      <c r="A24972" s="3">
        <v>110025034</v>
      </c>
      <c r="B24972" s="8" t="s">
        <v>21850</v>
      </c>
    </row>
    <row r="24973" spans="1:2" x14ac:dyDescent="0.15">
      <c r="A24973" s="3">
        <v>110025035</v>
      </c>
      <c r="B24973" s="8" t="s">
        <v>21851</v>
      </c>
    </row>
    <row r="24974" spans="1:2" x14ac:dyDescent="0.15">
      <c r="A24974" s="3">
        <v>110025036</v>
      </c>
      <c r="B24974" s="8" t="s">
        <v>21852</v>
      </c>
    </row>
    <row r="24975" spans="1:2" x14ac:dyDescent="0.15">
      <c r="A24975" s="3">
        <v>110025037</v>
      </c>
      <c r="B24975" s="8" t="s">
        <v>26282</v>
      </c>
    </row>
    <row r="24976" spans="1:2" x14ac:dyDescent="0.15">
      <c r="A24976" s="3">
        <v>110025038</v>
      </c>
      <c r="B24976" s="8" t="s">
        <v>21853</v>
      </c>
    </row>
    <row r="24977" spans="1:2" x14ac:dyDescent="0.15">
      <c r="A24977" s="3">
        <v>110025039</v>
      </c>
      <c r="B24977" s="8" t="s">
        <v>26283</v>
      </c>
    </row>
    <row r="24978" spans="1:2" x14ac:dyDescent="0.15">
      <c r="A24978" s="3">
        <v>110025040</v>
      </c>
      <c r="B24978" s="8" t="s">
        <v>21854</v>
      </c>
    </row>
    <row r="24979" spans="1:2" x14ac:dyDescent="0.15">
      <c r="A24979" s="3">
        <v>110025041</v>
      </c>
      <c r="B24979" s="8" t="s">
        <v>21855</v>
      </c>
    </row>
    <row r="24980" spans="1:2" x14ac:dyDescent="0.15">
      <c r="A24980" s="3">
        <v>110025042</v>
      </c>
      <c r="B24980" s="8" t="s">
        <v>21856</v>
      </c>
    </row>
    <row r="24981" spans="1:2" x14ac:dyDescent="0.15">
      <c r="A24981" s="3">
        <v>110025043</v>
      </c>
      <c r="B24981" s="8" t="s">
        <v>21857</v>
      </c>
    </row>
    <row r="24982" spans="1:2" x14ac:dyDescent="0.15">
      <c r="A24982" s="3">
        <v>110025044</v>
      </c>
      <c r="B24982" s="8" t="s">
        <v>21858</v>
      </c>
    </row>
    <row r="24983" spans="1:2" x14ac:dyDescent="0.15">
      <c r="A24983" s="3">
        <v>110025045</v>
      </c>
      <c r="B24983" s="8" t="s">
        <v>21859</v>
      </c>
    </row>
    <row r="24984" spans="1:2" x14ac:dyDescent="0.15">
      <c r="A24984" s="3">
        <v>110025046</v>
      </c>
      <c r="B24984" s="8" t="s">
        <v>21860</v>
      </c>
    </row>
    <row r="24985" spans="1:2" x14ac:dyDescent="0.15">
      <c r="A24985" s="3">
        <v>110025047</v>
      </c>
      <c r="B24985" s="8" t="s">
        <v>21861</v>
      </c>
    </row>
    <row r="24986" spans="1:2" x14ac:dyDescent="0.15">
      <c r="A24986" s="3">
        <v>110025048</v>
      </c>
      <c r="B24986" s="8" t="s">
        <v>21862</v>
      </c>
    </row>
    <row r="24987" spans="1:2" x14ac:dyDescent="0.15">
      <c r="A24987" s="3">
        <v>110025049</v>
      </c>
      <c r="B24987" s="8" t="s">
        <v>21863</v>
      </c>
    </row>
    <row r="24988" spans="1:2" x14ac:dyDescent="0.15">
      <c r="A24988" s="3">
        <v>110025050</v>
      </c>
      <c r="B24988" s="8" t="s">
        <v>21864</v>
      </c>
    </row>
    <row r="24989" spans="1:2" x14ac:dyDescent="0.15">
      <c r="A24989" s="3">
        <v>110025052</v>
      </c>
      <c r="B24989" s="8" t="s">
        <v>21865</v>
      </c>
    </row>
    <row r="24990" spans="1:2" x14ac:dyDescent="0.15">
      <c r="A24990" s="3">
        <v>110025053</v>
      </c>
      <c r="B24990" s="8" t="s">
        <v>21866</v>
      </c>
    </row>
    <row r="24991" spans="1:2" x14ac:dyDescent="0.15">
      <c r="A24991" s="3">
        <v>110025054</v>
      </c>
      <c r="B24991" s="8" t="s">
        <v>21867</v>
      </c>
    </row>
    <row r="24992" spans="1:2" x14ac:dyDescent="0.15">
      <c r="A24992" s="3">
        <v>110025055</v>
      </c>
      <c r="B24992" s="8" t="s">
        <v>21868</v>
      </c>
    </row>
    <row r="24993" spans="1:2" x14ac:dyDescent="0.15">
      <c r="A24993" s="3">
        <v>110025056</v>
      </c>
      <c r="B24993" s="8" t="s">
        <v>21869</v>
      </c>
    </row>
    <row r="24994" spans="1:2" x14ac:dyDescent="0.15">
      <c r="A24994" s="3">
        <v>110025057</v>
      </c>
      <c r="B24994" s="8" t="s">
        <v>21870</v>
      </c>
    </row>
    <row r="24995" spans="1:2" x14ac:dyDescent="0.15">
      <c r="A24995" s="3">
        <v>110025058</v>
      </c>
      <c r="B24995" s="8" t="s">
        <v>21871</v>
      </c>
    </row>
    <row r="24996" spans="1:2" x14ac:dyDescent="0.15">
      <c r="A24996" s="3">
        <v>110025059</v>
      </c>
      <c r="B24996" s="8" t="s">
        <v>21872</v>
      </c>
    </row>
    <row r="24997" spans="1:2" x14ac:dyDescent="0.15">
      <c r="A24997" s="3">
        <v>110025060</v>
      </c>
      <c r="B24997" s="8" t="s">
        <v>21873</v>
      </c>
    </row>
    <row r="24998" spans="1:2" x14ac:dyDescent="0.15">
      <c r="A24998" s="3">
        <v>110025061</v>
      </c>
      <c r="B24998" s="8" t="s">
        <v>21874</v>
      </c>
    </row>
    <row r="24999" spans="1:2" x14ac:dyDescent="0.15">
      <c r="A24999" s="3">
        <v>110025062</v>
      </c>
      <c r="B24999" s="8" t="s">
        <v>21875</v>
      </c>
    </row>
    <row r="25000" spans="1:2" x14ac:dyDescent="0.15">
      <c r="A25000" s="3">
        <v>110025063</v>
      </c>
      <c r="B25000" s="8" t="s">
        <v>21876</v>
      </c>
    </row>
    <row r="25001" spans="1:2" x14ac:dyDescent="0.15">
      <c r="A25001" s="3">
        <v>110025064</v>
      </c>
      <c r="B25001" s="8" t="s">
        <v>21877</v>
      </c>
    </row>
    <row r="25002" spans="1:2" x14ac:dyDescent="0.15">
      <c r="A25002" s="3">
        <v>110025065</v>
      </c>
      <c r="B25002" s="8" t="s">
        <v>21878</v>
      </c>
    </row>
    <row r="25003" spans="1:2" x14ac:dyDescent="0.15">
      <c r="A25003" s="3">
        <v>110025066</v>
      </c>
      <c r="B25003" s="8" t="s">
        <v>21879</v>
      </c>
    </row>
    <row r="25004" spans="1:2" x14ac:dyDescent="0.15">
      <c r="A25004" s="3">
        <v>110025067</v>
      </c>
      <c r="B25004" s="8" t="s">
        <v>21880</v>
      </c>
    </row>
    <row r="25005" spans="1:2" x14ac:dyDescent="0.15">
      <c r="A25005" s="3">
        <v>110025068</v>
      </c>
      <c r="B25005" s="8" t="s">
        <v>21881</v>
      </c>
    </row>
    <row r="25006" spans="1:2" x14ac:dyDescent="0.15">
      <c r="A25006" s="3">
        <v>110025069</v>
      </c>
      <c r="B25006" s="8" t="s">
        <v>21882</v>
      </c>
    </row>
    <row r="25007" spans="1:2" x14ac:dyDescent="0.15">
      <c r="A25007" s="3">
        <v>110025070</v>
      </c>
      <c r="B25007" s="8" t="s">
        <v>21883</v>
      </c>
    </row>
    <row r="25008" spans="1:2" x14ac:dyDescent="0.15">
      <c r="A25008" s="3">
        <v>111000000</v>
      </c>
      <c r="B25008" s="8" t="s">
        <v>6237</v>
      </c>
    </row>
    <row r="25009" spans="1:2" x14ac:dyDescent="0.15">
      <c r="A25009" s="3">
        <v>111000001</v>
      </c>
      <c r="B25009" s="8" t="s">
        <v>21884</v>
      </c>
    </row>
    <row r="25010" spans="1:2" x14ac:dyDescent="0.15">
      <c r="A25010" s="3">
        <v>111000002</v>
      </c>
      <c r="B25010" s="8" t="s">
        <v>21885</v>
      </c>
    </row>
    <row r="25011" spans="1:2" x14ac:dyDescent="0.15">
      <c r="A25011" s="3">
        <v>111000003</v>
      </c>
      <c r="B25011" s="8" t="s">
        <v>2601</v>
      </c>
    </row>
    <row r="25012" spans="1:2" x14ac:dyDescent="0.15">
      <c r="A25012" s="3">
        <v>111000004</v>
      </c>
      <c r="B25012" s="8" t="s">
        <v>548</v>
      </c>
    </row>
    <row r="25013" spans="1:2" x14ac:dyDescent="0.15">
      <c r="A25013" s="3">
        <v>111000005</v>
      </c>
      <c r="B25013" s="8" t="s">
        <v>8371</v>
      </c>
    </row>
    <row r="25014" spans="1:2" x14ac:dyDescent="0.15">
      <c r="A25014" s="3">
        <v>111000006</v>
      </c>
      <c r="B25014" s="8" t="s">
        <v>21886</v>
      </c>
    </row>
    <row r="25015" spans="1:2" x14ac:dyDescent="0.15">
      <c r="A25015" s="3">
        <v>111000007</v>
      </c>
      <c r="B25015" s="8" t="s">
        <v>21887</v>
      </c>
    </row>
    <row r="25016" spans="1:2" x14ac:dyDescent="0.15">
      <c r="A25016" s="3">
        <v>111000008</v>
      </c>
      <c r="B25016" s="8" t="s">
        <v>21888</v>
      </c>
    </row>
    <row r="25017" spans="1:2" x14ac:dyDescent="0.15">
      <c r="A25017" s="3">
        <v>111000009</v>
      </c>
      <c r="B25017" s="8" t="s">
        <v>21889</v>
      </c>
    </row>
    <row r="25018" spans="1:2" x14ac:dyDescent="0.15">
      <c r="A25018" s="3">
        <v>111000010</v>
      </c>
      <c r="B25018" s="8" t="s">
        <v>21890</v>
      </c>
    </row>
    <row r="25019" spans="1:2" x14ac:dyDescent="0.15">
      <c r="A25019" s="3">
        <v>111000011</v>
      </c>
      <c r="B25019" s="8" t="s">
        <v>584</v>
      </c>
    </row>
    <row r="25020" spans="1:2" x14ac:dyDescent="0.15">
      <c r="A25020" s="3">
        <v>111000012</v>
      </c>
      <c r="B25020" s="8" t="s">
        <v>21891</v>
      </c>
    </row>
    <row r="25021" spans="1:2" x14ac:dyDescent="0.15">
      <c r="A25021" s="3">
        <v>111000013</v>
      </c>
      <c r="B25021" s="8" t="s">
        <v>10068</v>
      </c>
    </row>
    <row r="25022" spans="1:2" x14ac:dyDescent="0.15">
      <c r="A25022" s="3">
        <v>111000014</v>
      </c>
      <c r="B25022" s="8" t="s">
        <v>21892</v>
      </c>
    </row>
    <row r="25023" spans="1:2" x14ac:dyDescent="0.15">
      <c r="A25023" s="3">
        <v>111000015</v>
      </c>
      <c r="B25023" s="8" t="s">
        <v>21893</v>
      </c>
    </row>
    <row r="25024" spans="1:2" x14ac:dyDescent="0.15">
      <c r="A25024" s="3">
        <v>111000016</v>
      </c>
      <c r="B25024" s="8" t="s">
        <v>21894</v>
      </c>
    </row>
    <row r="25025" spans="1:2" x14ac:dyDescent="0.15">
      <c r="A25025" s="3">
        <v>111000017</v>
      </c>
      <c r="B25025" s="8" t="s">
        <v>21895</v>
      </c>
    </row>
    <row r="25026" spans="1:2" x14ac:dyDescent="0.15">
      <c r="A25026" s="3">
        <v>111000018</v>
      </c>
      <c r="B25026" s="8" t="s">
        <v>21896</v>
      </c>
    </row>
    <row r="25027" spans="1:2" x14ac:dyDescent="0.15">
      <c r="A25027" s="3">
        <v>111000019</v>
      </c>
      <c r="B25027" s="8" t="s">
        <v>3112</v>
      </c>
    </row>
    <row r="25028" spans="1:2" x14ac:dyDescent="0.15">
      <c r="A25028" s="3">
        <v>111000020</v>
      </c>
      <c r="B25028" s="8" t="s">
        <v>10528</v>
      </c>
    </row>
    <row r="25029" spans="1:2" x14ac:dyDescent="0.15">
      <c r="A25029" s="3">
        <v>111000021</v>
      </c>
      <c r="B25029" s="8" t="s">
        <v>21897</v>
      </c>
    </row>
    <row r="25030" spans="1:2" x14ac:dyDescent="0.15">
      <c r="A25030" s="3">
        <v>111000022</v>
      </c>
      <c r="B25030" s="8" t="s">
        <v>21898</v>
      </c>
    </row>
    <row r="25031" spans="1:2" x14ac:dyDescent="0.15">
      <c r="A25031" s="3">
        <v>111000023</v>
      </c>
      <c r="B25031" s="8" t="s">
        <v>2156</v>
      </c>
    </row>
    <row r="25032" spans="1:2" x14ac:dyDescent="0.15">
      <c r="A25032" s="3">
        <v>111000024</v>
      </c>
      <c r="B25032" s="8" t="s">
        <v>21899</v>
      </c>
    </row>
    <row r="25033" spans="1:2" x14ac:dyDescent="0.15">
      <c r="A25033" s="3">
        <v>111000025</v>
      </c>
      <c r="B25033" s="8" t="s">
        <v>21900</v>
      </c>
    </row>
    <row r="25034" spans="1:2" x14ac:dyDescent="0.15">
      <c r="A25034" s="3">
        <v>111000026</v>
      </c>
      <c r="B25034" s="8" t="s">
        <v>21901</v>
      </c>
    </row>
    <row r="25035" spans="1:2" x14ac:dyDescent="0.15">
      <c r="A25035" s="3">
        <v>111000027</v>
      </c>
      <c r="B25035" s="8" t="s">
        <v>21902</v>
      </c>
    </row>
    <row r="25036" spans="1:2" x14ac:dyDescent="0.15">
      <c r="A25036" s="3">
        <v>111000028</v>
      </c>
      <c r="B25036" s="8" t="s">
        <v>21903</v>
      </c>
    </row>
    <row r="25037" spans="1:2" x14ac:dyDescent="0.15">
      <c r="A25037" s="3">
        <v>111000029</v>
      </c>
      <c r="B25037" s="8" t="s">
        <v>21904</v>
      </c>
    </row>
    <row r="25038" spans="1:2" x14ac:dyDescent="0.15">
      <c r="A25038" s="3">
        <v>111000030</v>
      </c>
      <c r="B25038" s="8" t="s">
        <v>21905</v>
      </c>
    </row>
    <row r="25039" spans="1:2" x14ac:dyDescent="0.15">
      <c r="A25039" s="3">
        <v>111000031</v>
      </c>
      <c r="B25039" s="8" t="s">
        <v>21906</v>
      </c>
    </row>
    <row r="25040" spans="1:2" x14ac:dyDescent="0.15">
      <c r="A25040" s="3">
        <v>111000032</v>
      </c>
      <c r="B25040" s="8" t="s">
        <v>21907</v>
      </c>
    </row>
    <row r="25041" spans="1:2" x14ac:dyDescent="0.15">
      <c r="A25041" s="3">
        <v>111000033</v>
      </c>
      <c r="B25041" s="8" t="s">
        <v>21908</v>
      </c>
    </row>
    <row r="25042" spans="1:2" x14ac:dyDescent="0.15">
      <c r="A25042" s="3">
        <v>111000034</v>
      </c>
      <c r="B25042" s="8" t="s">
        <v>21909</v>
      </c>
    </row>
    <row r="25043" spans="1:2" x14ac:dyDescent="0.15">
      <c r="A25043" s="3">
        <v>111000035</v>
      </c>
      <c r="B25043" s="8" t="s">
        <v>21910</v>
      </c>
    </row>
    <row r="25044" spans="1:2" x14ac:dyDescent="0.15">
      <c r="A25044" s="3">
        <v>111000036</v>
      </c>
      <c r="B25044" s="8" t="s">
        <v>21911</v>
      </c>
    </row>
    <row r="25045" spans="1:2" x14ac:dyDescent="0.15">
      <c r="A25045" s="3">
        <v>111000037</v>
      </c>
      <c r="B25045" s="8" t="s">
        <v>21912</v>
      </c>
    </row>
    <row r="25046" spans="1:2" x14ac:dyDescent="0.15">
      <c r="A25046" s="3">
        <v>111000038</v>
      </c>
      <c r="B25046" s="8" t="s">
        <v>21913</v>
      </c>
    </row>
    <row r="25047" spans="1:2" x14ac:dyDescent="0.15">
      <c r="A25047" s="3">
        <v>111000039</v>
      </c>
      <c r="B25047" s="8" t="s">
        <v>21914</v>
      </c>
    </row>
    <row r="25048" spans="1:2" x14ac:dyDescent="0.15">
      <c r="A25048" s="3">
        <v>111000040</v>
      </c>
      <c r="B25048" s="8" t="s">
        <v>21915</v>
      </c>
    </row>
    <row r="25049" spans="1:2" x14ac:dyDescent="0.15">
      <c r="A25049" s="3">
        <v>111000041</v>
      </c>
      <c r="B25049" s="8" t="s">
        <v>21916</v>
      </c>
    </row>
    <row r="25050" spans="1:2" x14ac:dyDescent="0.15">
      <c r="A25050" s="3">
        <v>111000042</v>
      </c>
      <c r="B25050" s="8" t="s">
        <v>21917</v>
      </c>
    </row>
    <row r="25051" spans="1:2" x14ac:dyDescent="0.15">
      <c r="A25051" s="3">
        <v>111000043</v>
      </c>
      <c r="B25051" s="8" t="s">
        <v>21918</v>
      </c>
    </row>
    <row r="25052" spans="1:2" x14ac:dyDescent="0.15">
      <c r="A25052" s="3">
        <v>111000044</v>
      </c>
      <c r="B25052" s="8" t="s">
        <v>21919</v>
      </c>
    </row>
    <row r="25053" spans="1:2" x14ac:dyDescent="0.15">
      <c r="A25053" s="3">
        <v>111000045</v>
      </c>
      <c r="B25053" s="8" t="s">
        <v>21920</v>
      </c>
    </row>
    <row r="25054" spans="1:2" x14ac:dyDescent="0.15">
      <c r="A25054" s="3">
        <v>111000046</v>
      </c>
      <c r="B25054" s="8" t="s">
        <v>21921</v>
      </c>
    </row>
    <row r="25055" spans="1:2" x14ac:dyDescent="0.15">
      <c r="A25055" s="3">
        <v>111000047</v>
      </c>
      <c r="B25055" s="8" t="s">
        <v>21922</v>
      </c>
    </row>
    <row r="25056" spans="1:2" x14ac:dyDescent="0.15">
      <c r="A25056" s="3">
        <v>111000048</v>
      </c>
      <c r="B25056" s="8" t="s">
        <v>21923</v>
      </c>
    </row>
    <row r="25057" spans="1:2" x14ac:dyDescent="0.15">
      <c r="A25057" s="3">
        <v>111000049</v>
      </c>
      <c r="B25057" s="8" t="s">
        <v>26284</v>
      </c>
    </row>
    <row r="25058" spans="1:2" x14ac:dyDescent="0.15">
      <c r="A25058" s="3">
        <v>111000050</v>
      </c>
      <c r="B25058" s="8" t="s">
        <v>21924</v>
      </c>
    </row>
    <row r="25059" spans="1:2" x14ac:dyDescent="0.15">
      <c r="A25059" s="3">
        <v>111000051</v>
      </c>
      <c r="B25059" s="8" t="s">
        <v>21925</v>
      </c>
    </row>
    <row r="25060" spans="1:2" x14ac:dyDescent="0.15">
      <c r="A25060" s="3">
        <v>111000052</v>
      </c>
      <c r="B25060" s="8" t="s">
        <v>21926</v>
      </c>
    </row>
    <row r="25061" spans="1:2" x14ac:dyDescent="0.15">
      <c r="A25061" s="3">
        <v>111000053</v>
      </c>
      <c r="B25061" s="8" t="s">
        <v>21927</v>
      </c>
    </row>
    <row r="25062" spans="1:2" x14ac:dyDescent="0.15">
      <c r="A25062" s="3">
        <v>111000054</v>
      </c>
      <c r="B25062" s="8" t="s">
        <v>21928</v>
      </c>
    </row>
    <row r="25063" spans="1:2" x14ac:dyDescent="0.15">
      <c r="A25063" s="3">
        <v>111000055</v>
      </c>
      <c r="B25063" s="8" t="s">
        <v>21929</v>
      </c>
    </row>
    <row r="25064" spans="1:2" x14ac:dyDescent="0.15">
      <c r="A25064" s="3">
        <v>111000056</v>
      </c>
      <c r="B25064" s="8" t="s">
        <v>21930</v>
      </c>
    </row>
    <row r="25065" spans="1:2" x14ac:dyDescent="0.15">
      <c r="A25065" s="3">
        <v>111000057</v>
      </c>
      <c r="B25065" s="8" t="s">
        <v>21931</v>
      </c>
    </row>
    <row r="25066" spans="1:2" x14ac:dyDescent="0.15">
      <c r="A25066" s="3">
        <v>111000058</v>
      </c>
      <c r="B25066" s="8" t="s">
        <v>21932</v>
      </c>
    </row>
    <row r="25067" spans="1:2" x14ac:dyDescent="0.15">
      <c r="A25067" s="3">
        <v>111000059</v>
      </c>
      <c r="B25067" s="8" t="s">
        <v>21933</v>
      </c>
    </row>
    <row r="25068" spans="1:2" x14ac:dyDescent="0.15">
      <c r="A25068" s="3">
        <v>111000060</v>
      </c>
      <c r="B25068" s="8" t="s">
        <v>21934</v>
      </c>
    </row>
    <row r="25069" spans="1:2" x14ac:dyDescent="0.15">
      <c r="A25069" s="3">
        <v>111000061</v>
      </c>
      <c r="B25069" s="8" t="s">
        <v>21935</v>
      </c>
    </row>
    <row r="25070" spans="1:2" x14ac:dyDescent="0.15">
      <c r="A25070" s="3">
        <v>111000062</v>
      </c>
      <c r="B25070" s="8" t="s">
        <v>21936</v>
      </c>
    </row>
    <row r="25071" spans="1:2" x14ac:dyDescent="0.15">
      <c r="A25071" s="3">
        <v>111000063</v>
      </c>
      <c r="B25071" s="8" t="s">
        <v>21937</v>
      </c>
    </row>
    <row r="25072" spans="1:2" x14ac:dyDescent="0.15">
      <c r="A25072" s="3">
        <v>111000064</v>
      </c>
      <c r="B25072" s="8" t="s">
        <v>21938</v>
      </c>
    </row>
    <row r="25073" spans="1:2" x14ac:dyDescent="0.15">
      <c r="A25073" s="3">
        <v>111000065</v>
      </c>
      <c r="B25073" s="8" t="s">
        <v>21939</v>
      </c>
    </row>
    <row r="25074" spans="1:2" x14ac:dyDescent="0.15">
      <c r="A25074" s="3">
        <v>111000066</v>
      </c>
      <c r="B25074" s="8" t="s">
        <v>21940</v>
      </c>
    </row>
    <row r="25075" spans="1:2" x14ac:dyDescent="0.15">
      <c r="A25075" s="3">
        <v>111000067</v>
      </c>
      <c r="B25075" s="8" t="s">
        <v>21941</v>
      </c>
    </row>
    <row r="25076" spans="1:2" x14ac:dyDescent="0.15">
      <c r="A25076" s="3">
        <v>111000068</v>
      </c>
      <c r="B25076" s="8" t="s">
        <v>21942</v>
      </c>
    </row>
    <row r="25077" spans="1:2" x14ac:dyDescent="0.15">
      <c r="A25077" s="3">
        <v>111000069</v>
      </c>
      <c r="B25077" s="8" t="s">
        <v>21943</v>
      </c>
    </row>
    <row r="25078" spans="1:2" x14ac:dyDescent="0.15">
      <c r="A25078" s="3">
        <v>111000070</v>
      </c>
      <c r="B25078" s="8" t="s">
        <v>21944</v>
      </c>
    </row>
    <row r="25079" spans="1:2" x14ac:dyDescent="0.15">
      <c r="A25079" s="3">
        <v>111000071</v>
      </c>
      <c r="B25079" s="8" t="s">
        <v>21945</v>
      </c>
    </row>
    <row r="25080" spans="1:2" x14ac:dyDescent="0.15">
      <c r="A25080" s="3">
        <v>111000072</v>
      </c>
      <c r="B25080" s="8" t="s">
        <v>21946</v>
      </c>
    </row>
    <row r="25081" spans="1:2" x14ac:dyDescent="0.15">
      <c r="A25081" s="3">
        <v>111000073</v>
      </c>
      <c r="B25081" s="8" t="s">
        <v>21947</v>
      </c>
    </row>
    <row r="25082" spans="1:2" x14ac:dyDescent="0.15">
      <c r="A25082" s="3">
        <v>111000074</v>
      </c>
      <c r="B25082" s="8" t="s">
        <v>21948</v>
      </c>
    </row>
    <row r="25083" spans="1:2" x14ac:dyDescent="0.15">
      <c r="A25083" s="3">
        <v>111000075</v>
      </c>
      <c r="B25083" s="8" t="s">
        <v>21949</v>
      </c>
    </row>
    <row r="25084" spans="1:2" x14ac:dyDescent="0.15">
      <c r="A25084" s="3">
        <v>111000076</v>
      </c>
      <c r="B25084" s="8" t="s">
        <v>21950</v>
      </c>
    </row>
    <row r="25085" spans="1:2" x14ac:dyDescent="0.15">
      <c r="A25085" s="3">
        <v>111000077</v>
      </c>
      <c r="B25085" s="8" t="s">
        <v>21951</v>
      </c>
    </row>
    <row r="25086" spans="1:2" x14ac:dyDescent="0.15">
      <c r="A25086" s="3">
        <v>111000078</v>
      </c>
      <c r="B25086" s="8" t="s">
        <v>21952</v>
      </c>
    </row>
    <row r="25087" spans="1:2" x14ac:dyDescent="0.15">
      <c r="A25087" s="3">
        <v>111000079</v>
      </c>
      <c r="B25087" s="8" t="s">
        <v>21953</v>
      </c>
    </row>
    <row r="25088" spans="1:2" x14ac:dyDescent="0.15">
      <c r="A25088" s="3">
        <v>111000080</v>
      </c>
      <c r="B25088" s="8" t="s">
        <v>21954</v>
      </c>
    </row>
    <row r="25089" spans="1:2" x14ac:dyDescent="0.15">
      <c r="A25089" s="3">
        <v>111000081</v>
      </c>
      <c r="B25089" s="8" t="s">
        <v>21955</v>
      </c>
    </row>
    <row r="25090" spans="1:2" x14ac:dyDescent="0.15">
      <c r="A25090" s="3">
        <v>111000082</v>
      </c>
      <c r="B25090" s="8" t="s">
        <v>21956</v>
      </c>
    </row>
    <row r="25091" spans="1:2" x14ac:dyDescent="0.15">
      <c r="A25091" s="3">
        <v>111000083</v>
      </c>
      <c r="B25091" s="8" t="s">
        <v>21957</v>
      </c>
    </row>
    <row r="25092" spans="1:2" x14ac:dyDescent="0.15">
      <c r="A25092" s="3">
        <v>111000084</v>
      </c>
      <c r="B25092" s="8" t="s">
        <v>21958</v>
      </c>
    </row>
    <row r="25093" spans="1:2" x14ac:dyDescent="0.15">
      <c r="A25093" s="3">
        <v>111000085</v>
      </c>
      <c r="B25093" s="8" t="s">
        <v>21959</v>
      </c>
    </row>
    <row r="25094" spans="1:2" x14ac:dyDescent="0.15">
      <c r="A25094" s="3">
        <v>111000086</v>
      </c>
      <c r="B25094" s="8" t="s">
        <v>21960</v>
      </c>
    </row>
    <row r="25095" spans="1:2" x14ac:dyDescent="0.15">
      <c r="A25095" s="3">
        <v>111000087</v>
      </c>
      <c r="B25095" s="8" t="s">
        <v>21961</v>
      </c>
    </row>
    <row r="25096" spans="1:2" x14ac:dyDescent="0.15">
      <c r="A25096" s="3">
        <v>111000088</v>
      </c>
      <c r="B25096" s="8" t="s">
        <v>21962</v>
      </c>
    </row>
    <row r="25097" spans="1:2" x14ac:dyDescent="0.15">
      <c r="A25097" s="3">
        <v>111000089</v>
      </c>
      <c r="B25097" s="8" t="s">
        <v>21963</v>
      </c>
    </row>
    <row r="25098" spans="1:2" x14ac:dyDescent="0.15">
      <c r="A25098" s="3">
        <v>111000090</v>
      </c>
      <c r="B25098" s="8" t="s">
        <v>21964</v>
      </c>
    </row>
    <row r="25099" spans="1:2" x14ac:dyDescent="0.15">
      <c r="A25099" s="3">
        <v>111000091</v>
      </c>
      <c r="B25099" s="8" t="s">
        <v>21965</v>
      </c>
    </row>
    <row r="25100" spans="1:2" x14ac:dyDescent="0.15">
      <c r="A25100" s="3">
        <v>111000092</v>
      </c>
      <c r="B25100" s="8" t="s">
        <v>9689</v>
      </c>
    </row>
    <row r="25101" spans="1:2" x14ac:dyDescent="0.15">
      <c r="A25101" s="3">
        <v>111000093</v>
      </c>
      <c r="B25101" s="8" t="s">
        <v>21966</v>
      </c>
    </row>
    <row r="25102" spans="1:2" x14ac:dyDescent="0.15">
      <c r="A25102" s="3">
        <v>111000094</v>
      </c>
      <c r="B25102" s="8" t="s">
        <v>10316</v>
      </c>
    </row>
    <row r="25103" spans="1:2" x14ac:dyDescent="0.15">
      <c r="A25103" s="3">
        <v>111000095</v>
      </c>
      <c r="B25103" s="8" t="s">
        <v>11429</v>
      </c>
    </row>
    <row r="25104" spans="1:2" x14ac:dyDescent="0.15">
      <c r="A25104" s="3">
        <v>111000096</v>
      </c>
      <c r="B25104" s="8" t="s">
        <v>10317</v>
      </c>
    </row>
    <row r="25105" spans="1:2" x14ac:dyDescent="0.15">
      <c r="A25105" s="3">
        <v>111000097</v>
      </c>
      <c r="B25105" s="8" t="s">
        <v>21967</v>
      </c>
    </row>
    <row r="25106" spans="1:2" x14ac:dyDescent="0.15">
      <c r="A25106" s="3">
        <v>111000098</v>
      </c>
      <c r="B25106" s="8" t="s">
        <v>21968</v>
      </c>
    </row>
    <row r="25107" spans="1:2" x14ac:dyDescent="0.15">
      <c r="A25107" s="3">
        <v>111000099</v>
      </c>
      <c r="B25107" s="8" t="s">
        <v>21969</v>
      </c>
    </row>
    <row r="25108" spans="1:2" x14ac:dyDescent="0.15">
      <c r="A25108" s="3">
        <v>111000100</v>
      </c>
      <c r="B25108" s="8" t="s">
        <v>21970</v>
      </c>
    </row>
    <row r="25109" spans="1:2" x14ac:dyDescent="0.15">
      <c r="A25109" s="3">
        <v>111000101</v>
      </c>
      <c r="B25109" s="8" t="s">
        <v>21971</v>
      </c>
    </row>
    <row r="25110" spans="1:2" x14ac:dyDescent="0.15">
      <c r="A25110" s="3">
        <v>111000102</v>
      </c>
      <c r="B25110" s="8" t="s">
        <v>21972</v>
      </c>
    </row>
    <row r="25111" spans="1:2" x14ac:dyDescent="0.15">
      <c r="A25111" s="3">
        <v>111000103</v>
      </c>
      <c r="B25111" s="8" t="s">
        <v>21973</v>
      </c>
    </row>
    <row r="25112" spans="1:2" x14ac:dyDescent="0.15">
      <c r="A25112" s="3">
        <v>111000104</v>
      </c>
      <c r="B25112" s="8" t="s">
        <v>21974</v>
      </c>
    </row>
    <row r="25113" spans="1:2" x14ac:dyDescent="0.15">
      <c r="A25113" s="3">
        <v>111000105</v>
      </c>
      <c r="B25113" s="8" t="s">
        <v>21975</v>
      </c>
    </row>
    <row r="25114" spans="1:2" x14ac:dyDescent="0.15">
      <c r="A25114" s="3">
        <v>111000106</v>
      </c>
      <c r="B25114" s="8" t="s">
        <v>21976</v>
      </c>
    </row>
    <row r="25115" spans="1:2" x14ac:dyDescent="0.15">
      <c r="A25115" s="3">
        <v>111000107</v>
      </c>
      <c r="B25115" s="8" t="s">
        <v>21977</v>
      </c>
    </row>
    <row r="25116" spans="1:2" x14ac:dyDescent="0.15">
      <c r="A25116" s="3">
        <v>111000108</v>
      </c>
      <c r="B25116" s="8" t="s">
        <v>21978</v>
      </c>
    </row>
    <row r="25117" spans="1:2" x14ac:dyDescent="0.15">
      <c r="A25117" s="3">
        <v>111000109</v>
      </c>
      <c r="B25117" s="8" t="s">
        <v>21979</v>
      </c>
    </row>
    <row r="25118" spans="1:2" x14ac:dyDescent="0.15">
      <c r="A25118" s="3">
        <v>111000110</v>
      </c>
      <c r="B25118" s="8" t="s">
        <v>21980</v>
      </c>
    </row>
    <row r="25119" spans="1:2" x14ac:dyDescent="0.15">
      <c r="A25119" s="3">
        <v>111000111</v>
      </c>
      <c r="B25119" s="8" t="s">
        <v>21981</v>
      </c>
    </row>
    <row r="25120" spans="1:2" x14ac:dyDescent="0.15">
      <c r="A25120" s="3">
        <v>111000112</v>
      </c>
      <c r="B25120" s="8" t="s">
        <v>21982</v>
      </c>
    </row>
    <row r="25121" spans="1:2" x14ac:dyDescent="0.15">
      <c r="A25121" s="3">
        <v>111000113</v>
      </c>
      <c r="B25121" s="8" t="s">
        <v>21983</v>
      </c>
    </row>
    <row r="25122" spans="1:2" x14ac:dyDescent="0.15">
      <c r="A25122" s="3">
        <v>111000114</v>
      </c>
      <c r="B25122" s="8" t="s">
        <v>21984</v>
      </c>
    </row>
    <row r="25123" spans="1:2" x14ac:dyDescent="0.15">
      <c r="A25123" s="3">
        <v>111000115</v>
      </c>
      <c r="B25123" s="8" t="s">
        <v>21985</v>
      </c>
    </row>
    <row r="25124" spans="1:2" x14ac:dyDescent="0.15">
      <c r="A25124" s="3">
        <v>111000116</v>
      </c>
      <c r="B25124" s="8" t="s">
        <v>21986</v>
      </c>
    </row>
    <row r="25125" spans="1:2" x14ac:dyDescent="0.15">
      <c r="A25125" s="3">
        <v>111000117</v>
      </c>
      <c r="B25125" s="8" t="s">
        <v>21987</v>
      </c>
    </row>
    <row r="25126" spans="1:2" x14ac:dyDescent="0.15">
      <c r="A25126" s="3">
        <v>111000119</v>
      </c>
      <c r="B25126" s="8" t="s">
        <v>21988</v>
      </c>
    </row>
    <row r="25127" spans="1:2" x14ac:dyDescent="0.15">
      <c r="A25127" s="3">
        <v>111000120</v>
      </c>
      <c r="B25127" s="8" t="s">
        <v>21989</v>
      </c>
    </row>
    <row r="25128" spans="1:2" x14ac:dyDescent="0.15">
      <c r="A25128" s="3">
        <v>111000121</v>
      </c>
      <c r="B25128" s="8" t="s">
        <v>21990</v>
      </c>
    </row>
    <row r="25129" spans="1:2" x14ac:dyDescent="0.15">
      <c r="A25129" s="3">
        <v>111000122</v>
      </c>
      <c r="B25129" s="8" t="s">
        <v>21991</v>
      </c>
    </row>
    <row r="25130" spans="1:2" x14ac:dyDescent="0.15">
      <c r="A25130" s="3">
        <v>111000123</v>
      </c>
      <c r="B25130" s="8" t="s">
        <v>21992</v>
      </c>
    </row>
    <row r="25131" spans="1:2" x14ac:dyDescent="0.15">
      <c r="A25131" s="3">
        <v>111000124</v>
      </c>
      <c r="B25131" s="8" t="s">
        <v>21993</v>
      </c>
    </row>
    <row r="25132" spans="1:2" x14ac:dyDescent="0.15">
      <c r="A25132" s="3">
        <v>111000125</v>
      </c>
      <c r="B25132" s="8" t="s">
        <v>21994</v>
      </c>
    </row>
    <row r="25133" spans="1:2" x14ac:dyDescent="0.15">
      <c r="A25133" s="3">
        <v>111000126</v>
      </c>
      <c r="B25133" s="8" t="s">
        <v>21995</v>
      </c>
    </row>
    <row r="25134" spans="1:2" x14ac:dyDescent="0.15">
      <c r="A25134" s="3">
        <v>111000127</v>
      </c>
      <c r="B25134" s="8" t="s">
        <v>21996</v>
      </c>
    </row>
    <row r="25135" spans="1:2" x14ac:dyDescent="0.15">
      <c r="A25135" s="3">
        <v>111000128</v>
      </c>
      <c r="B25135" s="8" t="s">
        <v>21997</v>
      </c>
    </row>
    <row r="25136" spans="1:2" x14ac:dyDescent="0.15">
      <c r="A25136" s="3">
        <v>111000129</v>
      </c>
      <c r="B25136" s="8" t="s">
        <v>21998</v>
      </c>
    </row>
    <row r="25137" spans="1:2" x14ac:dyDescent="0.15">
      <c r="A25137" s="3">
        <v>111000130</v>
      </c>
      <c r="B25137" s="8" t="s">
        <v>21999</v>
      </c>
    </row>
    <row r="25138" spans="1:2" x14ac:dyDescent="0.15">
      <c r="A25138" s="3">
        <v>111000131</v>
      </c>
      <c r="B25138" s="8" t="s">
        <v>22000</v>
      </c>
    </row>
    <row r="25139" spans="1:2" x14ac:dyDescent="0.15">
      <c r="A25139" s="3">
        <v>111000132</v>
      </c>
      <c r="B25139" s="8" t="s">
        <v>22001</v>
      </c>
    </row>
    <row r="25140" spans="1:2" x14ac:dyDescent="0.15">
      <c r="A25140" s="3">
        <v>111000133</v>
      </c>
      <c r="B25140" s="8" t="s">
        <v>22002</v>
      </c>
    </row>
    <row r="25141" spans="1:2" x14ac:dyDescent="0.15">
      <c r="A25141" s="3">
        <v>111000134</v>
      </c>
      <c r="B25141" s="8" t="s">
        <v>22003</v>
      </c>
    </row>
    <row r="25142" spans="1:2" x14ac:dyDescent="0.15">
      <c r="A25142" s="3">
        <v>111000135</v>
      </c>
      <c r="B25142" s="8" t="s">
        <v>20196</v>
      </c>
    </row>
    <row r="25143" spans="1:2" x14ac:dyDescent="0.15">
      <c r="A25143" s="3">
        <v>111000136</v>
      </c>
      <c r="B25143" s="8" t="s">
        <v>22004</v>
      </c>
    </row>
    <row r="25144" spans="1:2" x14ac:dyDescent="0.15">
      <c r="A25144" s="3">
        <v>111000137</v>
      </c>
      <c r="B25144" s="8" t="s">
        <v>22005</v>
      </c>
    </row>
    <row r="25145" spans="1:2" x14ac:dyDescent="0.15">
      <c r="A25145" s="3">
        <v>111000138</v>
      </c>
      <c r="B25145" s="8" t="s">
        <v>22006</v>
      </c>
    </row>
    <row r="25146" spans="1:2" x14ac:dyDescent="0.15">
      <c r="A25146" s="3">
        <v>111000139</v>
      </c>
      <c r="B25146" s="8" t="s">
        <v>22007</v>
      </c>
    </row>
    <row r="25147" spans="1:2" x14ac:dyDescent="0.15">
      <c r="A25147" s="3">
        <v>400004001</v>
      </c>
      <c r="B25147" s="8" t="s">
        <v>26285</v>
      </c>
    </row>
    <row r="25148" spans="1:2" x14ac:dyDescent="0.15">
      <c r="A25148" s="3">
        <v>400004002</v>
      </c>
      <c r="B25148" s="8" t="s">
        <v>26286</v>
      </c>
    </row>
    <row r="25149" spans="1:2" x14ac:dyDescent="0.15">
      <c r="A25149" s="3">
        <v>400004003</v>
      </c>
      <c r="B25149" s="8" t="s">
        <v>26287</v>
      </c>
    </row>
    <row r="25150" spans="1:2" x14ac:dyDescent="0.15">
      <c r="A25150" s="3">
        <v>400004004</v>
      </c>
      <c r="B25150" s="8" t="s">
        <v>26288</v>
      </c>
    </row>
    <row r="25151" spans="1:2" x14ac:dyDescent="0.15">
      <c r="A25151" s="3">
        <v>400004005</v>
      </c>
      <c r="B25151" s="8" t="s">
        <v>26289</v>
      </c>
    </row>
    <row r="25152" spans="1:2" x14ac:dyDescent="0.15">
      <c r="A25152" s="3">
        <v>400004006</v>
      </c>
      <c r="B25152" s="8" t="s">
        <v>26290</v>
      </c>
    </row>
    <row r="25153" spans="1:2" x14ac:dyDescent="0.15">
      <c r="A25153" s="3">
        <v>400004007</v>
      </c>
      <c r="B25153" s="8" t="s">
        <v>26291</v>
      </c>
    </row>
    <row r="25154" spans="1:2" x14ac:dyDescent="0.15">
      <c r="A25154" s="3">
        <v>400004008</v>
      </c>
      <c r="B25154" s="8" t="s">
        <v>26292</v>
      </c>
    </row>
    <row r="25155" spans="1:2" x14ac:dyDescent="0.15">
      <c r="A25155" s="3">
        <v>400004009</v>
      </c>
      <c r="B25155" s="8" t="s">
        <v>2601</v>
      </c>
    </row>
    <row r="25156" spans="1:2" x14ac:dyDescent="0.15">
      <c r="A25156" s="3">
        <v>400004010</v>
      </c>
      <c r="B25156" s="8" t="s">
        <v>26293</v>
      </c>
    </row>
    <row r="25157" spans="1:2" x14ac:dyDescent="0.15">
      <c r="A25157" s="3">
        <v>400004011</v>
      </c>
      <c r="B25157" s="8" t="s">
        <v>26294</v>
      </c>
    </row>
    <row r="25158" spans="1:2" x14ac:dyDescent="0.15">
      <c r="A25158" s="3">
        <v>400004012</v>
      </c>
      <c r="B25158" s="8" t="s">
        <v>26295</v>
      </c>
    </row>
    <row r="25159" spans="1:2" x14ac:dyDescent="0.15">
      <c r="A25159" s="3">
        <v>400004013</v>
      </c>
      <c r="B25159" s="8" t="s">
        <v>26296</v>
      </c>
    </row>
    <row r="25160" spans="1:2" x14ac:dyDescent="0.15">
      <c r="A25160" s="3">
        <v>400004014</v>
      </c>
      <c r="B25160" s="8" t="s">
        <v>26297</v>
      </c>
    </row>
    <row r="25161" spans="1:2" x14ac:dyDescent="0.15">
      <c r="A25161" s="3">
        <v>400004015</v>
      </c>
      <c r="B25161" s="8" t="s">
        <v>26298</v>
      </c>
    </row>
    <row r="25162" spans="1:2" x14ac:dyDescent="0.15">
      <c r="A25162" s="3">
        <v>400004016</v>
      </c>
      <c r="B25162" s="8" t="s">
        <v>26299</v>
      </c>
    </row>
    <row r="25163" spans="1:2" x14ac:dyDescent="0.15">
      <c r="A25163" s="3">
        <v>400004017</v>
      </c>
      <c r="B25163" s="8" t="s">
        <v>26300</v>
      </c>
    </row>
    <row r="25164" spans="1:2" x14ac:dyDescent="0.15">
      <c r="A25164" s="3">
        <v>400004018</v>
      </c>
      <c r="B25164" s="8" t="s">
        <v>26301</v>
      </c>
    </row>
    <row r="25165" spans="1:2" x14ac:dyDescent="0.15">
      <c r="A25165" s="3">
        <v>400004019</v>
      </c>
      <c r="B25165" s="8" t="s">
        <v>26302</v>
      </c>
    </row>
    <row r="25166" spans="1:2" x14ac:dyDescent="0.15">
      <c r="A25166" s="3">
        <v>400004020</v>
      </c>
      <c r="B25166" s="8" t="s">
        <v>26303</v>
      </c>
    </row>
    <row r="25167" spans="1:2" x14ac:dyDescent="0.15">
      <c r="A25167" s="3">
        <v>400004021</v>
      </c>
      <c r="B25167" s="8" t="s">
        <v>26304</v>
      </c>
    </row>
    <row r="25168" spans="1:2" x14ac:dyDescent="0.15">
      <c r="A25168" s="3">
        <v>400004022</v>
      </c>
      <c r="B25168" s="8" t="s">
        <v>26305</v>
      </c>
    </row>
    <row r="25169" spans="1:2" x14ac:dyDescent="0.15">
      <c r="A25169" s="3">
        <v>400004023</v>
      </c>
      <c r="B25169" s="8" t="s">
        <v>26306</v>
      </c>
    </row>
    <row r="25170" spans="1:2" x14ac:dyDescent="0.15">
      <c r="A25170" s="3">
        <v>400004024</v>
      </c>
      <c r="B25170" s="8" t="s">
        <v>26307</v>
      </c>
    </row>
    <row r="25171" spans="1:2" x14ac:dyDescent="0.15">
      <c r="A25171" s="3">
        <v>400004025</v>
      </c>
      <c r="B25171" s="8" t="s">
        <v>26308</v>
      </c>
    </row>
    <row r="25172" spans="1:2" x14ac:dyDescent="0.15">
      <c r="A25172" s="3">
        <v>400004026</v>
      </c>
      <c r="B25172" s="8" t="s">
        <v>26309</v>
      </c>
    </row>
    <row r="25173" spans="1:2" x14ac:dyDescent="0.15">
      <c r="A25173" s="3">
        <v>400004027</v>
      </c>
      <c r="B25173" s="8" t="s">
        <v>26310</v>
      </c>
    </row>
    <row r="25174" spans="1:2" x14ac:dyDescent="0.15">
      <c r="A25174" s="3">
        <v>400004028</v>
      </c>
      <c r="B25174" s="8" t="s">
        <v>26311</v>
      </c>
    </row>
    <row r="25175" spans="1:2" x14ac:dyDescent="0.15">
      <c r="A25175" s="3">
        <v>400004029</v>
      </c>
      <c r="B25175" s="8" t="s">
        <v>26312</v>
      </c>
    </row>
    <row r="25176" spans="1:2" x14ac:dyDescent="0.15">
      <c r="A25176" s="3">
        <v>400004030</v>
      </c>
      <c r="B25176" s="8" t="s">
        <v>26313</v>
      </c>
    </row>
    <row r="25177" spans="1:2" x14ac:dyDescent="0.15">
      <c r="A25177" s="3">
        <v>400004031</v>
      </c>
      <c r="B25177" s="8" t="s">
        <v>26314</v>
      </c>
    </row>
    <row r="25178" spans="1:2" x14ac:dyDescent="0.15">
      <c r="A25178" s="3">
        <v>400004032</v>
      </c>
      <c r="B25178" s="8" t="s">
        <v>26315</v>
      </c>
    </row>
    <row r="25179" spans="1:2" x14ac:dyDescent="0.15">
      <c r="A25179" s="3">
        <v>400004033</v>
      </c>
      <c r="B25179" s="8" t="s">
        <v>26316</v>
      </c>
    </row>
    <row r="25180" spans="1:2" x14ac:dyDescent="0.15">
      <c r="A25180" s="3">
        <v>400004034</v>
      </c>
      <c r="B25180" s="8" t="s">
        <v>26317</v>
      </c>
    </row>
    <row r="25181" spans="1:2" x14ac:dyDescent="0.15">
      <c r="A25181" s="3">
        <v>400004035</v>
      </c>
      <c r="B25181" s="8" t="s">
        <v>26318</v>
      </c>
    </row>
    <row r="25182" spans="1:2" x14ac:dyDescent="0.15">
      <c r="A25182" s="3">
        <v>400004036</v>
      </c>
      <c r="B25182" s="8" t="s">
        <v>26319</v>
      </c>
    </row>
    <row r="25183" spans="1:2" x14ac:dyDescent="0.15">
      <c r="A25183" s="3">
        <v>400004037</v>
      </c>
      <c r="B25183" s="8" t="s">
        <v>26320</v>
      </c>
    </row>
    <row r="25184" spans="1:2" x14ac:dyDescent="0.15">
      <c r="A25184" s="3">
        <v>400004038</v>
      </c>
      <c r="B25184" s="8" t="s">
        <v>26321</v>
      </c>
    </row>
    <row r="25185" spans="1:2" x14ac:dyDescent="0.15">
      <c r="A25185" s="3">
        <v>400004039</v>
      </c>
      <c r="B25185" s="8" t="s">
        <v>26322</v>
      </c>
    </row>
    <row r="25186" spans="1:2" x14ac:dyDescent="0.15">
      <c r="A25186" s="3">
        <v>400004040</v>
      </c>
      <c r="B25186" s="8" t="s">
        <v>26323</v>
      </c>
    </row>
    <row r="25187" spans="1:2" x14ac:dyDescent="0.15">
      <c r="A25187" s="3">
        <v>400004041</v>
      </c>
      <c r="B25187" s="8" t="s">
        <v>26324</v>
      </c>
    </row>
    <row r="25188" spans="1:2" x14ac:dyDescent="0.15">
      <c r="A25188" s="3">
        <v>400004042</v>
      </c>
      <c r="B25188" s="8" t="s">
        <v>26325</v>
      </c>
    </row>
    <row r="25189" spans="1:2" x14ac:dyDescent="0.15">
      <c r="A25189" s="3">
        <v>400004043</v>
      </c>
      <c r="B25189" s="8" t="s">
        <v>26326</v>
      </c>
    </row>
    <row r="25190" spans="1:2" x14ac:dyDescent="0.15">
      <c r="A25190" s="3">
        <v>400004044</v>
      </c>
      <c r="B25190" s="8" t="s">
        <v>26327</v>
      </c>
    </row>
    <row r="25191" spans="1:2" x14ac:dyDescent="0.15">
      <c r="A25191" s="3">
        <v>400004045</v>
      </c>
      <c r="B25191" s="8" t="s">
        <v>26328</v>
      </c>
    </row>
    <row r="25192" spans="1:2" x14ac:dyDescent="0.15">
      <c r="A25192" s="3">
        <v>400004046</v>
      </c>
      <c r="B25192" s="8" t="s">
        <v>26329</v>
      </c>
    </row>
    <row r="25193" spans="1:2" x14ac:dyDescent="0.15">
      <c r="A25193" s="3">
        <v>400004047</v>
      </c>
      <c r="B25193" s="8" t="s">
        <v>26330</v>
      </c>
    </row>
    <row r="25194" spans="1:2" x14ac:dyDescent="0.15">
      <c r="A25194" s="3">
        <v>400004048</v>
      </c>
      <c r="B25194" s="8" t="s">
        <v>26331</v>
      </c>
    </row>
    <row r="25195" spans="1:2" x14ac:dyDescent="0.15">
      <c r="A25195" s="3">
        <v>400004049</v>
      </c>
      <c r="B25195" s="8" t="s">
        <v>26332</v>
      </c>
    </row>
    <row r="25196" spans="1:2" x14ac:dyDescent="0.15">
      <c r="A25196" s="3">
        <v>400004050</v>
      </c>
      <c r="B25196" s="8" t="s">
        <v>26333</v>
      </c>
    </row>
    <row r="25197" spans="1:2" x14ac:dyDescent="0.15">
      <c r="A25197" s="3">
        <v>400004051</v>
      </c>
      <c r="B25197" s="8" t="s">
        <v>26334</v>
      </c>
    </row>
    <row r="25198" spans="1:2" x14ac:dyDescent="0.15">
      <c r="A25198" s="3">
        <v>400004052</v>
      </c>
      <c r="B25198" s="8" t="s">
        <v>26335</v>
      </c>
    </row>
    <row r="25199" spans="1:2" x14ac:dyDescent="0.15">
      <c r="A25199" s="3">
        <v>400004053</v>
      </c>
      <c r="B25199" s="8" t="s">
        <v>26336</v>
      </c>
    </row>
    <row r="25200" spans="1:2" x14ac:dyDescent="0.15">
      <c r="A25200" s="3">
        <v>400004054</v>
      </c>
      <c r="B25200" s="8" t="s">
        <v>26337</v>
      </c>
    </row>
    <row r="25201" spans="1:2" x14ac:dyDescent="0.15">
      <c r="A25201" s="3">
        <v>400004055</v>
      </c>
      <c r="B25201" s="8" t="s">
        <v>26338</v>
      </c>
    </row>
    <row r="25202" spans="1:2" x14ac:dyDescent="0.15">
      <c r="A25202" s="3">
        <v>400004056</v>
      </c>
      <c r="B25202" s="8" t="s">
        <v>26339</v>
      </c>
    </row>
    <row r="25203" spans="1:2" x14ac:dyDescent="0.15">
      <c r="A25203" s="3">
        <v>400004057</v>
      </c>
      <c r="B25203" s="8" t="s">
        <v>26340</v>
      </c>
    </row>
    <row r="25204" spans="1:2" x14ac:dyDescent="0.15">
      <c r="A25204" s="3">
        <v>400004058</v>
      </c>
      <c r="B25204" s="8" t="s">
        <v>26341</v>
      </c>
    </row>
    <row r="25205" spans="1:2" x14ac:dyDescent="0.15">
      <c r="A25205" s="3">
        <v>400004059</v>
      </c>
      <c r="B25205" s="8" t="s">
        <v>26342</v>
      </c>
    </row>
    <row r="25206" spans="1:2" x14ac:dyDescent="0.15">
      <c r="A25206" s="3">
        <v>400004060</v>
      </c>
      <c r="B25206" s="8" t="s">
        <v>26343</v>
      </c>
    </row>
    <row r="25207" spans="1:2" x14ac:dyDescent="0.15">
      <c r="A25207" s="3">
        <v>400004061</v>
      </c>
      <c r="B25207" s="8" t="s">
        <v>26344</v>
      </c>
    </row>
    <row r="25208" spans="1:2" x14ac:dyDescent="0.15">
      <c r="A25208" s="3">
        <v>400004062</v>
      </c>
      <c r="B25208" s="8" t="s">
        <v>26345</v>
      </c>
    </row>
    <row r="25209" spans="1:2" x14ac:dyDescent="0.15">
      <c r="A25209" s="3">
        <v>400004063</v>
      </c>
      <c r="B25209" s="8" t="s">
        <v>26346</v>
      </c>
    </row>
    <row r="25210" spans="1:2" x14ac:dyDescent="0.15">
      <c r="A25210" s="3">
        <v>400004064</v>
      </c>
      <c r="B25210" s="8" t="s">
        <v>26347</v>
      </c>
    </row>
    <row r="25211" spans="1:2" x14ac:dyDescent="0.15">
      <c r="A25211" s="3">
        <v>400004065</v>
      </c>
      <c r="B25211" s="8" t="s">
        <v>26348</v>
      </c>
    </row>
    <row r="25212" spans="1:2" x14ac:dyDescent="0.15">
      <c r="A25212" s="3">
        <v>400004066</v>
      </c>
      <c r="B25212" s="8" t="s">
        <v>26349</v>
      </c>
    </row>
    <row r="25213" spans="1:2" x14ac:dyDescent="0.15">
      <c r="A25213" s="3">
        <v>400004067</v>
      </c>
      <c r="B25213" s="8" t="s">
        <v>26350</v>
      </c>
    </row>
    <row r="25214" spans="1:2" x14ac:dyDescent="0.15">
      <c r="A25214" s="3">
        <v>400004068</v>
      </c>
      <c r="B25214" s="8" t="s">
        <v>26351</v>
      </c>
    </row>
    <row r="25215" spans="1:2" x14ac:dyDescent="0.15">
      <c r="A25215" s="3">
        <v>400004069</v>
      </c>
      <c r="B25215" s="8" t="s">
        <v>26352</v>
      </c>
    </row>
    <row r="25216" spans="1:2" x14ac:dyDescent="0.15">
      <c r="A25216" s="3">
        <v>400004070</v>
      </c>
      <c r="B25216" s="8" t="s">
        <v>26353</v>
      </c>
    </row>
    <row r="25217" spans="1:2" x14ac:dyDescent="0.15">
      <c r="A25217" s="3">
        <v>400004071</v>
      </c>
      <c r="B25217" s="8" t="s">
        <v>26354</v>
      </c>
    </row>
    <row r="25218" spans="1:2" x14ac:dyDescent="0.15">
      <c r="A25218" s="3">
        <v>400004072</v>
      </c>
      <c r="B25218" s="8" t="s">
        <v>26355</v>
      </c>
    </row>
    <row r="25219" spans="1:2" x14ac:dyDescent="0.15">
      <c r="A25219" s="3">
        <v>400004073</v>
      </c>
      <c r="B25219" s="8" t="s">
        <v>26356</v>
      </c>
    </row>
    <row r="25220" spans="1:2" x14ac:dyDescent="0.15">
      <c r="A25220" s="3">
        <v>400004074</v>
      </c>
      <c r="B25220" s="8" t="s">
        <v>26357</v>
      </c>
    </row>
    <row r="25221" spans="1:2" x14ac:dyDescent="0.15">
      <c r="A25221" s="3">
        <v>400004075</v>
      </c>
      <c r="B25221" s="8" t="s">
        <v>26358</v>
      </c>
    </row>
    <row r="25222" spans="1:2" x14ac:dyDescent="0.15">
      <c r="A25222" s="3">
        <v>400004076</v>
      </c>
      <c r="B25222" s="8" t="s">
        <v>26359</v>
      </c>
    </row>
    <row r="25223" spans="1:2" x14ac:dyDescent="0.15">
      <c r="A25223" s="3">
        <v>400004077</v>
      </c>
      <c r="B25223" s="8" t="s">
        <v>26360</v>
      </c>
    </row>
    <row r="25224" spans="1:2" x14ac:dyDescent="0.15">
      <c r="A25224" s="3">
        <v>400004078</v>
      </c>
      <c r="B25224" s="8" t="s">
        <v>26361</v>
      </c>
    </row>
    <row r="25225" spans="1:2" x14ac:dyDescent="0.15">
      <c r="A25225" s="3">
        <v>400004079</v>
      </c>
      <c r="B25225" s="8" t="s">
        <v>26362</v>
      </c>
    </row>
    <row r="25226" spans="1:2" x14ac:dyDescent="0.15">
      <c r="A25226" s="3">
        <v>400004080</v>
      </c>
      <c r="B25226" s="8" t="s">
        <v>26363</v>
      </c>
    </row>
    <row r="25227" spans="1:2" x14ac:dyDescent="0.15">
      <c r="A25227" s="3">
        <v>400004081</v>
      </c>
      <c r="B25227" s="8" t="s">
        <v>26364</v>
      </c>
    </row>
    <row r="25228" spans="1:2" x14ac:dyDescent="0.15">
      <c r="A25228" s="3">
        <v>400004082</v>
      </c>
      <c r="B25228" s="8" t="s">
        <v>26365</v>
      </c>
    </row>
    <row r="25229" spans="1:2" x14ac:dyDescent="0.15">
      <c r="A25229" s="3">
        <v>400004083</v>
      </c>
      <c r="B25229" s="8" t="s">
        <v>26366</v>
      </c>
    </row>
    <row r="25230" spans="1:2" x14ac:dyDescent="0.15">
      <c r="A25230" s="3">
        <v>400004084</v>
      </c>
      <c r="B25230" s="8" t="s">
        <v>26367</v>
      </c>
    </row>
    <row r="25231" spans="1:2" x14ac:dyDescent="0.15">
      <c r="A25231" s="3">
        <v>400004085</v>
      </c>
      <c r="B25231" s="8" t="s">
        <v>26368</v>
      </c>
    </row>
    <row r="25232" spans="1:2" x14ac:dyDescent="0.15">
      <c r="A25232" s="3">
        <v>400004086</v>
      </c>
      <c r="B25232" s="8" t="s">
        <v>26369</v>
      </c>
    </row>
    <row r="25233" spans="1:2" x14ac:dyDescent="0.15">
      <c r="A25233" s="3">
        <v>400004087</v>
      </c>
      <c r="B25233" s="8" t="s">
        <v>26370</v>
      </c>
    </row>
    <row r="25234" spans="1:2" x14ac:dyDescent="0.15">
      <c r="A25234" s="3">
        <v>400004088</v>
      </c>
      <c r="B25234" s="8" t="s">
        <v>26371</v>
      </c>
    </row>
    <row r="25235" spans="1:2" x14ac:dyDescent="0.15">
      <c r="A25235" s="3">
        <v>400004089</v>
      </c>
      <c r="B25235" s="8" t="s">
        <v>26372</v>
      </c>
    </row>
    <row r="25236" spans="1:2" x14ac:dyDescent="0.15">
      <c r="A25236" s="3">
        <v>400004090</v>
      </c>
      <c r="B25236" s="8" t="s">
        <v>26373</v>
      </c>
    </row>
    <row r="25237" spans="1:2" x14ac:dyDescent="0.15">
      <c r="A25237" s="3">
        <v>400004091</v>
      </c>
      <c r="B25237" s="8" t="s">
        <v>26374</v>
      </c>
    </row>
    <row r="25238" spans="1:2" x14ac:dyDescent="0.15">
      <c r="A25238" s="3">
        <v>400004092</v>
      </c>
      <c r="B25238" s="8" t="s">
        <v>26375</v>
      </c>
    </row>
    <row r="25239" spans="1:2" x14ac:dyDescent="0.15">
      <c r="A25239" s="3">
        <v>400004093</v>
      </c>
      <c r="B25239" s="8" t="s">
        <v>26376</v>
      </c>
    </row>
    <row r="25240" spans="1:2" x14ac:dyDescent="0.15">
      <c r="A25240" s="3">
        <v>400004094</v>
      </c>
      <c r="B25240" s="8" t="s">
        <v>26377</v>
      </c>
    </row>
    <row r="25241" spans="1:2" x14ac:dyDescent="0.15">
      <c r="A25241" s="3">
        <v>400004095</v>
      </c>
      <c r="B25241" s="8" t="s">
        <v>26378</v>
      </c>
    </row>
    <row r="25242" spans="1:2" x14ac:dyDescent="0.15">
      <c r="A25242" s="3">
        <v>400004096</v>
      </c>
      <c r="B25242" s="8" t="s">
        <v>26379</v>
      </c>
    </row>
    <row r="25243" spans="1:2" x14ac:dyDescent="0.15">
      <c r="A25243" s="3">
        <v>400004097</v>
      </c>
      <c r="B25243" s="8" t="s">
        <v>26380</v>
      </c>
    </row>
    <row r="25244" spans="1:2" x14ac:dyDescent="0.15">
      <c r="A25244" s="3">
        <v>400004098</v>
      </c>
      <c r="B25244" s="8" t="s">
        <v>26381</v>
      </c>
    </row>
    <row r="25245" spans="1:2" x14ac:dyDescent="0.15">
      <c r="A25245" s="3">
        <v>400004099</v>
      </c>
      <c r="B25245" s="8" t="s">
        <v>26382</v>
      </c>
    </row>
    <row r="25246" spans="1:2" x14ac:dyDescent="0.15">
      <c r="A25246" s="3">
        <v>400004100</v>
      </c>
      <c r="B25246" s="8" t="s">
        <v>26383</v>
      </c>
    </row>
    <row r="25247" spans="1:2" x14ac:dyDescent="0.15">
      <c r="A25247" s="3">
        <v>400004101</v>
      </c>
      <c r="B25247" s="8" t="s">
        <v>26384</v>
      </c>
    </row>
    <row r="25248" spans="1:2" x14ac:dyDescent="0.15">
      <c r="A25248" s="3">
        <v>400004102</v>
      </c>
      <c r="B25248" s="8" t="s">
        <v>26385</v>
      </c>
    </row>
    <row r="25249" spans="1:2" x14ac:dyDescent="0.15">
      <c r="A25249" s="3">
        <v>400004103</v>
      </c>
      <c r="B25249" s="8" t="s">
        <v>26386</v>
      </c>
    </row>
    <row r="25250" spans="1:2" x14ac:dyDescent="0.15">
      <c r="A25250" s="3">
        <v>400004104</v>
      </c>
      <c r="B25250" s="8" t="s">
        <v>26387</v>
      </c>
    </row>
    <row r="25251" spans="1:2" x14ac:dyDescent="0.15">
      <c r="A25251" s="3">
        <v>400004105</v>
      </c>
      <c r="B25251" s="8" t="s">
        <v>26388</v>
      </c>
    </row>
    <row r="25252" spans="1:2" x14ac:dyDescent="0.15">
      <c r="A25252" s="3">
        <v>400004106</v>
      </c>
      <c r="B25252" s="8" t="s">
        <v>26389</v>
      </c>
    </row>
    <row r="25253" spans="1:2" x14ac:dyDescent="0.15">
      <c r="A25253" s="3">
        <v>400004107</v>
      </c>
      <c r="B25253" s="8" t="s">
        <v>26390</v>
      </c>
    </row>
    <row r="25254" spans="1:2" x14ac:dyDescent="0.15">
      <c r="A25254" s="3">
        <v>400004108</v>
      </c>
      <c r="B25254" s="8" t="s">
        <v>26391</v>
      </c>
    </row>
    <row r="25255" spans="1:2" x14ac:dyDescent="0.15">
      <c r="A25255" s="3">
        <v>400004109</v>
      </c>
      <c r="B25255" s="8" t="s">
        <v>26392</v>
      </c>
    </row>
    <row r="25256" spans="1:2" x14ac:dyDescent="0.15">
      <c r="A25256" s="3">
        <v>400004110</v>
      </c>
      <c r="B25256" s="8" t="s">
        <v>26393</v>
      </c>
    </row>
    <row r="25257" spans="1:2" x14ac:dyDescent="0.15">
      <c r="A25257" s="3">
        <v>400004111</v>
      </c>
      <c r="B25257" s="8" t="s">
        <v>26394</v>
      </c>
    </row>
    <row r="25258" spans="1:2" x14ac:dyDescent="0.15">
      <c r="A25258" s="3">
        <v>400004112</v>
      </c>
      <c r="B25258" s="8" t="s">
        <v>26395</v>
      </c>
    </row>
    <row r="25259" spans="1:2" x14ac:dyDescent="0.15">
      <c r="A25259" s="3">
        <v>400004113</v>
      </c>
      <c r="B25259" s="8" t="s">
        <v>26396</v>
      </c>
    </row>
    <row r="25260" spans="1:2" x14ac:dyDescent="0.15">
      <c r="A25260" s="3">
        <v>400004114</v>
      </c>
      <c r="B25260" s="8" t="s">
        <v>26397</v>
      </c>
    </row>
    <row r="25261" spans="1:2" x14ac:dyDescent="0.15">
      <c r="A25261" s="3">
        <v>400004115</v>
      </c>
      <c r="B25261" s="8" t="s">
        <v>26398</v>
      </c>
    </row>
    <row r="25262" spans="1:2" x14ac:dyDescent="0.15">
      <c r="A25262" s="3">
        <v>400004116</v>
      </c>
      <c r="B25262" s="8" t="s">
        <v>26399</v>
      </c>
    </row>
    <row r="25263" spans="1:2" x14ac:dyDescent="0.15">
      <c r="A25263" s="3">
        <v>400004117</v>
      </c>
      <c r="B25263" s="8" t="s">
        <v>26400</v>
      </c>
    </row>
    <row r="25264" spans="1:2" x14ac:dyDescent="0.15">
      <c r="A25264" s="3">
        <v>400004118</v>
      </c>
      <c r="B25264" s="8" t="s">
        <v>26401</v>
      </c>
    </row>
    <row r="25265" spans="1:2" x14ac:dyDescent="0.15">
      <c r="A25265" s="3">
        <v>400004119</v>
      </c>
      <c r="B25265" s="8" t="s">
        <v>26402</v>
      </c>
    </row>
    <row r="25266" spans="1:2" x14ac:dyDescent="0.15">
      <c r="A25266" s="3">
        <v>400004120</v>
      </c>
      <c r="B25266" s="8" t="s">
        <v>26403</v>
      </c>
    </row>
    <row r="25267" spans="1:2" x14ac:dyDescent="0.15">
      <c r="A25267" s="3">
        <v>400004121</v>
      </c>
      <c r="B25267" s="8" t="s">
        <v>26404</v>
      </c>
    </row>
    <row r="25268" spans="1:2" x14ac:dyDescent="0.15">
      <c r="A25268" s="3">
        <v>400004122</v>
      </c>
      <c r="B25268" s="8" t="s">
        <v>26405</v>
      </c>
    </row>
    <row r="25269" spans="1:2" x14ac:dyDescent="0.15">
      <c r="A25269" s="3">
        <v>400004123</v>
      </c>
      <c r="B25269" s="8" t="s">
        <v>26406</v>
      </c>
    </row>
    <row r="25270" spans="1:2" x14ac:dyDescent="0.15">
      <c r="A25270" s="3">
        <v>400004124</v>
      </c>
      <c r="B25270" s="8" t="s">
        <v>26407</v>
      </c>
    </row>
    <row r="25271" spans="1:2" x14ac:dyDescent="0.15">
      <c r="A25271" s="3">
        <v>400004125</v>
      </c>
      <c r="B25271" s="8" t="s">
        <v>26408</v>
      </c>
    </row>
    <row r="25272" spans="1:2" x14ac:dyDescent="0.15">
      <c r="A25272" s="3">
        <v>400004126</v>
      </c>
      <c r="B25272" s="8" t="s">
        <v>26409</v>
      </c>
    </row>
    <row r="25273" spans="1:2" x14ac:dyDescent="0.15">
      <c r="A25273" s="3">
        <v>400004127</v>
      </c>
      <c r="B25273" s="8" t="s">
        <v>26410</v>
      </c>
    </row>
    <row r="25274" spans="1:2" x14ac:dyDescent="0.15">
      <c r="A25274" s="3">
        <v>400004128</v>
      </c>
      <c r="B25274" s="8" t="s">
        <v>26411</v>
      </c>
    </row>
    <row r="25275" spans="1:2" x14ac:dyDescent="0.15">
      <c r="A25275" s="3">
        <v>400004129</v>
      </c>
      <c r="B25275" s="8" t="s">
        <v>26412</v>
      </c>
    </row>
    <row r="25276" spans="1:2" x14ac:dyDescent="0.15">
      <c r="A25276" s="3">
        <v>400004130</v>
      </c>
      <c r="B25276" s="8" t="s">
        <v>26413</v>
      </c>
    </row>
    <row r="25277" spans="1:2" x14ac:dyDescent="0.15">
      <c r="A25277" s="3">
        <v>400004131</v>
      </c>
      <c r="B25277" s="8" t="s">
        <v>26414</v>
      </c>
    </row>
    <row r="25278" spans="1:2" x14ac:dyDescent="0.15">
      <c r="A25278" s="3">
        <v>400004132</v>
      </c>
      <c r="B25278" s="8" t="s">
        <v>26415</v>
      </c>
    </row>
    <row r="25279" spans="1:2" x14ac:dyDescent="0.15">
      <c r="A25279" s="3">
        <v>400004133</v>
      </c>
      <c r="B25279" s="8" t="s">
        <v>26416</v>
      </c>
    </row>
    <row r="25280" spans="1:2" x14ac:dyDescent="0.15">
      <c r="A25280" s="3">
        <v>400004134</v>
      </c>
      <c r="B25280" s="8" t="s">
        <v>26417</v>
      </c>
    </row>
    <row r="25281" spans="1:2" x14ac:dyDescent="0.15">
      <c r="A25281" s="3">
        <v>400004135</v>
      </c>
      <c r="B25281" s="8" t="s">
        <v>26418</v>
      </c>
    </row>
    <row r="25282" spans="1:2" x14ac:dyDescent="0.15">
      <c r="A25282" s="3">
        <v>400004136</v>
      </c>
      <c r="B25282" s="8" t="s">
        <v>26419</v>
      </c>
    </row>
    <row r="25283" spans="1:2" x14ac:dyDescent="0.15">
      <c r="A25283" s="3">
        <v>400004137</v>
      </c>
      <c r="B25283" s="8" t="s">
        <v>26420</v>
      </c>
    </row>
    <row r="25284" spans="1:2" x14ac:dyDescent="0.15">
      <c r="A25284" s="3">
        <v>400004138</v>
      </c>
      <c r="B25284" s="8" t="s">
        <v>26421</v>
      </c>
    </row>
    <row r="25285" spans="1:2" x14ac:dyDescent="0.15">
      <c r="A25285" s="3">
        <v>400004139</v>
      </c>
      <c r="B25285" s="8" t="s">
        <v>26422</v>
      </c>
    </row>
    <row r="25286" spans="1:2" x14ac:dyDescent="0.15">
      <c r="A25286" s="3">
        <v>400004140</v>
      </c>
      <c r="B25286" s="8" t="s">
        <v>26423</v>
      </c>
    </row>
    <row r="25287" spans="1:2" x14ac:dyDescent="0.15">
      <c r="A25287" s="3">
        <v>400004141</v>
      </c>
      <c r="B25287" s="8" t="s">
        <v>26424</v>
      </c>
    </row>
    <row r="25288" spans="1:2" x14ac:dyDescent="0.15">
      <c r="A25288" s="3">
        <v>400004142</v>
      </c>
      <c r="B25288" s="8" t="s">
        <v>26425</v>
      </c>
    </row>
    <row r="25289" spans="1:2" x14ac:dyDescent="0.15">
      <c r="A25289" s="3">
        <v>400004143</v>
      </c>
      <c r="B25289" s="8" t="s">
        <v>26426</v>
      </c>
    </row>
    <row r="25290" spans="1:2" x14ac:dyDescent="0.15">
      <c r="A25290" s="3">
        <v>400004144</v>
      </c>
      <c r="B25290" s="8" t="s">
        <v>26427</v>
      </c>
    </row>
    <row r="25291" spans="1:2" x14ac:dyDescent="0.15">
      <c r="A25291" s="3">
        <v>400004145</v>
      </c>
      <c r="B25291" s="8" t="s">
        <v>26428</v>
      </c>
    </row>
    <row r="25292" spans="1:2" x14ac:dyDescent="0.15">
      <c r="A25292" s="3">
        <v>400004146</v>
      </c>
      <c r="B25292" s="8" t="s">
        <v>26429</v>
      </c>
    </row>
    <row r="25293" spans="1:2" x14ac:dyDescent="0.15">
      <c r="A25293" s="3">
        <v>400004147</v>
      </c>
      <c r="B25293" s="8" t="s">
        <v>26430</v>
      </c>
    </row>
    <row r="25294" spans="1:2" x14ac:dyDescent="0.15">
      <c r="A25294" s="3">
        <v>400004148</v>
      </c>
      <c r="B25294" s="8" t="s">
        <v>26431</v>
      </c>
    </row>
    <row r="25295" spans="1:2" x14ac:dyDescent="0.15">
      <c r="A25295" s="3">
        <v>400004149</v>
      </c>
      <c r="B25295" s="8" t="s">
        <v>26432</v>
      </c>
    </row>
    <row r="25296" spans="1:2" x14ac:dyDescent="0.15">
      <c r="A25296" s="3">
        <v>400004150</v>
      </c>
      <c r="B25296" s="8" t="s">
        <v>26433</v>
      </c>
    </row>
    <row r="25297" spans="1:2" x14ac:dyDescent="0.15">
      <c r="A25297" s="3">
        <v>400004151</v>
      </c>
      <c r="B25297" s="8" t="s">
        <v>26434</v>
      </c>
    </row>
    <row r="25298" spans="1:2" x14ac:dyDescent="0.15">
      <c r="A25298" s="3">
        <v>400004152</v>
      </c>
      <c r="B25298" s="8" t="s">
        <v>26435</v>
      </c>
    </row>
    <row r="25299" spans="1:2" x14ac:dyDescent="0.15">
      <c r="A25299" s="3">
        <v>400004153</v>
      </c>
      <c r="B25299" s="8" t="s">
        <v>26436</v>
      </c>
    </row>
    <row r="25300" spans="1:2" x14ac:dyDescent="0.15">
      <c r="A25300" s="3">
        <v>400004154</v>
      </c>
      <c r="B25300" s="8" t="s">
        <v>26437</v>
      </c>
    </row>
    <row r="25301" spans="1:2" x14ac:dyDescent="0.15">
      <c r="A25301" s="3">
        <v>400004155</v>
      </c>
      <c r="B25301" s="8" t="s">
        <v>26438</v>
      </c>
    </row>
    <row r="25302" spans="1:2" x14ac:dyDescent="0.15">
      <c r="A25302" s="3">
        <v>400004156</v>
      </c>
      <c r="B25302" s="8" t="s">
        <v>26439</v>
      </c>
    </row>
    <row r="25303" spans="1:2" x14ac:dyDescent="0.15">
      <c r="A25303" s="3">
        <v>400004157</v>
      </c>
      <c r="B25303" s="8" t="s">
        <v>26440</v>
      </c>
    </row>
    <row r="25304" spans="1:2" x14ac:dyDescent="0.15">
      <c r="A25304" s="3">
        <v>400004158</v>
      </c>
      <c r="B25304" s="8" t="s">
        <v>26441</v>
      </c>
    </row>
    <row r="25305" spans="1:2" x14ac:dyDescent="0.15">
      <c r="A25305" s="3">
        <v>400004159</v>
      </c>
      <c r="B25305" s="8" t="s">
        <v>26442</v>
      </c>
    </row>
    <row r="25306" spans="1:2" x14ac:dyDescent="0.15">
      <c r="A25306" s="3">
        <v>400004160</v>
      </c>
      <c r="B25306" s="8" t="s">
        <v>26443</v>
      </c>
    </row>
    <row r="25307" spans="1:2" x14ac:dyDescent="0.15">
      <c r="A25307" s="3">
        <v>400004161</v>
      </c>
      <c r="B25307" s="8" t="s">
        <v>26444</v>
      </c>
    </row>
    <row r="25308" spans="1:2" x14ac:dyDescent="0.15">
      <c r="A25308" s="3">
        <v>400004162</v>
      </c>
      <c r="B25308" s="8" t="s">
        <v>26445</v>
      </c>
    </row>
    <row r="25309" spans="1:2" x14ac:dyDescent="0.15">
      <c r="A25309" s="3">
        <v>400004163</v>
      </c>
      <c r="B25309" s="8" t="s">
        <v>26446</v>
      </c>
    </row>
    <row r="25310" spans="1:2" x14ac:dyDescent="0.15">
      <c r="A25310" s="3">
        <v>400004164</v>
      </c>
      <c r="B25310" s="8" t="s">
        <v>26447</v>
      </c>
    </row>
    <row r="25311" spans="1:2" x14ac:dyDescent="0.15">
      <c r="A25311" s="3">
        <v>400004165</v>
      </c>
      <c r="B25311" s="8" t="s">
        <v>26448</v>
      </c>
    </row>
    <row r="25312" spans="1:2" x14ac:dyDescent="0.15">
      <c r="A25312" s="3">
        <v>400004166</v>
      </c>
      <c r="B25312" s="8" t="s">
        <v>26449</v>
      </c>
    </row>
    <row r="25313" spans="1:2" x14ac:dyDescent="0.15">
      <c r="A25313" s="3">
        <v>400004167</v>
      </c>
      <c r="B25313" s="8" t="s">
        <v>26450</v>
      </c>
    </row>
    <row r="25314" spans="1:2" x14ac:dyDescent="0.15">
      <c r="A25314" s="3">
        <v>400004168</v>
      </c>
      <c r="B25314" s="8" t="s">
        <v>26451</v>
      </c>
    </row>
    <row r="25315" spans="1:2" x14ac:dyDescent="0.15">
      <c r="A25315" s="3">
        <v>400004169</v>
      </c>
      <c r="B25315" s="8" t="s">
        <v>26452</v>
      </c>
    </row>
    <row r="25316" spans="1:2" x14ac:dyDescent="0.15">
      <c r="A25316" s="3">
        <v>400004170</v>
      </c>
      <c r="B25316" s="8" t="s">
        <v>26453</v>
      </c>
    </row>
    <row r="25317" spans="1:2" x14ac:dyDescent="0.15">
      <c r="A25317" s="3">
        <v>400004171</v>
      </c>
      <c r="B25317" s="8" t="s">
        <v>26454</v>
      </c>
    </row>
    <row r="25318" spans="1:2" x14ac:dyDescent="0.15">
      <c r="A25318" s="3">
        <v>400004172</v>
      </c>
      <c r="B25318" s="8" t="s">
        <v>26455</v>
      </c>
    </row>
    <row r="25319" spans="1:2" x14ac:dyDescent="0.15">
      <c r="A25319" s="3">
        <v>400004173</v>
      </c>
      <c r="B25319" s="8" t="s">
        <v>26456</v>
      </c>
    </row>
    <row r="25320" spans="1:2" x14ac:dyDescent="0.15">
      <c r="A25320" s="3">
        <v>400004174</v>
      </c>
      <c r="B25320" s="8" t="s">
        <v>26457</v>
      </c>
    </row>
    <row r="25321" spans="1:2" x14ac:dyDescent="0.15">
      <c r="A25321" s="3">
        <v>400004175</v>
      </c>
      <c r="B25321" s="8" t="s">
        <v>26458</v>
      </c>
    </row>
    <row r="25322" spans="1:2" x14ac:dyDescent="0.15">
      <c r="A25322" s="3">
        <v>400004176</v>
      </c>
      <c r="B25322" s="8" t="s">
        <v>26459</v>
      </c>
    </row>
    <row r="25323" spans="1:2" x14ac:dyDescent="0.15">
      <c r="A25323" s="3">
        <v>400004177</v>
      </c>
      <c r="B25323" s="8" t="s">
        <v>26460</v>
      </c>
    </row>
    <row r="25324" spans="1:2" x14ac:dyDescent="0.15">
      <c r="A25324" s="3">
        <v>400004178</v>
      </c>
      <c r="B25324" s="8" t="s">
        <v>26461</v>
      </c>
    </row>
    <row r="25325" spans="1:2" x14ac:dyDescent="0.15">
      <c r="A25325" s="3">
        <v>400004179</v>
      </c>
      <c r="B25325" s="8" t="s">
        <v>26462</v>
      </c>
    </row>
    <row r="25326" spans="1:2" x14ac:dyDescent="0.15">
      <c r="A25326" s="3">
        <v>400004180</v>
      </c>
      <c r="B25326" s="8" t="s">
        <v>26463</v>
      </c>
    </row>
    <row r="25327" spans="1:2" x14ac:dyDescent="0.15">
      <c r="A25327" s="3">
        <v>400004181</v>
      </c>
      <c r="B25327" s="8" t="s">
        <v>26464</v>
      </c>
    </row>
    <row r="25328" spans="1:2" x14ac:dyDescent="0.15">
      <c r="A25328" s="3">
        <v>400004182</v>
      </c>
      <c r="B25328" s="8" t="s">
        <v>26465</v>
      </c>
    </row>
    <row r="25329" spans="1:2" x14ac:dyDescent="0.15">
      <c r="A25329" s="3">
        <v>400004183</v>
      </c>
      <c r="B25329" s="8" t="s">
        <v>26466</v>
      </c>
    </row>
    <row r="25330" spans="1:2" x14ac:dyDescent="0.15">
      <c r="A25330" s="3">
        <v>400004184</v>
      </c>
      <c r="B25330" s="8" t="s">
        <v>26467</v>
      </c>
    </row>
    <row r="25331" spans="1:2" x14ac:dyDescent="0.15">
      <c r="A25331" s="3">
        <v>400004185</v>
      </c>
      <c r="B25331" s="8" t="s">
        <v>26468</v>
      </c>
    </row>
    <row r="25332" spans="1:2" x14ac:dyDescent="0.15">
      <c r="A25332" s="3">
        <v>400004186</v>
      </c>
      <c r="B25332" s="8" t="s">
        <v>26469</v>
      </c>
    </row>
    <row r="25333" spans="1:2" x14ac:dyDescent="0.15">
      <c r="A25333" s="3">
        <v>400004187</v>
      </c>
      <c r="B25333" s="8" t="s">
        <v>26470</v>
      </c>
    </row>
    <row r="25334" spans="1:2" x14ac:dyDescent="0.15">
      <c r="A25334" s="3">
        <v>400004188</v>
      </c>
      <c r="B25334" s="8" t="s">
        <v>26471</v>
      </c>
    </row>
    <row r="25335" spans="1:2" x14ac:dyDescent="0.15">
      <c r="A25335" s="3">
        <v>400004189</v>
      </c>
      <c r="B25335" s="8" t="s">
        <v>26472</v>
      </c>
    </row>
    <row r="25336" spans="1:2" x14ac:dyDescent="0.15">
      <c r="A25336" s="3">
        <v>400004190</v>
      </c>
      <c r="B25336" s="8" t="s">
        <v>26473</v>
      </c>
    </row>
    <row r="25337" spans="1:2" x14ac:dyDescent="0.15">
      <c r="A25337" s="3">
        <v>400004191</v>
      </c>
      <c r="B25337" s="8" t="s">
        <v>26474</v>
      </c>
    </row>
    <row r="25338" spans="1:2" x14ac:dyDescent="0.15">
      <c r="A25338" s="3">
        <v>400004192</v>
      </c>
      <c r="B25338" s="8" t="s">
        <v>22164</v>
      </c>
    </row>
    <row r="25339" spans="1:2" x14ac:dyDescent="0.15">
      <c r="A25339" s="3">
        <v>400004193</v>
      </c>
      <c r="B25339" s="8" t="s">
        <v>26475</v>
      </c>
    </row>
    <row r="25340" spans="1:2" x14ac:dyDescent="0.15">
      <c r="A25340" s="3">
        <v>400004194</v>
      </c>
      <c r="B25340" s="8" t="s">
        <v>22299</v>
      </c>
    </row>
    <row r="25341" spans="1:2" x14ac:dyDescent="0.15">
      <c r="A25341" s="3">
        <v>400004195</v>
      </c>
      <c r="B25341" s="8" t="s">
        <v>22295</v>
      </c>
    </row>
    <row r="25342" spans="1:2" x14ac:dyDescent="0.15">
      <c r="A25342" s="3">
        <v>400004196</v>
      </c>
      <c r="B25342" s="8" t="s">
        <v>22297</v>
      </c>
    </row>
    <row r="25343" spans="1:2" x14ac:dyDescent="0.15">
      <c r="A25343" s="3">
        <v>400004197</v>
      </c>
      <c r="B25343" s="8" t="s">
        <v>26476</v>
      </c>
    </row>
    <row r="25344" spans="1:2" x14ac:dyDescent="0.15">
      <c r="A25344" s="3">
        <v>400004198</v>
      </c>
      <c r="B25344" s="8" t="s">
        <v>26477</v>
      </c>
    </row>
    <row r="25345" spans="1:2" x14ac:dyDescent="0.15">
      <c r="A25345" s="3">
        <v>400004199</v>
      </c>
      <c r="B25345" s="8" t="s">
        <v>26478</v>
      </c>
    </row>
    <row r="25346" spans="1:2" x14ac:dyDescent="0.15">
      <c r="A25346" s="3">
        <v>400004200</v>
      </c>
      <c r="B25346" s="8" t="s">
        <v>26479</v>
      </c>
    </row>
    <row r="25347" spans="1:2" x14ac:dyDescent="0.15">
      <c r="A25347" s="3">
        <v>400004201</v>
      </c>
      <c r="B25347" s="8" t="s">
        <v>26480</v>
      </c>
    </row>
    <row r="25348" spans="1:2" x14ac:dyDescent="0.15">
      <c r="A25348" s="3">
        <v>400004202</v>
      </c>
      <c r="B25348" s="8" t="s">
        <v>26481</v>
      </c>
    </row>
    <row r="25349" spans="1:2" x14ac:dyDescent="0.15">
      <c r="A25349" s="3">
        <v>400004203</v>
      </c>
      <c r="B25349" s="8" t="s">
        <v>26482</v>
      </c>
    </row>
    <row r="25350" spans="1:2" x14ac:dyDescent="0.15">
      <c r="A25350" s="3">
        <v>400004204</v>
      </c>
      <c r="B25350" s="8" t="s">
        <v>26483</v>
      </c>
    </row>
    <row r="25351" spans="1:2" x14ac:dyDescent="0.15">
      <c r="A25351" s="3">
        <v>400004205</v>
      </c>
      <c r="B25351" s="8" t="s">
        <v>623</v>
      </c>
    </row>
    <row r="25352" spans="1:2" x14ac:dyDescent="0.15">
      <c r="A25352" s="3">
        <v>400004206</v>
      </c>
      <c r="B25352" s="8" t="s">
        <v>26484</v>
      </c>
    </row>
    <row r="25353" spans="1:2" x14ac:dyDescent="0.15">
      <c r="A25353" s="3">
        <v>400004207</v>
      </c>
      <c r="B25353" s="8" t="s">
        <v>26485</v>
      </c>
    </row>
    <row r="25354" spans="1:2" x14ac:dyDescent="0.15">
      <c r="A25354" s="3">
        <v>400004208</v>
      </c>
      <c r="B25354" s="8" t="s">
        <v>26486</v>
      </c>
    </row>
    <row r="25355" spans="1:2" x14ac:dyDescent="0.15">
      <c r="A25355" s="3">
        <v>400004209</v>
      </c>
      <c r="B25355" s="8" t="s">
        <v>26487</v>
      </c>
    </row>
    <row r="25356" spans="1:2" x14ac:dyDescent="0.15">
      <c r="A25356" s="3">
        <v>400004210</v>
      </c>
      <c r="B25356" s="8" t="s">
        <v>26488</v>
      </c>
    </row>
    <row r="25357" spans="1:2" x14ac:dyDescent="0.15">
      <c r="A25357" s="3">
        <v>400004211</v>
      </c>
      <c r="B25357" s="8" t="s">
        <v>26489</v>
      </c>
    </row>
    <row r="25358" spans="1:2" x14ac:dyDescent="0.15">
      <c r="A25358" s="3">
        <v>400004212</v>
      </c>
      <c r="B25358" s="8" t="s">
        <v>26490</v>
      </c>
    </row>
    <row r="25359" spans="1:2" x14ac:dyDescent="0.15">
      <c r="A25359" s="3">
        <v>400004213</v>
      </c>
      <c r="B25359" s="8" t="s">
        <v>18613</v>
      </c>
    </row>
    <row r="25360" spans="1:2" x14ac:dyDescent="0.15">
      <c r="A25360" s="3">
        <v>400004214</v>
      </c>
      <c r="B25360" s="8" t="s">
        <v>26491</v>
      </c>
    </row>
    <row r="25361" spans="1:2" x14ac:dyDescent="0.15">
      <c r="A25361" s="3">
        <v>400004215</v>
      </c>
      <c r="B25361" s="8" t="s">
        <v>26492</v>
      </c>
    </row>
    <row r="25362" spans="1:2" x14ac:dyDescent="0.15">
      <c r="A25362" s="3">
        <v>400004216</v>
      </c>
      <c r="B25362" s="8" t="s">
        <v>26493</v>
      </c>
    </row>
    <row r="25363" spans="1:2" x14ac:dyDescent="0.15">
      <c r="A25363" s="3">
        <v>400004217</v>
      </c>
      <c r="B25363" s="8" t="s">
        <v>26494</v>
      </c>
    </row>
    <row r="25364" spans="1:2" x14ac:dyDescent="0.15">
      <c r="A25364" s="3">
        <v>400004218</v>
      </c>
      <c r="B25364" s="8" t="s">
        <v>26495</v>
      </c>
    </row>
    <row r="25365" spans="1:2" x14ac:dyDescent="0.15">
      <c r="A25365" s="3">
        <v>400004219</v>
      </c>
      <c r="B25365" s="8" t="s">
        <v>26496</v>
      </c>
    </row>
    <row r="25366" spans="1:2" x14ac:dyDescent="0.15">
      <c r="A25366" s="3">
        <v>400004220</v>
      </c>
      <c r="B25366" s="8" t="s">
        <v>26497</v>
      </c>
    </row>
    <row r="25367" spans="1:2" x14ac:dyDescent="0.15">
      <c r="A25367" s="3">
        <v>400004221</v>
      </c>
      <c r="B25367" s="8" t="s">
        <v>26498</v>
      </c>
    </row>
    <row r="25368" spans="1:2" x14ac:dyDescent="0.15">
      <c r="A25368" s="3">
        <v>400004222</v>
      </c>
      <c r="B25368" s="8" t="s">
        <v>26499</v>
      </c>
    </row>
    <row r="25369" spans="1:2" x14ac:dyDescent="0.15">
      <c r="A25369" s="3">
        <v>400004223</v>
      </c>
      <c r="B25369" s="8" t="s">
        <v>26500</v>
      </c>
    </row>
    <row r="25370" spans="1:2" x14ac:dyDescent="0.15">
      <c r="A25370" s="3">
        <v>400004224</v>
      </c>
      <c r="B25370" s="8" t="s">
        <v>26501</v>
      </c>
    </row>
    <row r="25371" spans="1:2" x14ac:dyDescent="0.15">
      <c r="A25371" s="3">
        <v>400004225</v>
      </c>
      <c r="B25371" s="8" t="s">
        <v>26502</v>
      </c>
    </row>
    <row r="25372" spans="1:2" x14ac:dyDescent="0.15">
      <c r="A25372" s="3">
        <v>400004226</v>
      </c>
      <c r="B25372" s="8" t="s">
        <v>26503</v>
      </c>
    </row>
    <row r="25373" spans="1:2" x14ac:dyDescent="0.15">
      <c r="A25373" s="3">
        <v>400004227</v>
      </c>
      <c r="B25373" s="8" t="s">
        <v>26504</v>
      </c>
    </row>
    <row r="25374" spans="1:2" x14ac:dyDescent="0.15">
      <c r="A25374" s="3">
        <v>400004228</v>
      </c>
      <c r="B25374" s="8" t="s">
        <v>26505</v>
      </c>
    </row>
    <row r="25375" spans="1:2" x14ac:dyDescent="0.15">
      <c r="A25375" s="3">
        <v>400004229</v>
      </c>
      <c r="B25375" s="8" t="s">
        <v>26506</v>
      </c>
    </row>
    <row r="25376" spans="1:2" x14ac:dyDescent="0.15">
      <c r="A25376" s="3">
        <v>400004230</v>
      </c>
      <c r="B25376" s="8" t="s">
        <v>26507</v>
      </c>
    </row>
    <row r="25377" spans="1:2" x14ac:dyDescent="0.15">
      <c r="A25377" s="3">
        <v>400004231</v>
      </c>
      <c r="B25377" s="8" t="s">
        <v>26508</v>
      </c>
    </row>
    <row r="25378" spans="1:2" x14ac:dyDescent="0.15">
      <c r="A25378" s="3">
        <v>400004232</v>
      </c>
      <c r="B25378" s="8" t="s">
        <v>26509</v>
      </c>
    </row>
    <row r="25379" spans="1:2" x14ac:dyDescent="0.15">
      <c r="A25379" s="3">
        <v>400004233</v>
      </c>
      <c r="B25379" s="8" t="s">
        <v>26510</v>
      </c>
    </row>
    <row r="25380" spans="1:2" x14ac:dyDescent="0.15">
      <c r="A25380" s="3">
        <v>400004234</v>
      </c>
      <c r="B25380" s="8" t="s">
        <v>26511</v>
      </c>
    </row>
    <row r="25381" spans="1:2" x14ac:dyDescent="0.15">
      <c r="A25381" s="3">
        <v>400004235</v>
      </c>
      <c r="B25381" s="8" t="s">
        <v>26512</v>
      </c>
    </row>
    <row r="25382" spans="1:2" x14ac:dyDescent="0.15">
      <c r="A25382" s="3">
        <v>400004236</v>
      </c>
      <c r="B25382" s="8" t="s">
        <v>26513</v>
      </c>
    </row>
    <row r="25383" spans="1:2" x14ac:dyDescent="0.15">
      <c r="A25383" s="3">
        <v>400004237</v>
      </c>
      <c r="B25383" s="8" t="s">
        <v>26514</v>
      </c>
    </row>
    <row r="25384" spans="1:2" x14ac:dyDescent="0.15">
      <c r="A25384" s="3">
        <v>400004238</v>
      </c>
      <c r="B25384" s="8" t="s">
        <v>26515</v>
      </c>
    </row>
    <row r="25385" spans="1:2" x14ac:dyDescent="0.15">
      <c r="A25385" s="3">
        <v>400004239</v>
      </c>
      <c r="B25385" s="8" t="s">
        <v>26516</v>
      </c>
    </row>
    <row r="25386" spans="1:2" x14ac:dyDescent="0.15">
      <c r="A25386" s="3">
        <v>400004240</v>
      </c>
      <c r="B25386" s="8" t="s">
        <v>26517</v>
      </c>
    </row>
    <row r="25387" spans="1:2" x14ac:dyDescent="0.15">
      <c r="A25387" s="3">
        <v>400004241</v>
      </c>
      <c r="B25387" s="8" t="s">
        <v>26518</v>
      </c>
    </row>
    <row r="25388" spans="1:2" x14ac:dyDescent="0.15">
      <c r="A25388" s="3">
        <v>400004242</v>
      </c>
      <c r="B25388" s="8" t="s">
        <v>26519</v>
      </c>
    </row>
    <row r="25389" spans="1:2" x14ac:dyDescent="0.15">
      <c r="A25389" s="3">
        <v>400004243</v>
      </c>
      <c r="B25389" s="8" t="s">
        <v>26520</v>
      </c>
    </row>
    <row r="25390" spans="1:2" x14ac:dyDescent="0.15">
      <c r="A25390" s="3">
        <v>400004244</v>
      </c>
      <c r="B25390" s="8" t="s">
        <v>26521</v>
      </c>
    </row>
    <row r="25391" spans="1:2" x14ac:dyDescent="0.15">
      <c r="A25391" s="3">
        <v>400004245</v>
      </c>
      <c r="B25391" s="8" t="s">
        <v>26522</v>
      </c>
    </row>
    <row r="25392" spans="1:2" x14ac:dyDescent="0.15">
      <c r="A25392" s="3">
        <v>400004246</v>
      </c>
      <c r="B25392" s="8" t="s">
        <v>26523</v>
      </c>
    </row>
    <row r="25393" spans="1:2" x14ac:dyDescent="0.15">
      <c r="A25393" s="3">
        <v>400004247</v>
      </c>
      <c r="B25393" s="8" t="s">
        <v>26524</v>
      </c>
    </row>
    <row r="25394" spans="1:2" x14ac:dyDescent="0.15">
      <c r="A25394" s="3">
        <v>400004248</v>
      </c>
      <c r="B25394" s="8" t="s">
        <v>26525</v>
      </c>
    </row>
    <row r="25395" spans="1:2" x14ac:dyDescent="0.15">
      <c r="A25395" s="3">
        <v>400004249</v>
      </c>
      <c r="B25395" s="8" t="s">
        <v>26526</v>
      </c>
    </row>
    <row r="25396" spans="1:2" x14ac:dyDescent="0.15">
      <c r="A25396" s="3">
        <v>400004250</v>
      </c>
      <c r="B25396" s="8" t="s">
        <v>26527</v>
      </c>
    </row>
    <row r="25397" spans="1:2" x14ac:dyDescent="0.15">
      <c r="A25397" s="3">
        <v>400004251</v>
      </c>
      <c r="B25397" s="8" t="s">
        <v>26528</v>
      </c>
    </row>
    <row r="25398" spans="1:2" x14ac:dyDescent="0.15">
      <c r="A25398" s="3">
        <v>400004252</v>
      </c>
      <c r="B25398" s="8" t="s">
        <v>26529</v>
      </c>
    </row>
    <row r="25399" spans="1:2" x14ac:dyDescent="0.15">
      <c r="A25399" s="3">
        <v>400004253</v>
      </c>
      <c r="B25399" s="8" t="s">
        <v>26530</v>
      </c>
    </row>
    <row r="25400" spans="1:2" x14ac:dyDescent="0.15">
      <c r="A25400" s="3">
        <v>400004254</v>
      </c>
      <c r="B25400" s="8" t="s">
        <v>26531</v>
      </c>
    </row>
    <row r="25401" spans="1:2" x14ac:dyDescent="0.15">
      <c r="A25401" s="3">
        <v>400004255</v>
      </c>
      <c r="B25401" s="8" t="s">
        <v>26532</v>
      </c>
    </row>
    <row r="25402" spans="1:2" x14ac:dyDescent="0.15">
      <c r="A25402" s="3">
        <v>400004256</v>
      </c>
      <c r="B25402" s="8" t="s">
        <v>26533</v>
      </c>
    </row>
    <row r="25403" spans="1:2" x14ac:dyDescent="0.15">
      <c r="A25403" s="3">
        <v>400004257</v>
      </c>
      <c r="B25403" s="8" t="s">
        <v>26534</v>
      </c>
    </row>
    <row r="25404" spans="1:2" x14ac:dyDescent="0.15">
      <c r="A25404" s="3">
        <v>400004258</v>
      </c>
      <c r="B25404" s="8" t="s">
        <v>26535</v>
      </c>
    </row>
    <row r="25405" spans="1:2" x14ac:dyDescent="0.15">
      <c r="A25405" s="3">
        <v>400004259</v>
      </c>
      <c r="B25405" s="8" t="s">
        <v>26495</v>
      </c>
    </row>
    <row r="25406" spans="1:2" x14ac:dyDescent="0.15">
      <c r="A25406" s="3">
        <v>400004260</v>
      </c>
      <c r="B25406" s="8" t="s">
        <v>26496</v>
      </c>
    </row>
    <row r="25407" spans="1:2" x14ac:dyDescent="0.15">
      <c r="A25407" s="3">
        <v>400004261</v>
      </c>
      <c r="B25407" s="8" t="s">
        <v>26536</v>
      </c>
    </row>
    <row r="25408" spans="1:2" x14ac:dyDescent="0.15">
      <c r="A25408" s="3">
        <v>400004262</v>
      </c>
      <c r="B25408" s="8" t="s">
        <v>26537</v>
      </c>
    </row>
    <row r="25409" spans="1:2" x14ac:dyDescent="0.15">
      <c r="A25409" s="3">
        <v>400004263</v>
      </c>
      <c r="B25409" s="8" t="s">
        <v>26538</v>
      </c>
    </row>
    <row r="25410" spans="1:2" x14ac:dyDescent="0.15">
      <c r="A25410" s="3">
        <v>400004264</v>
      </c>
      <c r="B25410" s="8" t="s">
        <v>26539</v>
      </c>
    </row>
    <row r="25411" spans="1:2" x14ac:dyDescent="0.15">
      <c r="A25411" s="3">
        <v>400004265</v>
      </c>
      <c r="B25411" s="8" t="s">
        <v>26540</v>
      </c>
    </row>
    <row r="25412" spans="1:2" x14ac:dyDescent="0.15">
      <c r="A25412" s="3">
        <v>400004266</v>
      </c>
      <c r="B25412" s="8" t="s">
        <v>26541</v>
      </c>
    </row>
    <row r="25413" spans="1:2" x14ac:dyDescent="0.15">
      <c r="A25413" s="3">
        <v>400004267</v>
      </c>
      <c r="B25413" s="8" t="s">
        <v>26542</v>
      </c>
    </row>
    <row r="25414" spans="1:2" x14ac:dyDescent="0.15">
      <c r="A25414" s="3">
        <v>400004268</v>
      </c>
      <c r="B25414" s="8" t="s">
        <v>26543</v>
      </c>
    </row>
    <row r="25415" spans="1:2" x14ac:dyDescent="0.15">
      <c r="A25415" s="3">
        <v>400004269</v>
      </c>
      <c r="B25415" s="8" t="s">
        <v>26544</v>
      </c>
    </row>
    <row r="25416" spans="1:2" x14ac:dyDescent="0.15">
      <c r="A25416" s="3">
        <v>400004270</v>
      </c>
      <c r="B25416" s="8" t="s">
        <v>26545</v>
      </c>
    </row>
    <row r="25417" spans="1:2" x14ac:dyDescent="0.15">
      <c r="A25417" s="3">
        <v>400004271</v>
      </c>
      <c r="B25417" s="8" t="s">
        <v>26546</v>
      </c>
    </row>
    <row r="25418" spans="1:2" x14ac:dyDescent="0.15">
      <c r="A25418" s="3">
        <v>400004272</v>
      </c>
      <c r="B25418" s="8" t="s">
        <v>26547</v>
      </c>
    </row>
    <row r="25419" spans="1:2" x14ac:dyDescent="0.15">
      <c r="A25419" s="3">
        <v>400004273</v>
      </c>
      <c r="B25419" s="8" t="s">
        <v>26548</v>
      </c>
    </row>
    <row r="25420" spans="1:2" x14ac:dyDescent="0.15">
      <c r="A25420" s="3">
        <v>400004274</v>
      </c>
      <c r="B25420" s="8" t="s">
        <v>26549</v>
      </c>
    </row>
    <row r="25421" spans="1:2" x14ac:dyDescent="0.15">
      <c r="A25421" s="3">
        <v>400004275</v>
      </c>
      <c r="B25421" s="8" t="s">
        <v>26550</v>
      </c>
    </row>
    <row r="25422" spans="1:2" x14ac:dyDescent="0.15">
      <c r="A25422" s="3">
        <v>400004276</v>
      </c>
      <c r="B25422" s="8" t="s">
        <v>26551</v>
      </c>
    </row>
    <row r="25423" spans="1:2" x14ac:dyDescent="0.15">
      <c r="A25423" s="3">
        <v>400004277</v>
      </c>
      <c r="B25423" s="8" t="s">
        <v>26552</v>
      </c>
    </row>
    <row r="25424" spans="1:2" x14ac:dyDescent="0.15">
      <c r="A25424" s="3">
        <v>400004278</v>
      </c>
      <c r="B25424" s="8" t="s">
        <v>26553</v>
      </c>
    </row>
    <row r="25425" spans="1:2" x14ac:dyDescent="0.15">
      <c r="A25425" s="3">
        <v>400004279</v>
      </c>
      <c r="B25425" s="8" t="s">
        <v>26554</v>
      </c>
    </row>
    <row r="25426" spans="1:2" x14ac:dyDescent="0.15">
      <c r="A25426" s="3">
        <v>400004280</v>
      </c>
      <c r="B25426" s="8" t="s">
        <v>26555</v>
      </c>
    </row>
    <row r="25427" spans="1:2" x14ac:dyDescent="0.15">
      <c r="A25427" s="3">
        <v>400004281</v>
      </c>
      <c r="B25427" s="8" t="s">
        <v>26556</v>
      </c>
    </row>
    <row r="25428" spans="1:2" x14ac:dyDescent="0.15">
      <c r="A25428" s="3">
        <v>400004282</v>
      </c>
      <c r="B25428" s="8" t="s">
        <v>26557</v>
      </c>
    </row>
    <row r="25429" spans="1:2" x14ac:dyDescent="0.15">
      <c r="A25429" s="3">
        <v>400004283</v>
      </c>
      <c r="B25429" s="8" t="s">
        <v>26558</v>
      </c>
    </row>
    <row r="25430" spans="1:2" x14ac:dyDescent="0.15">
      <c r="A25430" s="3">
        <v>400004284</v>
      </c>
      <c r="B25430" s="8" t="s">
        <v>26559</v>
      </c>
    </row>
    <row r="25431" spans="1:2" x14ac:dyDescent="0.15">
      <c r="A25431" s="3">
        <v>400004285</v>
      </c>
      <c r="B25431" s="8" t="s">
        <v>26560</v>
      </c>
    </row>
    <row r="25432" spans="1:2" x14ac:dyDescent="0.15">
      <c r="A25432" s="3">
        <v>400004286</v>
      </c>
      <c r="B25432" s="8" t="s">
        <v>26561</v>
      </c>
    </row>
    <row r="25433" spans="1:2" x14ac:dyDescent="0.15">
      <c r="A25433" s="3">
        <v>400004287</v>
      </c>
      <c r="B25433" s="8" t="s">
        <v>26562</v>
      </c>
    </row>
    <row r="25434" spans="1:2" x14ac:dyDescent="0.15">
      <c r="A25434" s="3">
        <v>400004288</v>
      </c>
      <c r="B25434" s="8" t="s">
        <v>26563</v>
      </c>
    </row>
    <row r="25435" spans="1:2" x14ac:dyDescent="0.15">
      <c r="A25435" s="3">
        <v>400004289</v>
      </c>
      <c r="B25435" s="8" t="s">
        <v>26564</v>
      </c>
    </row>
    <row r="25436" spans="1:2" x14ac:dyDescent="0.15">
      <c r="A25436" s="3">
        <v>400004290</v>
      </c>
      <c r="B25436" s="8" t="s">
        <v>26565</v>
      </c>
    </row>
    <row r="25437" spans="1:2" x14ac:dyDescent="0.15">
      <c r="A25437" s="3">
        <v>400004291</v>
      </c>
      <c r="B25437" s="8" t="s">
        <v>26566</v>
      </c>
    </row>
    <row r="25438" spans="1:2" x14ac:dyDescent="0.15">
      <c r="A25438" s="3">
        <v>400004292</v>
      </c>
      <c r="B25438" s="8" t="s">
        <v>26567</v>
      </c>
    </row>
    <row r="25439" spans="1:2" x14ac:dyDescent="0.15">
      <c r="A25439" s="3">
        <v>400004293</v>
      </c>
      <c r="B25439" s="8" t="s">
        <v>26568</v>
      </c>
    </row>
    <row r="25440" spans="1:2" x14ac:dyDescent="0.15">
      <c r="A25440" s="3">
        <v>400004294</v>
      </c>
      <c r="B25440" s="8" t="s">
        <v>26569</v>
      </c>
    </row>
    <row r="25441" spans="1:2" x14ac:dyDescent="0.15">
      <c r="A25441" s="3">
        <v>400004295</v>
      </c>
      <c r="B25441" s="8" t="s">
        <v>26570</v>
      </c>
    </row>
    <row r="25442" spans="1:2" x14ac:dyDescent="0.15">
      <c r="A25442" s="3">
        <v>400004296</v>
      </c>
      <c r="B25442" s="8" t="s">
        <v>26571</v>
      </c>
    </row>
    <row r="25443" spans="1:2" x14ac:dyDescent="0.15">
      <c r="A25443" s="3">
        <v>400004297</v>
      </c>
      <c r="B25443" s="8" t="s">
        <v>26572</v>
      </c>
    </row>
    <row r="25444" spans="1:2" x14ac:dyDescent="0.15">
      <c r="A25444" s="3">
        <v>400004298</v>
      </c>
      <c r="B25444" s="8" t="s">
        <v>26573</v>
      </c>
    </row>
    <row r="25445" spans="1:2" x14ac:dyDescent="0.15">
      <c r="A25445" s="3">
        <v>400004299</v>
      </c>
      <c r="B25445" s="8" t="s">
        <v>26574</v>
      </c>
    </row>
    <row r="25446" spans="1:2" x14ac:dyDescent="0.15">
      <c r="A25446" s="3">
        <v>400004300</v>
      </c>
      <c r="B25446" s="8" t="s">
        <v>26575</v>
      </c>
    </row>
    <row r="25447" spans="1:2" x14ac:dyDescent="0.15">
      <c r="A25447" s="3">
        <v>400004301</v>
      </c>
      <c r="B25447" s="8" t="s">
        <v>26576</v>
      </c>
    </row>
    <row r="25448" spans="1:2" x14ac:dyDescent="0.15">
      <c r="A25448" s="3">
        <v>400004302</v>
      </c>
      <c r="B25448" s="8" t="s">
        <v>26577</v>
      </c>
    </row>
    <row r="25449" spans="1:2" x14ac:dyDescent="0.15">
      <c r="A25449" s="3">
        <v>400004303</v>
      </c>
      <c r="B25449" s="8" t="s">
        <v>26578</v>
      </c>
    </row>
    <row r="25450" spans="1:2" x14ac:dyDescent="0.15">
      <c r="A25450" s="3">
        <v>400004304</v>
      </c>
      <c r="B25450" s="8" t="s">
        <v>26579</v>
      </c>
    </row>
    <row r="25451" spans="1:2" x14ac:dyDescent="0.15">
      <c r="A25451" s="3">
        <v>400004305</v>
      </c>
      <c r="B25451" s="8">
        <v>0</v>
      </c>
    </row>
    <row r="25452" spans="1:2" x14ac:dyDescent="0.15">
      <c r="A25452" s="3">
        <v>400004306</v>
      </c>
      <c r="B25452" s="8">
        <v>0</v>
      </c>
    </row>
    <row r="25453" spans="1:2" x14ac:dyDescent="0.15">
      <c r="A25453" s="3">
        <v>400004307</v>
      </c>
      <c r="B25453" s="8" t="s">
        <v>26580</v>
      </c>
    </row>
    <row r="25454" spans="1:2" x14ac:dyDescent="0.15">
      <c r="A25454" s="3">
        <v>400004308</v>
      </c>
      <c r="B25454" s="8" t="s">
        <v>26581</v>
      </c>
    </row>
    <row r="25455" spans="1:2" x14ac:dyDescent="0.15">
      <c r="A25455" s="3">
        <v>400004309</v>
      </c>
      <c r="B25455" s="8" t="s">
        <v>26582</v>
      </c>
    </row>
    <row r="25456" spans="1:2" x14ac:dyDescent="0.15">
      <c r="A25456" s="3">
        <v>400004310</v>
      </c>
      <c r="B25456" s="8" t="s">
        <v>26583</v>
      </c>
    </row>
    <row r="25457" spans="1:2" x14ac:dyDescent="0.15">
      <c r="A25457" s="3">
        <v>400004311</v>
      </c>
      <c r="B25457" s="8" t="s">
        <v>1874</v>
      </c>
    </row>
    <row r="25458" spans="1:2" x14ac:dyDescent="0.15">
      <c r="A25458" s="3">
        <v>400004312</v>
      </c>
      <c r="B25458" s="8" t="s">
        <v>26584</v>
      </c>
    </row>
    <row r="25459" spans="1:2" x14ac:dyDescent="0.15">
      <c r="A25459" s="3">
        <v>400004313</v>
      </c>
      <c r="B25459" s="8" t="s">
        <v>26585</v>
      </c>
    </row>
    <row r="25460" spans="1:2" x14ac:dyDescent="0.15">
      <c r="A25460" s="3">
        <v>400004314</v>
      </c>
      <c r="B25460" s="8" t="s">
        <v>26586</v>
      </c>
    </row>
    <row r="25461" spans="1:2" x14ac:dyDescent="0.15">
      <c r="A25461" s="3">
        <v>400004315</v>
      </c>
      <c r="B25461" s="8" t="s">
        <v>26587</v>
      </c>
    </row>
    <row r="25462" spans="1:2" x14ac:dyDescent="0.15">
      <c r="A25462" s="3">
        <v>400004316</v>
      </c>
      <c r="B25462" s="8" t="s">
        <v>3461</v>
      </c>
    </row>
    <row r="25463" spans="1:2" x14ac:dyDescent="0.15">
      <c r="A25463" s="3">
        <v>400004317</v>
      </c>
      <c r="B25463" s="8" t="s">
        <v>26588</v>
      </c>
    </row>
    <row r="25464" spans="1:2" x14ac:dyDescent="0.15">
      <c r="A25464" s="3">
        <v>400004318</v>
      </c>
      <c r="B25464" s="8" t="s">
        <v>26589</v>
      </c>
    </row>
    <row r="25465" spans="1:2" x14ac:dyDescent="0.15">
      <c r="A25465" s="3">
        <v>400004319</v>
      </c>
      <c r="B25465" s="8" t="s">
        <v>26590</v>
      </c>
    </row>
    <row r="25466" spans="1:2" x14ac:dyDescent="0.15">
      <c r="A25466" s="3">
        <v>400004320</v>
      </c>
      <c r="B25466" s="8" t="s">
        <v>26591</v>
      </c>
    </row>
    <row r="25467" spans="1:2" x14ac:dyDescent="0.15">
      <c r="A25467" s="3">
        <v>400004321</v>
      </c>
      <c r="B25467" s="8" t="s">
        <v>26592</v>
      </c>
    </row>
    <row r="25468" spans="1:2" x14ac:dyDescent="0.15">
      <c r="A25468" s="3">
        <v>400004322</v>
      </c>
      <c r="B25468" s="8" t="s">
        <v>26593</v>
      </c>
    </row>
    <row r="25469" spans="1:2" x14ac:dyDescent="0.15">
      <c r="A25469" s="3">
        <v>400004323</v>
      </c>
      <c r="B25469" s="8" t="s">
        <v>26594</v>
      </c>
    </row>
    <row r="25470" spans="1:2" x14ac:dyDescent="0.15">
      <c r="A25470" s="3">
        <v>400004324</v>
      </c>
      <c r="B25470" s="8" t="s">
        <v>26595</v>
      </c>
    </row>
    <row r="25471" spans="1:2" x14ac:dyDescent="0.15">
      <c r="A25471" s="3">
        <v>400004325</v>
      </c>
      <c r="B25471" s="8" t="s">
        <v>26596</v>
      </c>
    </row>
    <row r="25472" spans="1:2" x14ac:dyDescent="0.15">
      <c r="A25472" s="3">
        <v>400004326</v>
      </c>
      <c r="B25472" s="8" t="s">
        <v>26597</v>
      </c>
    </row>
    <row r="25473" spans="1:2" x14ac:dyDescent="0.15">
      <c r="A25473" s="3">
        <v>400004327</v>
      </c>
      <c r="B25473" s="8" t="s">
        <v>26598</v>
      </c>
    </row>
    <row r="25474" spans="1:2" x14ac:dyDescent="0.15">
      <c r="A25474" s="3">
        <v>400004328</v>
      </c>
      <c r="B25474" s="8" t="s">
        <v>26599</v>
      </c>
    </row>
    <row r="25475" spans="1:2" x14ac:dyDescent="0.15">
      <c r="A25475" s="3">
        <v>400004329</v>
      </c>
      <c r="B25475" s="8" t="s">
        <v>26600</v>
      </c>
    </row>
    <row r="25476" spans="1:2" x14ac:dyDescent="0.15">
      <c r="A25476" s="3">
        <v>400004330</v>
      </c>
      <c r="B25476" s="8" t="s">
        <v>26601</v>
      </c>
    </row>
    <row r="25477" spans="1:2" x14ac:dyDescent="0.15">
      <c r="A25477" s="3">
        <v>400004331</v>
      </c>
      <c r="B25477" s="8" t="s">
        <v>26602</v>
      </c>
    </row>
    <row r="25478" spans="1:2" x14ac:dyDescent="0.15">
      <c r="A25478" s="3">
        <v>400004332</v>
      </c>
      <c r="B25478" s="8" t="s">
        <v>26603</v>
      </c>
    </row>
    <row r="25479" spans="1:2" x14ac:dyDescent="0.15">
      <c r="A25479" s="3">
        <v>400004333</v>
      </c>
      <c r="B25479" s="8" t="s">
        <v>26604</v>
      </c>
    </row>
    <row r="25480" spans="1:2" x14ac:dyDescent="0.15">
      <c r="A25480" s="3">
        <v>400004334</v>
      </c>
      <c r="B25480" s="8" t="s">
        <v>26605</v>
      </c>
    </row>
    <row r="25481" spans="1:2" x14ac:dyDescent="0.15">
      <c r="A25481" s="3">
        <v>400004335</v>
      </c>
      <c r="B25481" s="8" t="s">
        <v>26606</v>
      </c>
    </row>
    <row r="25482" spans="1:2" x14ac:dyDescent="0.15">
      <c r="A25482" s="3">
        <v>400004336</v>
      </c>
      <c r="B25482" s="8" t="s">
        <v>26607</v>
      </c>
    </row>
    <row r="25483" spans="1:2" x14ac:dyDescent="0.15">
      <c r="A25483" s="3">
        <v>400004337</v>
      </c>
      <c r="B25483" s="8" t="s">
        <v>26608</v>
      </c>
    </row>
    <row r="25484" spans="1:2" x14ac:dyDescent="0.15">
      <c r="A25484" s="3">
        <v>400004338</v>
      </c>
      <c r="B25484" s="8" t="s">
        <v>26609</v>
      </c>
    </row>
    <row r="25485" spans="1:2" x14ac:dyDescent="0.15">
      <c r="A25485" s="3">
        <v>400004339</v>
      </c>
      <c r="B25485" s="8" t="s">
        <v>26610</v>
      </c>
    </row>
    <row r="25486" spans="1:2" x14ac:dyDescent="0.15">
      <c r="A25486" s="3">
        <v>400004340</v>
      </c>
      <c r="B25486" s="8" t="s">
        <v>26611</v>
      </c>
    </row>
    <row r="25487" spans="1:2" x14ac:dyDescent="0.15">
      <c r="A25487" s="3">
        <v>400004341</v>
      </c>
      <c r="B25487" s="8" t="s">
        <v>26612</v>
      </c>
    </row>
    <row r="25488" spans="1:2" x14ac:dyDescent="0.15">
      <c r="A25488" s="3">
        <v>400004342</v>
      </c>
      <c r="B25488" s="8" t="s">
        <v>26613</v>
      </c>
    </row>
    <row r="25489" spans="1:2" x14ac:dyDescent="0.15">
      <c r="A25489" s="3">
        <v>400004343</v>
      </c>
      <c r="B25489" s="8" t="s">
        <v>26614</v>
      </c>
    </row>
    <row r="25490" spans="1:2" x14ac:dyDescent="0.15">
      <c r="A25490" s="3">
        <v>400004344</v>
      </c>
      <c r="B25490" s="8" t="s">
        <v>26615</v>
      </c>
    </row>
    <row r="25491" spans="1:2" x14ac:dyDescent="0.15">
      <c r="A25491" s="3">
        <v>400004345</v>
      </c>
      <c r="B25491" s="8" t="s">
        <v>26616</v>
      </c>
    </row>
    <row r="25492" spans="1:2" x14ac:dyDescent="0.15">
      <c r="A25492" s="3">
        <v>400004346</v>
      </c>
      <c r="B25492" s="8" t="s">
        <v>26617</v>
      </c>
    </row>
    <row r="25493" spans="1:2" x14ac:dyDescent="0.15">
      <c r="A25493" s="3">
        <v>400004347</v>
      </c>
      <c r="B25493" s="8" t="s">
        <v>26618</v>
      </c>
    </row>
    <row r="25494" spans="1:2" x14ac:dyDescent="0.15">
      <c r="A25494" s="3">
        <v>400004348</v>
      </c>
      <c r="B25494" s="8" t="s">
        <v>26619</v>
      </c>
    </row>
    <row r="25495" spans="1:2" x14ac:dyDescent="0.15">
      <c r="A25495" s="3">
        <v>400004349</v>
      </c>
      <c r="B25495" s="8" t="s">
        <v>26620</v>
      </c>
    </row>
    <row r="25496" spans="1:2" x14ac:dyDescent="0.15">
      <c r="A25496" s="3">
        <v>400004350</v>
      </c>
      <c r="B25496" s="8" t="s">
        <v>5310</v>
      </c>
    </row>
    <row r="25497" spans="1:2" x14ac:dyDescent="0.15">
      <c r="A25497" s="3">
        <v>400004351</v>
      </c>
      <c r="B25497" s="8" t="s">
        <v>26621</v>
      </c>
    </row>
    <row r="25498" spans="1:2" x14ac:dyDescent="0.15">
      <c r="A25498" s="3">
        <v>400004352</v>
      </c>
      <c r="B25498" s="8" t="s">
        <v>26622</v>
      </c>
    </row>
    <row r="25499" spans="1:2" x14ac:dyDescent="0.15">
      <c r="A25499" s="3">
        <v>400004353</v>
      </c>
      <c r="B25499" s="8" t="s">
        <v>26623</v>
      </c>
    </row>
    <row r="25500" spans="1:2" x14ac:dyDescent="0.15">
      <c r="A25500" s="3">
        <v>400004354</v>
      </c>
      <c r="B25500" s="8" t="s">
        <v>26624</v>
      </c>
    </row>
    <row r="25501" spans="1:2" x14ac:dyDescent="0.15">
      <c r="A25501" s="3">
        <v>400004355</v>
      </c>
      <c r="B25501" s="8" t="s">
        <v>26625</v>
      </c>
    </row>
    <row r="25502" spans="1:2" x14ac:dyDescent="0.15">
      <c r="A25502" s="3">
        <v>400004356</v>
      </c>
      <c r="B25502" s="8" t="s">
        <v>26626</v>
      </c>
    </row>
    <row r="25503" spans="1:2" x14ac:dyDescent="0.15">
      <c r="A25503" s="3">
        <v>400004357</v>
      </c>
      <c r="B25503" s="8" t="s">
        <v>26627</v>
      </c>
    </row>
    <row r="25504" spans="1:2" x14ac:dyDescent="0.15">
      <c r="A25504" s="3">
        <v>400004358</v>
      </c>
      <c r="B25504" s="8" t="s">
        <v>26628</v>
      </c>
    </row>
    <row r="25505" spans="1:2" x14ac:dyDescent="0.15">
      <c r="A25505" s="3">
        <v>400004359</v>
      </c>
      <c r="B25505" s="8" t="s">
        <v>26629</v>
      </c>
    </row>
    <row r="25506" spans="1:2" x14ac:dyDescent="0.15">
      <c r="A25506" s="3">
        <v>400004360</v>
      </c>
      <c r="B25506" s="8" t="s">
        <v>26630</v>
      </c>
    </row>
    <row r="25507" spans="1:2" x14ac:dyDescent="0.15">
      <c r="A25507" s="3">
        <v>400004361</v>
      </c>
      <c r="B25507" s="8" t="s">
        <v>26631</v>
      </c>
    </row>
    <row r="25508" spans="1:2" x14ac:dyDescent="0.15">
      <c r="A25508" s="3">
        <v>400004362</v>
      </c>
      <c r="B25508" s="8" t="s">
        <v>26632</v>
      </c>
    </row>
    <row r="25509" spans="1:2" x14ac:dyDescent="0.15">
      <c r="A25509" s="3">
        <v>400004363</v>
      </c>
      <c r="B25509" s="8" t="s">
        <v>26633</v>
      </c>
    </row>
    <row r="25510" spans="1:2" x14ac:dyDescent="0.15">
      <c r="A25510" s="3">
        <v>400004364</v>
      </c>
      <c r="B25510" s="8" t="s">
        <v>26634</v>
      </c>
    </row>
    <row r="25511" spans="1:2" x14ac:dyDescent="0.15">
      <c r="A25511" s="3">
        <v>400004365</v>
      </c>
      <c r="B25511" s="8" t="s">
        <v>26635</v>
      </c>
    </row>
    <row r="25512" spans="1:2" x14ac:dyDescent="0.15">
      <c r="A25512" s="3">
        <v>400004366</v>
      </c>
      <c r="B25512" s="8" t="s">
        <v>26636</v>
      </c>
    </row>
    <row r="25513" spans="1:2" x14ac:dyDescent="0.15">
      <c r="A25513" s="3">
        <v>400004367</v>
      </c>
      <c r="B25513" s="8" t="s">
        <v>26637</v>
      </c>
    </row>
    <row r="25514" spans="1:2" x14ac:dyDescent="0.15">
      <c r="A25514" s="3">
        <v>400004368</v>
      </c>
      <c r="B25514" s="8" t="s">
        <v>26631</v>
      </c>
    </row>
    <row r="25515" spans="1:2" x14ac:dyDescent="0.15">
      <c r="A25515" s="3">
        <v>400004369</v>
      </c>
      <c r="B25515" s="8" t="s">
        <v>26638</v>
      </c>
    </row>
    <row r="25516" spans="1:2" x14ac:dyDescent="0.15">
      <c r="A25516" s="3">
        <v>400004370</v>
      </c>
      <c r="B25516" s="8" t="s">
        <v>26639</v>
      </c>
    </row>
    <row r="25517" spans="1:2" x14ac:dyDescent="0.15">
      <c r="A25517" s="3">
        <v>400004371</v>
      </c>
      <c r="B25517" s="8" t="s">
        <v>26640</v>
      </c>
    </row>
    <row r="25518" spans="1:2" x14ac:dyDescent="0.15">
      <c r="A25518" s="3">
        <v>400004372</v>
      </c>
      <c r="B25518" s="8" t="s">
        <v>26641</v>
      </c>
    </row>
    <row r="25519" spans="1:2" x14ac:dyDescent="0.15">
      <c r="A25519" s="3">
        <v>400004373</v>
      </c>
      <c r="B25519" s="8" t="s">
        <v>26642</v>
      </c>
    </row>
    <row r="25520" spans="1:2" x14ac:dyDescent="0.15">
      <c r="A25520" s="3">
        <v>400004374</v>
      </c>
      <c r="B25520" s="8" t="s">
        <v>26643</v>
      </c>
    </row>
    <row r="25521" spans="1:2" x14ac:dyDescent="0.15">
      <c r="A25521" s="3">
        <v>400004375</v>
      </c>
      <c r="B25521" s="8" t="s">
        <v>26644</v>
      </c>
    </row>
    <row r="25522" spans="1:2" x14ac:dyDescent="0.15">
      <c r="A25522" s="3">
        <v>400004376</v>
      </c>
      <c r="B25522" s="8" t="s">
        <v>26645</v>
      </c>
    </row>
    <row r="25523" spans="1:2" x14ac:dyDescent="0.15">
      <c r="A25523" s="3">
        <v>400004377</v>
      </c>
      <c r="B25523" s="8" t="s">
        <v>26646</v>
      </c>
    </row>
    <row r="25524" spans="1:2" x14ac:dyDescent="0.15">
      <c r="A25524" s="3">
        <v>400004378</v>
      </c>
      <c r="B25524" s="8" t="s">
        <v>26647</v>
      </c>
    </row>
    <row r="25525" spans="1:2" x14ac:dyDescent="0.15">
      <c r="A25525" s="3">
        <v>400004379</v>
      </c>
      <c r="B25525" s="8" t="s">
        <v>26648</v>
      </c>
    </row>
    <row r="25526" spans="1:2" x14ac:dyDescent="0.15">
      <c r="A25526" s="3">
        <v>400004380</v>
      </c>
      <c r="B25526" s="8" t="s">
        <v>26649</v>
      </c>
    </row>
    <row r="25527" spans="1:2" x14ac:dyDescent="0.15">
      <c r="A25527" s="3">
        <v>400004381</v>
      </c>
      <c r="B25527" s="8" t="s">
        <v>26650</v>
      </c>
    </row>
    <row r="25528" spans="1:2" x14ac:dyDescent="0.15">
      <c r="A25528" s="3">
        <v>400004382</v>
      </c>
      <c r="B25528" s="8" t="s">
        <v>26651</v>
      </c>
    </row>
    <row r="25529" spans="1:2" x14ac:dyDescent="0.15">
      <c r="A25529" s="3">
        <v>400004383</v>
      </c>
      <c r="B25529" s="8" t="s">
        <v>26652</v>
      </c>
    </row>
    <row r="25530" spans="1:2" x14ac:dyDescent="0.15">
      <c r="A25530" s="3">
        <v>400004384</v>
      </c>
      <c r="B25530" s="8" t="s">
        <v>26653</v>
      </c>
    </row>
    <row r="25531" spans="1:2" x14ac:dyDescent="0.15">
      <c r="A25531" s="3">
        <v>400004385</v>
      </c>
      <c r="B25531" s="8" t="s">
        <v>26654</v>
      </c>
    </row>
    <row r="25532" spans="1:2" x14ac:dyDescent="0.15">
      <c r="A25532" s="3">
        <v>400004386</v>
      </c>
      <c r="B25532" s="8" t="s">
        <v>26655</v>
      </c>
    </row>
    <row r="25533" spans="1:2" x14ac:dyDescent="0.15">
      <c r="A25533" s="3">
        <v>400004387</v>
      </c>
      <c r="B25533" s="8" t="s">
        <v>26656</v>
      </c>
    </row>
    <row r="25534" spans="1:2" x14ac:dyDescent="0.15">
      <c r="A25534" s="3">
        <v>400004388</v>
      </c>
      <c r="B25534" s="8" t="s">
        <v>10516</v>
      </c>
    </row>
    <row r="25535" spans="1:2" x14ac:dyDescent="0.15">
      <c r="A25535" s="3">
        <v>400004389</v>
      </c>
      <c r="B25535" s="8" t="s">
        <v>26657</v>
      </c>
    </row>
    <row r="25536" spans="1:2" x14ac:dyDescent="0.15">
      <c r="A25536" s="3">
        <v>400004390</v>
      </c>
      <c r="B25536" s="8" t="s">
        <v>26658</v>
      </c>
    </row>
    <row r="25537" spans="1:2" x14ac:dyDescent="0.15">
      <c r="A25537" s="3">
        <v>400004391</v>
      </c>
      <c r="B25537" s="8" t="s">
        <v>26659</v>
      </c>
    </row>
    <row r="25538" spans="1:2" x14ac:dyDescent="0.15">
      <c r="A25538" s="3">
        <v>400004392</v>
      </c>
      <c r="B25538" s="8" t="s">
        <v>26660</v>
      </c>
    </row>
    <row r="25539" spans="1:2" x14ac:dyDescent="0.15">
      <c r="A25539" s="3">
        <v>400004393</v>
      </c>
      <c r="B25539" s="8" t="s">
        <v>26661</v>
      </c>
    </row>
    <row r="25540" spans="1:2" x14ac:dyDescent="0.15">
      <c r="A25540" s="3">
        <v>400004394</v>
      </c>
      <c r="B25540" s="8" t="s">
        <v>26662</v>
      </c>
    </row>
    <row r="25541" spans="1:2" x14ac:dyDescent="0.15">
      <c r="A25541" s="3">
        <v>400004395</v>
      </c>
      <c r="B25541" s="8" t="s">
        <v>26663</v>
      </c>
    </row>
    <row r="25542" spans="1:2" x14ac:dyDescent="0.15">
      <c r="A25542" s="3">
        <v>400004396</v>
      </c>
      <c r="B25542" s="8" t="s">
        <v>26664</v>
      </c>
    </row>
    <row r="25543" spans="1:2" x14ac:dyDescent="0.15">
      <c r="A25543" s="3">
        <v>400004397</v>
      </c>
      <c r="B25543" s="8" t="s">
        <v>26665</v>
      </c>
    </row>
    <row r="25544" spans="1:2" x14ac:dyDescent="0.15">
      <c r="A25544" s="3">
        <v>400004398</v>
      </c>
      <c r="B25544" s="8" t="s">
        <v>26666</v>
      </c>
    </row>
    <row r="25545" spans="1:2" x14ac:dyDescent="0.15">
      <c r="A25545" s="3">
        <v>400004399</v>
      </c>
      <c r="B25545" s="8" t="s">
        <v>26667</v>
      </c>
    </row>
    <row r="25546" spans="1:2" x14ac:dyDescent="0.15">
      <c r="A25546" s="3">
        <v>400004400</v>
      </c>
      <c r="B25546" s="8" t="s">
        <v>26668</v>
      </c>
    </row>
    <row r="25547" spans="1:2" x14ac:dyDescent="0.15">
      <c r="A25547" s="3">
        <v>400004401</v>
      </c>
      <c r="B25547" s="8" t="s">
        <v>26669</v>
      </c>
    </row>
    <row r="25548" spans="1:2" x14ac:dyDescent="0.15">
      <c r="A25548" s="3">
        <v>400004402</v>
      </c>
      <c r="B25548" s="8" t="s">
        <v>26670</v>
      </c>
    </row>
    <row r="25549" spans="1:2" x14ac:dyDescent="0.15">
      <c r="A25549" s="3">
        <v>400004403</v>
      </c>
      <c r="B25549" s="8" t="s">
        <v>26671</v>
      </c>
    </row>
    <row r="25550" spans="1:2" x14ac:dyDescent="0.15">
      <c r="A25550" s="3">
        <v>400004404</v>
      </c>
      <c r="B25550" s="8" t="s">
        <v>26672</v>
      </c>
    </row>
    <row r="25551" spans="1:2" x14ac:dyDescent="0.15">
      <c r="A25551" s="3">
        <v>400004405</v>
      </c>
      <c r="B25551" s="8" t="s">
        <v>26673</v>
      </c>
    </row>
    <row r="25552" spans="1:2" x14ac:dyDescent="0.15">
      <c r="A25552" s="3">
        <v>400004406</v>
      </c>
      <c r="B25552" s="8" t="s">
        <v>26674</v>
      </c>
    </row>
    <row r="25553" spans="1:2" x14ac:dyDescent="0.15">
      <c r="A25553" s="3">
        <v>400004407</v>
      </c>
      <c r="B25553" s="8" t="s">
        <v>26675</v>
      </c>
    </row>
    <row r="25554" spans="1:2" x14ac:dyDescent="0.15">
      <c r="A25554" s="3">
        <v>400004408</v>
      </c>
      <c r="B25554" s="8" t="s">
        <v>26676</v>
      </c>
    </row>
    <row r="25555" spans="1:2" x14ac:dyDescent="0.15">
      <c r="A25555" s="3">
        <v>400004409</v>
      </c>
      <c r="B25555" s="8" t="s">
        <v>26677</v>
      </c>
    </row>
    <row r="25556" spans="1:2" x14ac:dyDescent="0.15">
      <c r="A25556" s="3">
        <v>400004410</v>
      </c>
      <c r="B25556" s="8" t="s">
        <v>26678</v>
      </c>
    </row>
    <row r="25557" spans="1:2" x14ac:dyDescent="0.15">
      <c r="A25557" s="3">
        <v>400004411</v>
      </c>
      <c r="B25557" s="8" t="s">
        <v>26679</v>
      </c>
    </row>
    <row r="25558" spans="1:2" x14ac:dyDescent="0.15">
      <c r="A25558" s="3">
        <v>400004412</v>
      </c>
      <c r="B25558" s="8" t="s">
        <v>26680</v>
      </c>
    </row>
    <row r="25559" spans="1:2" x14ac:dyDescent="0.15">
      <c r="A25559" s="3">
        <v>400004413</v>
      </c>
      <c r="B25559" s="8" t="s">
        <v>26681</v>
      </c>
    </row>
    <row r="25560" spans="1:2" x14ac:dyDescent="0.15">
      <c r="A25560" s="3">
        <v>400004414</v>
      </c>
      <c r="B25560" s="8" t="s">
        <v>26682</v>
      </c>
    </row>
    <row r="25561" spans="1:2" x14ac:dyDescent="0.15">
      <c r="A25561" s="3">
        <v>400004415</v>
      </c>
      <c r="B25561" s="8" t="s">
        <v>26683</v>
      </c>
    </row>
    <row r="25562" spans="1:2" x14ac:dyDescent="0.15">
      <c r="A25562" s="3">
        <v>400004416</v>
      </c>
      <c r="B25562" s="8" t="s">
        <v>26684</v>
      </c>
    </row>
    <row r="25563" spans="1:2" x14ac:dyDescent="0.15">
      <c r="A25563" s="3">
        <v>400004417</v>
      </c>
      <c r="B25563" s="8" t="s">
        <v>26685</v>
      </c>
    </row>
    <row r="25564" spans="1:2" x14ac:dyDescent="0.15">
      <c r="A25564" s="3">
        <v>400004418</v>
      </c>
      <c r="B25564" s="8" t="s">
        <v>26686</v>
      </c>
    </row>
    <row r="25565" spans="1:2" x14ac:dyDescent="0.15">
      <c r="A25565" s="3">
        <v>400004419</v>
      </c>
      <c r="B25565" s="8" t="s">
        <v>26687</v>
      </c>
    </row>
    <row r="25566" spans="1:2" x14ac:dyDescent="0.15">
      <c r="A25566" s="3">
        <v>400004420</v>
      </c>
      <c r="B25566" s="8" t="s">
        <v>26688</v>
      </c>
    </row>
    <row r="25567" spans="1:2" x14ac:dyDescent="0.15">
      <c r="A25567" s="3">
        <v>400004421</v>
      </c>
      <c r="B25567" s="8" t="s">
        <v>26689</v>
      </c>
    </row>
    <row r="25568" spans="1:2" x14ac:dyDescent="0.15">
      <c r="A25568" s="3">
        <v>400004422</v>
      </c>
      <c r="B25568" s="8" t="s">
        <v>26690</v>
      </c>
    </row>
    <row r="25569" spans="1:2" x14ac:dyDescent="0.15">
      <c r="A25569" s="3">
        <v>400004423</v>
      </c>
      <c r="B25569" s="8" t="s">
        <v>26691</v>
      </c>
    </row>
    <row r="25570" spans="1:2" x14ac:dyDescent="0.15">
      <c r="A25570" s="3">
        <v>400004424</v>
      </c>
      <c r="B25570" s="8" t="s">
        <v>26692</v>
      </c>
    </row>
    <row r="25571" spans="1:2" x14ac:dyDescent="0.15">
      <c r="A25571" s="3">
        <v>400004425</v>
      </c>
      <c r="B25571" s="8" t="s">
        <v>26693</v>
      </c>
    </row>
    <row r="25572" spans="1:2" x14ac:dyDescent="0.15">
      <c r="A25572" s="3">
        <v>400004426</v>
      </c>
      <c r="B25572" s="8" t="s">
        <v>26694</v>
      </c>
    </row>
    <row r="25573" spans="1:2" x14ac:dyDescent="0.15">
      <c r="A25573" s="3">
        <v>400004427</v>
      </c>
      <c r="B25573" s="8" t="s">
        <v>26695</v>
      </c>
    </row>
    <row r="25574" spans="1:2" x14ac:dyDescent="0.15">
      <c r="A25574" s="3">
        <v>400004428</v>
      </c>
      <c r="B25574" s="8" t="s">
        <v>26696</v>
      </c>
    </row>
    <row r="25575" spans="1:2" x14ac:dyDescent="0.15">
      <c r="A25575" s="3">
        <v>400004429</v>
      </c>
      <c r="B25575" s="8" t="s">
        <v>26697</v>
      </c>
    </row>
    <row r="25576" spans="1:2" x14ac:dyDescent="0.15">
      <c r="A25576" s="3">
        <v>400004430</v>
      </c>
      <c r="B25576" s="8" t="s">
        <v>26698</v>
      </c>
    </row>
    <row r="25577" spans="1:2" x14ac:dyDescent="0.15">
      <c r="A25577" s="3">
        <v>400004431</v>
      </c>
      <c r="B25577" s="8" t="s">
        <v>26699</v>
      </c>
    </row>
    <row r="25578" spans="1:2" x14ac:dyDescent="0.15">
      <c r="A25578" s="3">
        <v>400004432</v>
      </c>
      <c r="B25578" s="8" t="s">
        <v>26700</v>
      </c>
    </row>
    <row r="25579" spans="1:2" x14ac:dyDescent="0.15">
      <c r="A25579" s="3">
        <v>400004433</v>
      </c>
      <c r="B25579" s="8" t="s">
        <v>26701</v>
      </c>
    </row>
    <row r="25580" spans="1:2" x14ac:dyDescent="0.15">
      <c r="A25580" s="3">
        <v>400004434</v>
      </c>
      <c r="B25580" s="8" t="s">
        <v>26702</v>
      </c>
    </row>
    <row r="25581" spans="1:2" x14ac:dyDescent="0.15">
      <c r="A25581" s="3">
        <v>400004435</v>
      </c>
      <c r="B25581" s="8" t="s">
        <v>26703</v>
      </c>
    </row>
    <row r="25582" spans="1:2" x14ac:dyDescent="0.15">
      <c r="A25582" s="3">
        <v>400004436</v>
      </c>
      <c r="B25582" s="8" t="s">
        <v>26704</v>
      </c>
    </row>
    <row r="25583" spans="1:2" x14ac:dyDescent="0.15">
      <c r="A25583" s="3">
        <v>400004437</v>
      </c>
      <c r="B25583" s="8" t="s">
        <v>26705</v>
      </c>
    </row>
    <row r="25584" spans="1:2" x14ac:dyDescent="0.15">
      <c r="A25584" s="3">
        <v>400004438</v>
      </c>
      <c r="B25584" s="8" t="s">
        <v>26706</v>
      </c>
    </row>
    <row r="25585" spans="1:2" x14ac:dyDescent="0.15">
      <c r="A25585" s="3">
        <v>400004439</v>
      </c>
      <c r="B25585" s="8" t="s">
        <v>26707</v>
      </c>
    </row>
    <row r="25586" spans="1:2" x14ac:dyDescent="0.15">
      <c r="A25586" s="3">
        <v>400004440</v>
      </c>
      <c r="B25586" s="8" t="s">
        <v>26708</v>
      </c>
    </row>
    <row r="25587" spans="1:2" x14ac:dyDescent="0.15">
      <c r="A25587" s="3">
        <v>400004441</v>
      </c>
      <c r="B25587" s="8" t="s">
        <v>26709</v>
      </c>
    </row>
    <row r="25588" spans="1:2" x14ac:dyDescent="0.15">
      <c r="A25588" s="3">
        <v>400004442</v>
      </c>
      <c r="B25588" s="8" t="s">
        <v>26710</v>
      </c>
    </row>
    <row r="25589" spans="1:2" x14ac:dyDescent="0.15">
      <c r="A25589" s="3">
        <v>400004443</v>
      </c>
      <c r="B25589" s="8" t="s">
        <v>26711</v>
      </c>
    </row>
    <row r="25590" spans="1:2" x14ac:dyDescent="0.15">
      <c r="A25590" s="3">
        <v>400004444</v>
      </c>
      <c r="B25590" s="8" t="s">
        <v>26712</v>
      </c>
    </row>
    <row r="25591" spans="1:2" x14ac:dyDescent="0.15">
      <c r="A25591" s="3">
        <v>400004445</v>
      </c>
      <c r="B25591" s="8" t="s">
        <v>26713</v>
      </c>
    </row>
    <row r="25592" spans="1:2" x14ac:dyDescent="0.15">
      <c r="A25592" s="3">
        <v>400004446</v>
      </c>
      <c r="B25592" s="8" t="s">
        <v>26714</v>
      </c>
    </row>
    <row r="25593" spans="1:2" x14ac:dyDescent="0.15">
      <c r="A25593" s="3">
        <v>400004447</v>
      </c>
      <c r="B25593" s="8" t="s">
        <v>26715</v>
      </c>
    </row>
    <row r="25594" spans="1:2" x14ac:dyDescent="0.15">
      <c r="A25594" s="3">
        <v>400004448</v>
      </c>
      <c r="B25594" s="8" t="s">
        <v>26716</v>
      </c>
    </row>
    <row r="25595" spans="1:2" x14ac:dyDescent="0.15">
      <c r="A25595" s="3">
        <v>400004449</v>
      </c>
      <c r="B25595" s="8" t="s">
        <v>26717</v>
      </c>
    </row>
    <row r="25596" spans="1:2" x14ac:dyDescent="0.15">
      <c r="A25596" s="3">
        <v>400004450</v>
      </c>
      <c r="B25596" s="8" t="s">
        <v>26718</v>
      </c>
    </row>
    <row r="25597" spans="1:2" x14ac:dyDescent="0.15">
      <c r="A25597" s="3">
        <v>400004451</v>
      </c>
      <c r="B25597" s="8" t="s">
        <v>26719</v>
      </c>
    </row>
    <row r="25598" spans="1:2" x14ac:dyDescent="0.15">
      <c r="A25598" s="3">
        <v>400004452</v>
      </c>
      <c r="B25598" s="8" t="s">
        <v>26720</v>
      </c>
    </row>
    <row r="25599" spans="1:2" x14ac:dyDescent="0.15">
      <c r="A25599" s="3">
        <v>400004453</v>
      </c>
      <c r="B25599" s="8" t="s">
        <v>26721</v>
      </c>
    </row>
    <row r="25600" spans="1:2" x14ac:dyDescent="0.15">
      <c r="A25600" s="3">
        <v>400004454</v>
      </c>
      <c r="B25600" s="8" t="s">
        <v>26722</v>
      </c>
    </row>
    <row r="25601" spans="1:2" x14ac:dyDescent="0.15">
      <c r="A25601" s="3">
        <v>400004455</v>
      </c>
      <c r="B25601" s="8" t="s">
        <v>26723</v>
      </c>
    </row>
    <row r="25602" spans="1:2" x14ac:dyDescent="0.15">
      <c r="A25602" s="3">
        <v>400004456</v>
      </c>
      <c r="B25602" s="8" t="s">
        <v>26724</v>
      </c>
    </row>
    <row r="25603" spans="1:2" x14ac:dyDescent="0.15">
      <c r="A25603" s="3">
        <v>400004457</v>
      </c>
      <c r="B25603" s="8" t="s">
        <v>26725</v>
      </c>
    </row>
    <row r="25604" spans="1:2" x14ac:dyDescent="0.15">
      <c r="A25604" s="3">
        <v>400004458</v>
      </c>
      <c r="B25604" s="8" t="s">
        <v>26726</v>
      </c>
    </row>
    <row r="25605" spans="1:2" x14ac:dyDescent="0.15">
      <c r="A25605" s="3">
        <v>400004459</v>
      </c>
      <c r="B25605" s="8" t="s">
        <v>26727</v>
      </c>
    </row>
    <row r="25606" spans="1:2" x14ac:dyDescent="0.15">
      <c r="A25606" s="3">
        <v>400004460</v>
      </c>
      <c r="B25606" s="8" t="s">
        <v>26728</v>
      </c>
    </row>
    <row r="25607" spans="1:2" x14ac:dyDescent="0.15">
      <c r="A25607" s="3">
        <v>400004461</v>
      </c>
      <c r="B25607" s="8" t="s">
        <v>26729</v>
      </c>
    </row>
    <row r="25608" spans="1:2" x14ac:dyDescent="0.15">
      <c r="A25608" s="3">
        <v>400004462</v>
      </c>
      <c r="B25608" s="8" t="s">
        <v>26730</v>
      </c>
    </row>
    <row r="25609" spans="1:2" x14ac:dyDescent="0.15">
      <c r="A25609" s="3">
        <v>400004463</v>
      </c>
      <c r="B25609" s="8" t="s">
        <v>26731</v>
      </c>
    </row>
    <row r="25610" spans="1:2" x14ac:dyDescent="0.15">
      <c r="A25610" s="3">
        <v>400004464</v>
      </c>
      <c r="B25610" s="8" t="s">
        <v>23245</v>
      </c>
    </row>
    <row r="25611" spans="1:2" x14ac:dyDescent="0.15">
      <c r="A25611" s="3">
        <v>400004465</v>
      </c>
      <c r="B25611" s="8" t="s">
        <v>26732</v>
      </c>
    </row>
    <row r="25612" spans="1:2" x14ac:dyDescent="0.15">
      <c r="A25612" s="3">
        <v>400004466</v>
      </c>
      <c r="B25612" s="8" t="s">
        <v>26733</v>
      </c>
    </row>
    <row r="25613" spans="1:2" x14ac:dyDescent="0.15">
      <c r="A25613" s="3">
        <v>400004467</v>
      </c>
      <c r="B25613" s="8" t="s">
        <v>26734</v>
      </c>
    </row>
    <row r="25614" spans="1:2" x14ac:dyDescent="0.15">
      <c r="A25614" s="3">
        <v>400004468</v>
      </c>
      <c r="B25614" s="8" t="s">
        <v>26735</v>
      </c>
    </row>
    <row r="25615" spans="1:2" x14ac:dyDescent="0.15">
      <c r="A25615" s="3">
        <v>400004469</v>
      </c>
      <c r="B25615" s="8" t="s">
        <v>26736</v>
      </c>
    </row>
    <row r="25616" spans="1:2" x14ac:dyDescent="0.15">
      <c r="A25616" s="3">
        <v>400004470</v>
      </c>
      <c r="B25616" s="8" t="s">
        <v>26737</v>
      </c>
    </row>
    <row r="25617" spans="1:2" x14ac:dyDescent="0.15">
      <c r="A25617" s="3">
        <v>400004471</v>
      </c>
      <c r="B25617" s="8" t="s">
        <v>1215</v>
      </c>
    </row>
    <row r="25618" spans="1:2" x14ac:dyDescent="0.15">
      <c r="A25618" s="3">
        <v>400004472</v>
      </c>
      <c r="B25618" s="8" t="s">
        <v>26738</v>
      </c>
    </row>
    <row r="25619" spans="1:2" x14ac:dyDescent="0.15">
      <c r="A25619" s="3">
        <v>400004473</v>
      </c>
      <c r="B25619" s="8" t="s">
        <v>1207</v>
      </c>
    </row>
    <row r="25620" spans="1:2" x14ac:dyDescent="0.15">
      <c r="A25620" s="3">
        <v>400004474</v>
      </c>
      <c r="B25620" s="8" t="s">
        <v>1216</v>
      </c>
    </row>
    <row r="25621" spans="1:2" x14ac:dyDescent="0.15">
      <c r="A25621" s="3">
        <v>400004475</v>
      </c>
      <c r="B25621" s="8" t="s">
        <v>1208</v>
      </c>
    </row>
    <row r="25622" spans="1:2" x14ac:dyDescent="0.15">
      <c r="A25622" s="3">
        <v>400004476</v>
      </c>
      <c r="B25622" s="8" t="s">
        <v>26739</v>
      </c>
    </row>
    <row r="25623" spans="1:2" x14ac:dyDescent="0.15">
      <c r="A25623" s="3">
        <v>400004477</v>
      </c>
      <c r="B25623" s="8" t="s">
        <v>26740</v>
      </c>
    </row>
    <row r="25624" spans="1:2" x14ac:dyDescent="0.15">
      <c r="A25624" s="3">
        <v>400004478</v>
      </c>
      <c r="B25624" s="8" t="s">
        <v>2223</v>
      </c>
    </row>
    <row r="25625" spans="1:2" x14ac:dyDescent="0.15">
      <c r="A25625" s="3">
        <v>400004479</v>
      </c>
      <c r="B25625" s="8" t="s">
        <v>26741</v>
      </c>
    </row>
    <row r="25626" spans="1:2" x14ac:dyDescent="0.15">
      <c r="A25626" s="3">
        <v>400004480</v>
      </c>
      <c r="B25626" s="8" t="s">
        <v>26742</v>
      </c>
    </row>
    <row r="25627" spans="1:2" x14ac:dyDescent="0.15">
      <c r="A25627" s="3">
        <v>400004481</v>
      </c>
      <c r="B25627" s="8" t="s">
        <v>26743</v>
      </c>
    </row>
    <row r="25628" spans="1:2" x14ac:dyDescent="0.15">
      <c r="A25628" s="3">
        <v>400004482</v>
      </c>
      <c r="B25628" s="8" t="s">
        <v>26744</v>
      </c>
    </row>
    <row r="25629" spans="1:2" x14ac:dyDescent="0.15">
      <c r="A25629" s="3">
        <v>400004483</v>
      </c>
      <c r="B25629" s="8" t="s">
        <v>26745</v>
      </c>
    </row>
    <row r="25630" spans="1:2" x14ac:dyDescent="0.15">
      <c r="A25630" s="3">
        <v>400004484</v>
      </c>
      <c r="B25630" s="8" t="s">
        <v>26746</v>
      </c>
    </row>
    <row r="25631" spans="1:2" x14ac:dyDescent="0.15">
      <c r="A25631" s="3">
        <v>400004485</v>
      </c>
      <c r="B25631" s="8" t="s">
        <v>26747</v>
      </c>
    </row>
    <row r="25632" spans="1:2" x14ac:dyDescent="0.15">
      <c r="A25632" s="3">
        <v>400004486</v>
      </c>
      <c r="B25632" s="8" t="s">
        <v>26748</v>
      </c>
    </row>
    <row r="25633" spans="1:2" x14ac:dyDescent="0.15">
      <c r="A25633" s="3">
        <v>400004487</v>
      </c>
      <c r="B25633" s="8" t="s">
        <v>26749</v>
      </c>
    </row>
    <row r="25634" spans="1:2" x14ac:dyDescent="0.15">
      <c r="A25634" s="3">
        <v>400004488</v>
      </c>
      <c r="B25634" s="8" t="s">
        <v>26750</v>
      </c>
    </row>
    <row r="25635" spans="1:2" x14ac:dyDescent="0.15">
      <c r="A25635" s="3">
        <v>400004489</v>
      </c>
      <c r="B25635" s="8" t="s">
        <v>3144</v>
      </c>
    </row>
    <row r="25636" spans="1:2" x14ac:dyDescent="0.15">
      <c r="A25636" s="3">
        <v>400004490</v>
      </c>
      <c r="B25636" s="8" t="s">
        <v>8614</v>
      </c>
    </row>
    <row r="25637" spans="1:2" x14ac:dyDescent="0.15">
      <c r="A25637" s="3">
        <v>400004491</v>
      </c>
      <c r="B25637" s="8" t="s">
        <v>26751</v>
      </c>
    </row>
    <row r="25638" spans="1:2" x14ac:dyDescent="0.15">
      <c r="A25638" s="3">
        <v>400004492</v>
      </c>
      <c r="B25638" s="8" t="s">
        <v>26752</v>
      </c>
    </row>
    <row r="25639" spans="1:2" x14ac:dyDescent="0.15">
      <c r="A25639" s="3">
        <v>400004493</v>
      </c>
      <c r="B25639" s="8" t="s">
        <v>14480</v>
      </c>
    </row>
    <row r="25640" spans="1:2" x14ac:dyDescent="0.15">
      <c r="A25640" s="3">
        <v>400004494</v>
      </c>
      <c r="B25640" s="8" t="s">
        <v>26753</v>
      </c>
    </row>
    <row r="25641" spans="1:2" x14ac:dyDescent="0.15">
      <c r="A25641" s="3">
        <v>400004495</v>
      </c>
      <c r="B25641" s="8" t="s">
        <v>26754</v>
      </c>
    </row>
    <row r="25642" spans="1:2" x14ac:dyDescent="0.15">
      <c r="A25642" s="3">
        <v>400004496</v>
      </c>
      <c r="B25642" s="8" t="s">
        <v>26755</v>
      </c>
    </row>
    <row r="25643" spans="1:2" x14ac:dyDescent="0.15">
      <c r="A25643" s="3">
        <v>400004497</v>
      </c>
      <c r="B25643" s="8" t="s">
        <v>26756</v>
      </c>
    </row>
    <row r="25644" spans="1:2" x14ac:dyDescent="0.15">
      <c r="A25644" s="3">
        <v>400004498</v>
      </c>
      <c r="B25644" s="8" t="s">
        <v>26757</v>
      </c>
    </row>
    <row r="25645" spans="1:2" x14ac:dyDescent="0.15">
      <c r="A25645" s="3">
        <v>400004499</v>
      </c>
      <c r="B25645" s="8" t="s">
        <v>26758</v>
      </c>
    </row>
    <row r="25646" spans="1:2" x14ac:dyDescent="0.15">
      <c r="A25646" s="3">
        <v>400004500</v>
      </c>
      <c r="B25646" s="8" t="s">
        <v>26759</v>
      </c>
    </row>
    <row r="25647" spans="1:2" x14ac:dyDescent="0.15">
      <c r="A25647" s="3">
        <v>400004501</v>
      </c>
      <c r="B25647" s="8" t="s">
        <v>26760</v>
      </c>
    </row>
    <row r="25648" spans="1:2" x14ac:dyDescent="0.15">
      <c r="A25648" s="3">
        <v>400004502</v>
      </c>
      <c r="B25648" s="8" t="s">
        <v>26761</v>
      </c>
    </row>
    <row r="25649" spans="1:2" x14ac:dyDescent="0.15">
      <c r="A25649" s="3">
        <v>400004503</v>
      </c>
      <c r="B25649" s="8" t="s">
        <v>26762</v>
      </c>
    </row>
    <row r="25650" spans="1:2" x14ac:dyDescent="0.15">
      <c r="A25650" s="3">
        <v>400004504</v>
      </c>
      <c r="B25650" s="8" t="s">
        <v>26763</v>
      </c>
    </row>
    <row r="25651" spans="1:2" x14ac:dyDescent="0.15">
      <c r="A25651" s="3">
        <v>400004505</v>
      </c>
      <c r="B25651" s="8" t="s">
        <v>26764</v>
      </c>
    </row>
    <row r="25652" spans="1:2" x14ac:dyDescent="0.15">
      <c r="A25652" s="3">
        <v>400004506</v>
      </c>
      <c r="B25652" s="8" t="s">
        <v>26765</v>
      </c>
    </row>
    <row r="25653" spans="1:2" x14ac:dyDescent="0.15">
      <c r="A25653" s="3">
        <v>400004507</v>
      </c>
      <c r="B25653" s="8" t="s">
        <v>26766</v>
      </c>
    </row>
    <row r="25654" spans="1:2" x14ac:dyDescent="0.15">
      <c r="A25654" s="3">
        <v>400004508</v>
      </c>
      <c r="B25654" s="8" t="s">
        <v>26767</v>
      </c>
    </row>
    <row r="25655" spans="1:2" x14ac:dyDescent="0.15">
      <c r="A25655" s="3">
        <v>400004509</v>
      </c>
      <c r="B25655" s="8" t="s">
        <v>26768</v>
      </c>
    </row>
    <row r="25656" spans="1:2" x14ac:dyDescent="0.15">
      <c r="A25656" s="3">
        <v>400004510</v>
      </c>
      <c r="B25656" s="8" t="s">
        <v>26769</v>
      </c>
    </row>
    <row r="25657" spans="1:2" x14ac:dyDescent="0.15">
      <c r="A25657" s="3">
        <v>400004511</v>
      </c>
      <c r="B25657" s="8" t="s">
        <v>26770</v>
      </c>
    </row>
    <row r="25658" spans="1:2" x14ac:dyDescent="0.15">
      <c r="A25658" s="3">
        <v>400004512</v>
      </c>
      <c r="B25658" s="8" t="s">
        <v>26771</v>
      </c>
    </row>
    <row r="25659" spans="1:2" x14ac:dyDescent="0.15">
      <c r="A25659" s="3">
        <v>400004513</v>
      </c>
      <c r="B25659" s="8" t="s">
        <v>26772</v>
      </c>
    </row>
    <row r="25660" spans="1:2" x14ac:dyDescent="0.15">
      <c r="A25660" s="3">
        <v>400004514</v>
      </c>
      <c r="B25660" s="8" t="s">
        <v>26773</v>
      </c>
    </row>
    <row r="25661" spans="1:2" x14ac:dyDescent="0.15">
      <c r="A25661" s="3">
        <v>400004515</v>
      </c>
      <c r="B25661" s="8" t="s">
        <v>26774</v>
      </c>
    </row>
    <row r="25662" spans="1:2" x14ac:dyDescent="0.15">
      <c r="A25662" s="3">
        <v>400004516</v>
      </c>
      <c r="B25662" s="8" t="s">
        <v>26775</v>
      </c>
    </row>
    <row r="25663" spans="1:2" x14ac:dyDescent="0.15">
      <c r="A25663" s="3">
        <v>400004517</v>
      </c>
      <c r="B25663" s="8" t="s">
        <v>26776</v>
      </c>
    </row>
    <row r="25664" spans="1:2" x14ac:dyDescent="0.15">
      <c r="A25664" s="3">
        <v>400004518</v>
      </c>
      <c r="B25664" s="8" t="s">
        <v>26777</v>
      </c>
    </row>
    <row r="25665" spans="1:2" x14ac:dyDescent="0.15">
      <c r="A25665" s="3">
        <v>400004519</v>
      </c>
      <c r="B25665" s="8" t="s">
        <v>26778</v>
      </c>
    </row>
    <row r="25666" spans="1:2" x14ac:dyDescent="0.15">
      <c r="A25666" s="3">
        <v>400004520</v>
      </c>
      <c r="B25666" s="8" t="s">
        <v>26779</v>
      </c>
    </row>
    <row r="25667" spans="1:2" x14ac:dyDescent="0.15">
      <c r="A25667" s="3">
        <v>400004521</v>
      </c>
      <c r="B25667" s="8" t="s">
        <v>26780</v>
      </c>
    </row>
    <row r="25668" spans="1:2" x14ac:dyDescent="0.15">
      <c r="A25668" s="3">
        <v>400004522</v>
      </c>
      <c r="B25668" s="8" t="s">
        <v>26781</v>
      </c>
    </row>
    <row r="25669" spans="1:2" x14ac:dyDescent="0.15">
      <c r="A25669" s="3">
        <v>400004523</v>
      </c>
      <c r="B25669" s="8" t="s">
        <v>26782</v>
      </c>
    </row>
    <row r="25670" spans="1:2" x14ac:dyDescent="0.15">
      <c r="A25670" s="3">
        <v>400004524</v>
      </c>
      <c r="B25670" s="8" t="s">
        <v>26783</v>
      </c>
    </row>
    <row r="25671" spans="1:2" x14ac:dyDescent="0.15">
      <c r="A25671" s="3">
        <v>400004525</v>
      </c>
      <c r="B25671" s="8" t="s">
        <v>26784</v>
      </c>
    </row>
    <row r="25672" spans="1:2" x14ac:dyDescent="0.15">
      <c r="A25672" s="3">
        <v>400004526</v>
      </c>
      <c r="B25672" s="8" t="s">
        <v>26785</v>
      </c>
    </row>
    <row r="25673" spans="1:2" x14ac:dyDescent="0.15">
      <c r="A25673" s="3">
        <v>400004527</v>
      </c>
      <c r="B25673" s="8" t="s">
        <v>26786</v>
      </c>
    </row>
    <row r="25674" spans="1:2" x14ac:dyDescent="0.15">
      <c r="A25674" s="3">
        <v>400004528</v>
      </c>
      <c r="B25674" s="8" t="s">
        <v>26787</v>
      </c>
    </row>
    <row r="25675" spans="1:2" x14ac:dyDescent="0.15">
      <c r="A25675" s="3">
        <v>400004529</v>
      </c>
      <c r="B25675" s="8" t="s">
        <v>26788</v>
      </c>
    </row>
    <row r="25676" spans="1:2" x14ac:dyDescent="0.15">
      <c r="A25676" s="3">
        <v>400004530</v>
      </c>
      <c r="B25676" s="8" t="s">
        <v>26789</v>
      </c>
    </row>
    <row r="25677" spans="1:2" x14ac:dyDescent="0.15">
      <c r="A25677" s="3">
        <v>400004531</v>
      </c>
      <c r="B25677" s="8" t="s">
        <v>26790</v>
      </c>
    </row>
    <row r="25678" spans="1:2" x14ac:dyDescent="0.15">
      <c r="A25678" s="3">
        <v>400004532</v>
      </c>
      <c r="B25678" s="8" t="s">
        <v>26791</v>
      </c>
    </row>
    <row r="25679" spans="1:2" x14ac:dyDescent="0.15">
      <c r="A25679" s="3">
        <v>400004533</v>
      </c>
      <c r="B25679" s="8" t="s">
        <v>26792</v>
      </c>
    </row>
    <row r="25680" spans="1:2" x14ac:dyDescent="0.15">
      <c r="A25680" s="3">
        <v>400004534</v>
      </c>
      <c r="B25680" s="8" t="s">
        <v>26793</v>
      </c>
    </row>
    <row r="25681" spans="1:2" x14ac:dyDescent="0.15">
      <c r="A25681" s="3">
        <v>400004535</v>
      </c>
      <c r="B25681" s="8" t="s">
        <v>26794</v>
      </c>
    </row>
    <row r="25682" spans="1:2" x14ac:dyDescent="0.15">
      <c r="A25682" s="3">
        <v>400004536</v>
      </c>
      <c r="B25682" s="8" t="s">
        <v>26795</v>
      </c>
    </row>
    <row r="25683" spans="1:2" x14ac:dyDescent="0.15">
      <c r="A25683" s="3">
        <v>400004537</v>
      </c>
      <c r="B25683" s="8" t="s">
        <v>26796</v>
      </c>
    </row>
    <row r="25684" spans="1:2" x14ac:dyDescent="0.15">
      <c r="A25684" s="3">
        <v>400004538</v>
      </c>
      <c r="B25684" s="8" t="s">
        <v>26797</v>
      </c>
    </row>
    <row r="25685" spans="1:2" x14ac:dyDescent="0.15">
      <c r="A25685" s="3">
        <v>400004539</v>
      </c>
      <c r="B25685" s="8" t="s">
        <v>26798</v>
      </c>
    </row>
    <row r="25686" spans="1:2" x14ac:dyDescent="0.15">
      <c r="A25686" s="3">
        <v>400004540</v>
      </c>
      <c r="B25686" s="8" t="s">
        <v>26799</v>
      </c>
    </row>
    <row r="25687" spans="1:2" x14ac:dyDescent="0.15">
      <c r="A25687" s="3">
        <v>400004541</v>
      </c>
      <c r="B25687" s="8" t="s">
        <v>26800</v>
      </c>
    </row>
    <row r="25688" spans="1:2" x14ac:dyDescent="0.15">
      <c r="A25688" s="3">
        <v>400004543</v>
      </c>
      <c r="B25688" s="8" t="s">
        <v>26801</v>
      </c>
    </row>
    <row r="25689" spans="1:2" x14ac:dyDescent="0.15">
      <c r="A25689" s="3">
        <v>400004544</v>
      </c>
      <c r="B25689" s="8" t="s">
        <v>26802</v>
      </c>
    </row>
    <row r="25690" spans="1:2" x14ac:dyDescent="0.15">
      <c r="A25690" s="3">
        <v>400004545</v>
      </c>
      <c r="B25690" s="8" t="s">
        <v>26803</v>
      </c>
    </row>
    <row r="25691" spans="1:2" x14ac:dyDescent="0.15">
      <c r="A25691" s="3">
        <v>400004546</v>
      </c>
      <c r="B25691" s="8" t="s">
        <v>26804</v>
      </c>
    </row>
    <row r="25692" spans="1:2" x14ac:dyDescent="0.15">
      <c r="A25692" s="3">
        <v>400004547</v>
      </c>
      <c r="B25692" s="8" t="s">
        <v>26805</v>
      </c>
    </row>
    <row r="25693" spans="1:2" x14ac:dyDescent="0.15">
      <c r="A25693" s="3">
        <v>400004548</v>
      </c>
      <c r="B25693" s="8" t="s">
        <v>26806</v>
      </c>
    </row>
    <row r="25694" spans="1:2" x14ac:dyDescent="0.15">
      <c r="A25694" s="3">
        <v>400004549</v>
      </c>
      <c r="B25694" s="8" t="s">
        <v>26807</v>
      </c>
    </row>
    <row r="25695" spans="1:2" x14ac:dyDescent="0.15">
      <c r="A25695" s="3">
        <v>400004550</v>
      </c>
      <c r="B25695" s="8" t="s">
        <v>26808</v>
      </c>
    </row>
    <row r="25696" spans="1:2" x14ac:dyDescent="0.15">
      <c r="A25696" s="3">
        <v>400004551</v>
      </c>
      <c r="B25696" s="8" t="s">
        <v>26809</v>
      </c>
    </row>
    <row r="25697" spans="1:2" x14ac:dyDescent="0.15">
      <c r="A25697" s="3">
        <v>400004552</v>
      </c>
      <c r="B25697" s="8" t="s">
        <v>26810</v>
      </c>
    </row>
    <row r="25698" spans="1:2" x14ac:dyDescent="0.15">
      <c r="A25698" s="3">
        <v>400004553</v>
      </c>
      <c r="B25698" s="8" t="s">
        <v>26811</v>
      </c>
    </row>
    <row r="25699" spans="1:2" x14ac:dyDescent="0.15">
      <c r="A25699" s="3">
        <v>400004554</v>
      </c>
      <c r="B25699" s="8" t="s">
        <v>26812</v>
      </c>
    </row>
    <row r="25700" spans="1:2" x14ac:dyDescent="0.15">
      <c r="A25700" s="3">
        <v>400004555</v>
      </c>
      <c r="B25700" s="8" t="s">
        <v>26813</v>
      </c>
    </row>
    <row r="25701" spans="1:2" x14ac:dyDescent="0.15">
      <c r="A25701" s="3">
        <v>400004556</v>
      </c>
      <c r="B25701" s="8" t="s">
        <v>26814</v>
      </c>
    </row>
    <row r="25702" spans="1:2" x14ac:dyDescent="0.15">
      <c r="A25702" s="3">
        <v>400004557</v>
      </c>
      <c r="B25702" s="8" t="s">
        <v>26815</v>
      </c>
    </row>
    <row r="25703" spans="1:2" x14ac:dyDescent="0.15">
      <c r="A25703" s="3">
        <v>400004558</v>
      </c>
      <c r="B25703" s="8" t="s">
        <v>26816</v>
      </c>
    </row>
    <row r="25704" spans="1:2" x14ac:dyDescent="0.15">
      <c r="A25704" s="3">
        <v>400004559</v>
      </c>
      <c r="B25704" s="8" t="s">
        <v>26817</v>
      </c>
    </row>
    <row r="25705" spans="1:2" x14ac:dyDescent="0.15">
      <c r="A25705" s="3">
        <v>400004560</v>
      </c>
      <c r="B25705" s="8" t="s">
        <v>26818</v>
      </c>
    </row>
    <row r="25706" spans="1:2" x14ac:dyDescent="0.15">
      <c r="A25706" s="3">
        <v>400004561</v>
      </c>
      <c r="B25706" s="8" t="s">
        <v>26819</v>
      </c>
    </row>
    <row r="25707" spans="1:2" x14ac:dyDescent="0.15">
      <c r="A25707" s="3">
        <v>400004562</v>
      </c>
      <c r="B25707" s="8" t="s">
        <v>26820</v>
      </c>
    </row>
    <row r="25708" spans="1:2" x14ac:dyDescent="0.15">
      <c r="A25708" s="3">
        <v>400004563</v>
      </c>
      <c r="B25708" s="8" t="s">
        <v>26821</v>
      </c>
    </row>
    <row r="25709" spans="1:2" x14ac:dyDescent="0.15">
      <c r="A25709" s="3">
        <v>400004564</v>
      </c>
      <c r="B25709" s="8" t="s">
        <v>26822</v>
      </c>
    </row>
    <row r="25710" spans="1:2" x14ac:dyDescent="0.15">
      <c r="A25710" s="3">
        <v>400004565</v>
      </c>
      <c r="B25710" s="8" t="s">
        <v>26823</v>
      </c>
    </row>
    <row r="25711" spans="1:2" x14ac:dyDescent="0.15">
      <c r="A25711" s="3">
        <v>400004566</v>
      </c>
      <c r="B25711" s="8" t="s">
        <v>26824</v>
      </c>
    </row>
    <row r="25712" spans="1:2" x14ac:dyDescent="0.15">
      <c r="A25712" s="3">
        <v>400004567</v>
      </c>
      <c r="B25712" s="8" t="s">
        <v>26825</v>
      </c>
    </row>
    <row r="25713" spans="1:2" x14ac:dyDescent="0.15">
      <c r="A25713" s="3">
        <v>400004568</v>
      </c>
      <c r="B25713" s="8" t="s">
        <v>26826</v>
      </c>
    </row>
    <row r="25714" spans="1:2" x14ac:dyDescent="0.15">
      <c r="A25714" s="3">
        <v>400004569</v>
      </c>
      <c r="B25714" s="8" t="s">
        <v>26827</v>
      </c>
    </row>
    <row r="25715" spans="1:2" x14ac:dyDescent="0.15">
      <c r="A25715" s="3">
        <v>400004570</v>
      </c>
      <c r="B25715" s="8" t="s">
        <v>26828</v>
      </c>
    </row>
    <row r="25716" spans="1:2" x14ac:dyDescent="0.15">
      <c r="A25716" s="3">
        <v>400004571</v>
      </c>
      <c r="B25716" s="8" t="s">
        <v>26829</v>
      </c>
    </row>
    <row r="25717" spans="1:2" x14ac:dyDescent="0.15">
      <c r="A25717" s="3">
        <v>400004572</v>
      </c>
      <c r="B25717" s="8" t="s">
        <v>26830</v>
      </c>
    </row>
    <row r="25718" spans="1:2" x14ac:dyDescent="0.15">
      <c r="A25718" s="3">
        <v>400004573</v>
      </c>
      <c r="B25718" s="8" t="s">
        <v>26831</v>
      </c>
    </row>
    <row r="25719" spans="1:2" x14ac:dyDescent="0.15">
      <c r="A25719" s="3">
        <v>400004574</v>
      </c>
      <c r="B25719" s="8" t="s">
        <v>26832</v>
      </c>
    </row>
    <row r="25720" spans="1:2" x14ac:dyDescent="0.15">
      <c r="A25720" s="3">
        <v>400004575</v>
      </c>
      <c r="B25720" s="8" t="s">
        <v>26833</v>
      </c>
    </row>
    <row r="25721" spans="1:2" x14ac:dyDescent="0.15">
      <c r="A25721" s="3">
        <v>400004576</v>
      </c>
      <c r="B25721" s="8" t="s">
        <v>26834</v>
      </c>
    </row>
    <row r="25722" spans="1:2" x14ac:dyDescent="0.15">
      <c r="A25722" s="3">
        <v>400004577</v>
      </c>
      <c r="B25722" s="8" t="s">
        <v>26835</v>
      </c>
    </row>
    <row r="25723" spans="1:2" x14ac:dyDescent="0.15">
      <c r="A25723" s="3">
        <v>400004578</v>
      </c>
      <c r="B25723" s="8" t="s">
        <v>26836</v>
      </c>
    </row>
    <row r="25724" spans="1:2" x14ac:dyDescent="0.15">
      <c r="A25724" s="3">
        <v>400004579</v>
      </c>
      <c r="B25724" s="8" t="s">
        <v>26837</v>
      </c>
    </row>
    <row r="25725" spans="1:2" x14ac:dyDescent="0.15">
      <c r="A25725" s="3">
        <v>400004580</v>
      </c>
      <c r="B25725" s="8" t="s">
        <v>26838</v>
      </c>
    </row>
    <row r="25726" spans="1:2" x14ac:dyDescent="0.15">
      <c r="A25726" s="3">
        <v>400004581</v>
      </c>
      <c r="B25726" s="8" t="s">
        <v>26839</v>
      </c>
    </row>
    <row r="25727" spans="1:2" x14ac:dyDescent="0.15">
      <c r="A25727" s="3">
        <v>400004582</v>
      </c>
      <c r="B25727" s="8" t="s">
        <v>26840</v>
      </c>
    </row>
    <row r="25728" spans="1:2" x14ac:dyDescent="0.15">
      <c r="A25728" s="3">
        <v>400004583</v>
      </c>
      <c r="B25728" s="8" t="s">
        <v>26841</v>
      </c>
    </row>
    <row r="25729" spans="1:2" x14ac:dyDescent="0.15">
      <c r="A25729" s="3">
        <v>400004584</v>
      </c>
      <c r="B25729" s="8" t="s">
        <v>26842</v>
      </c>
    </row>
    <row r="25730" spans="1:2" x14ac:dyDescent="0.15">
      <c r="A25730" s="3">
        <v>400004585</v>
      </c>
      <c r="B25730" s="8" t="s">
        <v>26843</v>
      </c>
    </row>
    <row r="25731" spans="1:2" x14ac:dyDescent="0.15">
      <c r="A25731" s="3">
        <v>400004586</v>
      </c>
      <c r="B25731" s="8" t="s">
        <v>26844</v>
      </c>
    </row>
    <row r="25732" spans="1:2" x14ac:dyDescent="0.15">
      <c r="A25732" s="3">
        <v>400004587</v>
      </c>
      <c r="B25732" s="8" t="s">
        <v>26845</v>
      </c>
    </row>
    <row r="25733" spans="1:2" x14ac:dyDescent="0.15">
      <c r="A25733" s="3">
        <v>400004588</v>
      </c>
      <c r="B25733" s="8" t="s">
        <v>26846</v>
      </c>
    </row>
    <row r="25734" spans="1:2" x14ac:dyDescent="0.15">
      <c r="A25734" s="3">
        <v>400004589</v>
      </c>
      <c r="B25734" s="8" t="s">
        <v>26847</v>
      </c>
    </row>
    <row r="25735" spans="1:2" x14ac:dyDescent="0.15">
      <c r="A25735" s="3">
        <v>400004590</v>
      </c>
      <c r="B25735" s="8" t="s">
        <v>26848</v>
      </c>
    </row>
    <row r="25736" spans="1:2" x14ac:dyDescent="0.15">
      <c r="A25736" s="3">
        <v>400004591</v>
      </c>
      <c r="B25736" s="8" t="s">
        <v>26849</v>
      </c>
    </row>
    <row r="25737" spans="1:2" x14ac:dyDescent="0.15">
      <c r="A25737" s="3">
        <v>400004592</v>
      </c>
      <c r="B25737" s="8" t="s">
        <v>26850</v>
      </c>
    </row>
    <row r="25738" spans="1:2" x14ac:dyDescent="0.15">
      <c r="A25738" s="3">
        <v>400004593</v>
      </c>
      <c r="B25738" s="8" t="s">
        <v>26851</v>
      </c>
    </row>
    <row r="25739" spans="1:2" x14ac:dyDescent="0.15">
      <c r="A25739" s="3">
        <v>400004594</v>
      </c>
      <c r="B25739" s="8" t="s">
        <v>26778</v>
      </c>
    </row>
    <row r="25740" spans="1:2" x14ac:dyDescent="0.15">
      <c r="A25740" s="3">
        <v>400004595</v>
      </c>
      <c r="B25740" s="8" t="s">
        <v>26777</v>
      </c>
    </row>
    <row r="25741" spans="1:2" x14ac:dyDescent="0.15">
      <c r="A25741" s="3">
        <v>400004596</v>
      </c>
      <c r="B25741" s="8" t="s">
        <v>26852</v>
      </c>
    </row>
    <row r="25742" spans="1:2" x14ac:dyDescent="0.15">
      <c r="A25742" s="3">
        <v>400004597</v>
      </c>
      <c r="B25742" s="8" t="s">
        <v>26853</v>
      </c>
    </row>
    <row r="25743" spans="1:2" x14ac:dyDescent="0.15">
      <c r="A25743" s="3">
        <v>400004598</v>
      </c>
      <c r="B25743" s="8" t="s">
        <v>26854</v>
      </c>
    </row>
    <row r="25744" spans="1:2" x14ac:dyDescent="0.15">
      <c r="A25744" s="3">
        <v>400004599</v>
      </c>
      <c r="B25744" s="8" t="s">
        <v>26855</v>
      </c>
    </row>
    <row r="25745" spans="1:2" x14ac:dyDescent="0.15">
      <c r="A25745" s="3">
        <v>400004600</v>
      </c>
      <c r="B25745" s="8" t="s">
        <v>26856</v>
      </c>
    </row>
    <row r="25746" spans="1:2" x14ac:dyDescent="0.15">
      <c r="A25746" s="3">
        <v>400004601</v>
      </c>
      <c r="B25746" s="8" t="s">
        <v>26857</v>
      </c>
    </row>
    <row r="25747" spans="1:2" x14ac:dyDescent="0.15">
      <c r="A25747" s="3">
        <v>400004602</v>
      </c>
      <c r="B25747" s="8" t="s">
        <v>26858</v>
      </c>
    </row>
    <row r="25748" spans="1:2" x14ac:dyDescent="0.15">
      <c r="A25748" s="3">
        <v>400004603</v>
      </c>
      <c r="B25748" s="8" t="s">
        <v>26859</v>
      </c>
    </row>
    <row r="25749" spans="1:2" x14ac:dyDescent="0.15">
      <c r="A25749" s="3">
        <v>400004604</v>
      </c>
      <c r="B25749" s="8" t="s">
        <v>26860</v>
      </c>
    </row>
    <row r="25750" spans="1:2" x14ac:dyDescent="0.15">
      <c r="A25750" s="3">
        <v>400004605</v>
      </c>
      <c r="B25750" s="8" t="s">
        <v>26841</v>
      </c>
    </row>
    <row r="25751" spans="1:2" x14ac:dyDescent="0.15">
      <c r="A25751" s="3">
        <v>400004606</v>
      </c>
      <c r="B25751" s="8" t="s">
        <v>26842</v>
      </c>
    </row>
    <row r="25752" spans="1:2" x14ac:dyDescent="0.15">
      <c r="A25752" s="3">
        <v>400004607</v>
      </c>
      <c r="B25752" s="8" t="s">
        <v>26843</v>
      </c>
    </row>
    <row r="25753" spans="1:2" x14ac:dyDescent="0.15">
      <c r="A25753" s="3">
        <v>400004608</v>
      </c>
      <c r="B25753" s="8" t="s">
        <v>26861</v>
      </c>
    </row>
    <row r="25754" spans="1:2" x14ac:dyDescent="0.15">
      <c r="A25754" s="3">
        <v>400004609</v>
      </c>
      <c r="B25754" s="8" t="s">
        <v>26862</v>
      </c>
    </row>
    <row r="25755" spans="1:2" x14ac:dyDescent="0.15">
      <c r="A25755" s="3">
        <v>400004610</v>
      </c>
      <c r="B25755" s="8" t="s">
        <v>26863</v>
      </c>
    </row>
    <row r="25756" spans="1:2" x14ac:dyDescent="0.15">
      <c r="A25756" s="3">
        <v>400004611</v>
      </c>
      <c r="B25756" s="8" t="s">
        <v>26864</v>
      </c>
    </row>
    <row r="25757" spans="1:2" x14ac:dyDescent="0.15">
      <c r="A25757" s="3">
        <v>400004612</v>
      </c>
      <c r="B25757" s="8" t="s">
        <v>26865</v>
      </c>
    </row>
    <row r="25758" spans="1:2" x14ac:dyDescent="0.15">
      <c r="A25758" s="3">
        <v>400004613</v>
      </c>
      <c r="B25758" s="8" t="s">
        <v>26866</v>
      </c>
    </row>
    <row r="25759" spans="1:2" x14ac:dyDescent="0.15">
      <c r="A25759" s="3">
        <v>400004614</v>
      </c>
      <c r="B25759" s="8" t="s">
        <v>26867</v>
      </c>
    </row>
    <row r="25760" spans="1:2" x14ac:dyDescent="0.15">
      <c r="A25760" s="3">
        <v>400004615</v>
      </c>
      <c r="B25760" s="8" t="s">
        <v>26868</v>
      </c>
    </row>
    <row r="25761" spans="1:2" x14ac:dyDescent="0.15">
      <c r="A25761" s="3">
        <v>400004616</v>
      </c>
      <c r="B25761" s="8" t="s">
        <v>26869</v>
      </c>
    </row>
    <row r="25762" spans="1:2" x14ac:dyDescent="0.15">
      <c r="A25762" s="3">
        <v>400004617</v>
      </c>
      <c r="B25762" s="8" t="s">
        <v>26870</v>
      </c>
    </row>
    <row r="25763" spans="1:2" x14ac:dyDescent="0.15">
      <c r="A25763" s="3">
        <v>400004618</v>
      </c>
      <c r="B25763" s="8" t="s">
        <v>26871</v>
      </c>
    </row>
    <row r="25764" spans="1:2" x14ac:dyDescent="0.15">
      <c r="A25764" s="3">
        <v>400004619</v>
      </c>
      <c r="B25764" s="8" t="s">
        <v>26872</v>
      </c>
    </row>
    <row r="25765" spans="1:2" x14ac:dyDescent="0.15">
      <c r="A25765" s="3">
        <v>400004620</v>
      </c>
      <c r="B25765" s="8" t="s">
        <v>26873</v>
      </c>
    </row>
    <row r="25766" spans="1:2" x14ac:dyDescent="0.15">
      <c r="A25766" s="3">
        <v>400004621</v>
      </c>
      <c r="B25766" s="8" t="s">
        <v>26874</v>
      </c>
    </row>
    <row r="25767" spans="1:2" x14ac:dyDescent="0.15">
      <c r="A25767" s="3">
        <v>400004622</v>
      </c>
      <c r="B25767" s="8" t="s">
        <v>26875</v>
      </c>
    </row>
    <row r="25768" spans="1:2" x14ac:dyDescent="0.15">
      <c r="A25768" s="3">
        <v>400004623</v>
      </c>
      <c r="B25768" s="8" t="s">
        <v>26876</v>
      </c>
    </row>
    <row r="25769" spans="1:2" x14ac:dyDescent="0.15">
      <c r="A25769" s="3">
        <v>400004624</v>
      </c>
      <c r="B25769" s="8" t="s">
        <v>26877</v>
      </c>
    </row>
    <row r="25770" spans="1:2" x14ac:dyDescent="0.15">
      <c r="A25770" s="3">
        <v>400004625</v>
      </c>
      <c r="B25770" s="8" t="s">
        <v>26878</v>
      </c>
    </row>
    <row r="25771" spans="1:2" x14ac:dyDescent="0.15">
      <c r="A25771" s="3">
        <v>400004626</v>
      </c>
      <c r="B25771" s="8" t="s">
        <v>26879</v>
      </c>
    </row>
    <row r="25772" spans="1:2" x14ac:dyDescent="0.15">
      <c r="A25772" s="3">
        <v>400004627</v>
      </c>
      <c r="B25772" s="8" t="s">
        <v>26880</v>
      </c>
    </row>
    <row r="25773" spans="1:2" x14ac:dyDescent="0.15">
      <c r="A25773" s="3">
        <v>400004628</v>
      </c>
      <c r="B25773" s="8" t="s">
        <v>26881</v>
      </c>
    </row>
    <row r="25774" spans="1:2" x14ac:dyDescent="0.15">
      <c r="A25774" s="3">
        <v>400004629</v>
      </c>
      <c r="B25774" s="8" t="s">
        <v>26882</v>
      </c>
    </row>
    <row r="25775" spans="1:2" x14ac:dyDescent="0.15">
      <c r="A25775" s="3">
        <v>400004630</v>
      </c>
      <c r="B25775" s="8" t="s">
        <v>26883</v>
      </c>
    </row>
    <row r="25776" spans="1:2" x14ac:dyDescent="0.15">
      <c r="A25776" s="3">
        <v>400004631</v>
      </c>
      <c r="B25776" s="8" t="s">
        <v>26884</v>
      </c>
    </row>
    <row r="25777" spans="1:2" x14ac:dyDescent="0.15">
      <c r="A25777" s="3">
        <v>400004632</v>
      </c>
      <c r="B25777" s="8" t="s">
        <v>26885</v>
      </c>
    </row>
    <row r="25778" spans="1:2" x14ac:dyDescent="0.15">
      <c r="A25778" s="3">
        <v>400004633</v>
      </c>
      <c r="B25778" s="8" t="s">
        <v>26886</v>
      </c>
    </row>
    <row r="25779" spans="1:2" x14ac:dyDescent="0.15">
      <c r="A25779" s="3">
        <v>400004634</v>
      </c>
      <c r="B25779" s="8" t="s">
        <v>26887</v>
      </c>
    </row>
    <row r="25780" spans="1:2" x14ac:dyDescent="0.15">
      <c r="A25780" s="3">
        <v>400004635</v>
      </c>
      <c r="B25780" s="8" t="s">
        <v>26888</v>
      </c>
    </row>
    <row r="25781" spans="1:2" x14ac:dyDescent="0.15">
      <c r="A25781" s="3">
        <v>400004636</v>
      </c>
      <c r="B25781" s="8" t="s">
        <v>26889</v>
      </c>
    </row>
    <row r="25782" spans="1:2" x14ac:dyDescent="0.15">
      <c r="A25782" s="3">
        <v>400004637</v>
      </c>
      <c r="B25782" s="8" t="s">
        <v>26890</v>
      </c>
    </row>
    <row r="25783" spans="1:2" x14ac:dyDescent="0.15">
      <c r="A25783" s="3">
        <v>400004638</v>
      </c>
      <c r="B25783" s="8" t="s">
        <v>26891</v>
      </c>
    </row>
    <row r="25784" spans="1:2" x14ac:dyDescent="0.15">
      <c r="A25784" s="3">
        <v>400004639</v>
      </c>
      <c r="B25784" s="8" t="s">
        <v>26892</v>
      </c>
    </row>
    <row r="25785" spans="1:2" x14ac:dyDescent="0.15">
      <c r="A25785" s="3">
        <v>400004640</v>
      </c>
      <c r="B25785" s="8" t="s">
        <v>26893</v>
      </c>
    </row>
    <row r="25786" spans="1:2" x14ac:dyDescent="0.15">
      <c r="A25786" s="3">
        <v>400004641</v>
      </c>
      <c r="B25786" s="8" t="s">
        <v>26894</v>
      </c>
    </row>
    <row r="25787" spans="1:2" x14ac:dyDescent="0.15">
      <c r="A25787" s="3">
        <v>400004642</v>
      </c>
      <c r="B25787" s="8" t="s">
        <v>26895</v>
      </c>
    </row>
    <row r="25788" spans="1:2" x14ac:dyDescent="0.15">
      <c r="A25788" s="3">
        <v>400004643</v>
      </c>
      <c r="B25788" s="8" t="s">
        <v>26896</v>
      </c>
    </row>
    <row r="25789" spans="1:2" x14ac:dyDescent="0.15">
      <c r="A25789" s="3">
        <v>400004644</v>
      </c>
      <c r="B25789" s="8" t="s">
        <v>26897</v>
      </c>
    </row>
    <row r="25790" spans="1:2" x14ac:dyDescent="0.15">
      <c r="A25790" s="3">
        <v>400004645</v>
      </c>
      <c r="B25790" s="8" t="s">
        <v>26898</v>
      </c>
    </row>
    <row r="25791" spans="1:2" x14ac:dyDescent="0.15">
      <c r="A25791" s="3">
        <v>400004646</v>
      </c>
      <c r="B25791" s="8" t="s">
        <v>26899</v>
      </c>
    </row>
    <row r="25792" spans="1:2" x14ac:dyDescent="0.15">
      <c r="A25792" s="3">
        <v>400004647</v>
      </c>
      <c r="B25792" s="8" t="s">
        <v>26900</v>
      </c>
    </row>
    <row r="25793" spans="1:2" x14ac:dyDescent="0.15">
      <c r="A25793" s="3">
        <v>400004648</v>
      </c>
      <c r="B25793" s="8" t="s">
        <v>26901</v>
      </c>
    </row>
    <row r="25794" spans="1:2" x14ac:dyDescent="0.15">
      <c r="A25794" s="3">
        <v>400004649</v>
      </c>
      <c r="B25794" s="8" t="s">
        <v>26902</v>
      </c>
    </row>
    <row r="25795" spans="1:2" x14ac:dyDescent="0.15">
      <c r="A25795" s="3">
        <v>400004650</v>
      </c>
      <c r="B25795" s="8" t="s">
        <v>26903</v>
      </c>
    </row>
    <row r="25796" spans="1:2" x14ac:dyDescent="0.15">
      <c r="A25796" s="3">
        <v>400004651</v>
      </c>
      <c r="B25796" s="8" t="s">
        <v>26904</v>
      </c>
    </row>
    <row r="25797" spans="1:2" x14ac:dyDescent="0.15">
      <c r="A25797" s="3">
        <v>400004652</v>
      </c>
      <c r="B25797" s="8" t="s">
        <v>26905</v>
      </c>
    </row>
    <row r="25798" spans="1:2" x14ac:dyDescent="0.15">
      <c r="A25798" s="3">
        <v>400004653</v>
      </c>
      <c r="B25798" s="8" t="s">
        <v>26906</v>
      </c>
    </row>
    <row r="25799" spans="1:2" x14ac:dyDescent="0.15">
      <c r="A25799" s="3">
        <v>400004654</v>
      </c>
      <c r="B25799" s="8" t="s">
        <v>26907</v>
      </c>
    </row>
    <row r="25800" spans="1:2" x14ac:dyDescent="0.15">
      <c r="A25800" s="3">
        <v>400004655</v>
      </c>
      <c r="B25800" s="8" t="s">
        <v>26908</v>
      </c>
    </row>
    <row r="25801" spans="1:2" x14ac:dyDescent="0.15">
      <c r="A25801" s="3">
        <v>400004656</v>
      </c>
      <c r="B25801" s="8" t="s">
        <v>26909</v>
      </c>
    </row>
    <row r="25802" spans="1:2" x14ac:dyDescent="0.15">
      <c r="A25802" s="3">
        <v>400004657</v>
      </c>
      <c r="B25802" s="8" t="s">
        <v>26910</v>
      </c>
    </row>
    <row r="25803" spans="1:2" x14ac:dyDescent="0.15">
      <c r="A25803" s="3">
        <v>400004658</v>
      </c>
      <c r="B25803" s="8" t="s">
        <v>26911</v>
      </c>
    </row>
    <row r="25804" spans="1:2" x14ac:dyDescent="0.15">
      <c r="A25804" s="3">
        <v>400004659</v>
      </c>
      <c r="B25804" s="8" t="s">
        <v>26912</v>
      </c>
    </row>
    <row r="25805" spans="1:2" x14ac:dyDescent="0.15">
      <c r="A25805" s="3">
        <v>400004660</v>
      </c>
      <c r="B25805" s="8" t="s">
        <v>26913</v>
      </c>
    </row>
    <row r="25806" spans="1:2" x14ac:dyDescent="0.15">
      <c r="A25806" s="3">
        <v>400004661</v>
      </c>
      <c r="B25806" s="8" t="s">
        <v>26914</v>
      </c>
    </row>
    <row r="25807" spans="1:2" x14ac:dyDescent="0.15">
      <c r="A25807" s="3">
        <v>400004662</v>
      </c>
      <c r="B25807" s="8" t="s">
        <v>26915</v>
      </c>
    </row>
    <row r="25808" spans="1:2" x14ac:dyDescent="0.15">
      <c r="A25808" s="3">
        <v>400004663</v>
      </c>
      <c r="B25808" s="8" t="s">
        <v>26916</v>
      </c>
    </row>
    <row r="25809" spans="1:2" x14ac:dyDescent="0.15">
      <c r="A25809" s="3">
        <v>400004664</v>
      </c>
      <c r="B25809" s="8" t="s">
        <v>26917</v>
      </c>
    </row>
    <row r="25810" spans="1:2" x14ac:dyDescent="0.15">
      <c r="A25810" s="3">
        <v>400004665</v>
      </c>
      <c r="B25810" s="8" t="s">
        <v>26918</v>
      </c>
    </row>
    <row r="25811" spans="1:2" x14ac:dyDescent="0.15">
      <c r="A25811" s="3">
        <v>400004666</v>
      </c>
      <c r="B25811" s="8" t="s">
        <v>26919</v>
      </c>
    </row>
    <row r="25812" spans="1:2" x14ac:dyDescent="0.15">
      <c r="A25812" s="3">
        <v>400004667</v>
      </c>
      <c r="B25812" s="8" t="s">
        <v>26920</v>
      </c>
    </row>
    <row r="25813" spans="1:2" x14ac:dyDescent="0.15">
      <c r="A25813" s="3">
        <v>400004668</v>
      </c>
      <c r="B25813" s="8" t="s">
        <v>26921</v>
      </c>
    </row>
    <row r="25814" spans="1:2" x14ac:dyDescent="0.15">
      <c r="A25814" s="3">
        <v>400004669</v>
      </c>
      <c r="B25814" s="8" t="s">
        <v>26922</v>
      </c>
    </row>
    <row r="25815" spans="1:2" x14ac:dyDescent="0.15">
      <c r="A25815" s="3">
        <v>400004670</v>
      </c>
      <c r="B25815" s="8" t="s">
        <v>26923</v>
      </c>
    </row>
    <row r="25816" spans="1:2" x14ac:dyDescent="0.15">
      <c r="A25816" s="3">
        <v>400004671</v>
      </c>
      <c r="B25816" s="8" t="s">
        <v>26924</v>
      </c>
    </row>
    <row r="25817" spans="1:2" x14ac:dyDescent="0.15">
      <c r="A25817" s="3">
        <v>400004672</v>
      </c>
      <c r="B25817" s="8" t="s">
        <v>26925</v>
      </c>
    </row>
    <row r="25818" spans="1:2" x14ac:dyDescent="0.15">
      <c r="A25818" s="3">
        <v>400004673</v>
      </c>
      <c r="B25818" s="8" t="s">
        <v>26926</v>
      </c>
    </row>
    <row r="25819" spans="1:2" x14ac:dyDescent="0.15">
      <c r="A25819" s="3">
        <v>400004674</v>
      </c>
      <c r="B25819" s="8" t="s">
        <v>24789</v>
      </c>
    </row>
    <row r="25820" spans="1:2" x14ac:dyDescent="0.15">
      <c r="A25820" s="3">
        <v>400004675</v>
      </c>
      <c r="B25820" s="8" t="s">
        <v>26927</v>
      </c>
    </row>
    <row r="25821" spans="1:2" x14ac:dyDescent="0.15">
      <c r="A25821" s="3">
        <v>400004676</v>
      </c>
      <c r="B25821" s="8" t="s">
        <v>26928</v>
      </c>
    </row>
    <row r="25822" spans="1:2" x14ac:dyDescent="0.15">
      <c r="A25822" s="3">
        <v>400004677</v>
      </c>
      <c r="B25822" s="8" t="s">
        <v>26929</v>
      </c>
    </row>
    <row r="25823" spans="1:2" x14ac:dyDescent="0.15">
      <c r="A25823" s="3">
        <v>400004678</v>
      </c>
      <c r="B25823" s="8" t="s">
        <v>26930</v>
      </c>
    </row>
    <row r="25824" spans="1:2" x14ac:dyDescent="0.15">
      <c r="A25824" s="3">
        <v>400004679</v>
      </c>
      <c r="B25824" s="8" t="s">
        <v>26931</v>
      </c>
    </row>
    <row r="25825" spans="1:2" x14ac:dyDescent="0.15">
      <c r="A25825" s="3">
        <v>400004680</v>
      </c>
      <c r="B25825" s="8" t="s">
        <v>26932</v>
      </c>
    </row>
    <row r="25826" spans="1:2" x14ac:dyDescent="0.15">
      <c r="A25826" s="3">
        <v>400004681</v>
      </c>
      <c r="B25826" s="8" t="s">
        <v>26933</v>
      </c>
    </row>
    <row r="25827" spans="1:2" x14ac:dyDescent="0.15">
      <c r="A25827" s="3">
        <v>400004682</v>
      </c>
      <c r="B25827" s="8" t="s">
        <v>26934</v>
      </c>
    </row>
    <row r="25828" spans="1:2" x14ac:dyDescent="0.15">
      <c r="A25828" s="3">
        <v>400004683</v>
      </c>
      <c r="B25828" s="8" t="s">
        <v>26935</v>
      </c>
    </row>
    <row r="25829" spans="1:2" x14ac:dyDescent="0.15">
      <c r="A25829" s="3">
        <v>400004684</v>
      </c>
      <c r="B25829" s="8" t="s">
        <v>26936</v>
      </c>
    </row>
    <row r="25830" spans="1:2" x14ac:dyDescent="0.15">
      <c r="A25830" s="3">
        <v>400004685</v>
      </c>
      <c r="B25830" s="8" t="s">
        <v>26937</v>
      </c>
    </row>
    <row r="25831" spans="1:2" x14ac:dyDescent="0.15">
      <c r="A25831" s="3">
        <v>400004686</v>
      </c>
      <c r="B25831" s="8" t="s">
        <v>26938</v>
      </c>
    </row>
    <row r="25832" spans="1:2" x14ac:dyDescent="0.15">
      <c r="A25832" s="3">
        <v>400004687</v>
      </c>
      <c r="B25832" s="8" t="s">
        <v>26939</v>
      </c>
    </row>
    <row r="25833" spans="1:2" x14ac:dyDescent="0.15">
      <c r="A25833" s="3">
        <v>400004688</v>
      </c>
      <c r="B25833" s="8" t="s">
        <v>26940</v>
      </c>
    </row>
    <row r="25834" spans="1:2" x14ac:dyDescent="0.15">
      <c r="A25834" s="3">
        <v>400004689</v>
      </c>
      <c r="B25834" s="8" t="s">
        <v>26941</v>
      </c>
    </row>
    <row r="25835" spans="1:2" x14ac:dyDescent="0.15">
      <c r="A25835" s="3">
        <v>400004690</v>
      </c>
      <c r="B25835" s="8" t="s">
        <v>26942</v>
      </c>
    </row>
    <row r="25836" spans="1:2" x14ac:dyDescent="0.15">
      <c r="A25836" s="3">
        <v>400004691</v>
      </c>
      <c r="B25836" s="8" t="s">
        <v>26943</v>
      </c>
    </row>
    <row r="25837" spans="1:2" x14ac:dyDescent="0.15">
      <c r="A25837" s="3">
        <v>400004692</v>
      </c>
      <c r="B25837" s="8" t="s">
        <v>26944</v>
      </c>
    </row>
    <row r="25838" spans="1:2" x14ac:dyDescent="0.15">
      <c r="A25838" s="3">
        <v>400004693</v>
      </c>
      <c r="B25838" s="8" t="s">
        <v>26945</v>
      </c>
    </row>
    <row r="25839" spans="1:2" x14ac:dyDescent="0.15">
      <c r="A25839" s="3">
        <v>400004694</v>
      </c>
      <c r="B25839" s="8" t="s">
        <v>26946</v>
      </c>
    </row>
    <row r="25840" spans="1:2" x14ac:dyDescent="0.15">
      <c r="A25840" s="3">
        <v>400004695</v>
      </c>
      <c r="B25840" s="8" t="s">
        <v>26947</v>
      </c>
    </row>
    <row r="25841" spans="1:2" x14ac:dyDescent="0.15">
      <c r="A25841" s="3">
        <v>400004696</v>
      </c>
      <c r="B25841" s="8" t="s">
        <v>26948</v>
      </c>
    </row>
    <row r="25842" spans="1:2" x14ac:dyDescent="0.15">
      <c r="A25842" s="3">
        <v>400004697</v>
      </c>
      <c r="B25842" s="8" t="s">
        <v>26949</v>
      </c>
    </row>
    <row r="25843" spans="1:2" x14ac:dyDescent="0.15">
      <c r="A25843" s="3">
        <v>400004698</v>
      </c>
      <c r="B25843" s="8" t="s">
        <v>26950</v>
      </c>
    </row>
    <row r="25844" spans="1:2" x14ac:dyDescent="0.15">
      <c r="A25844" s="3">
        <v>400004699</v>
      </c>
      <c r="B25844" s="8" t="s">
        <v>26951</v>
      </c>
    </row>
    <row r="25845" spans="1:2" x14ac:dyDescent="0.15">
      <c r="A25845" s="3">
        <v>400004700</v>
      </c>
      <c r="B25845" s="8" t="s">
        <v>26952</v>
      </c>
    </row>
    <row r="25846" spans="1:2" x14ac:dyDescent="0.15">
      <c r="A25846" s="3">
        <v>400004701</v>
      </c>
      <c r="B25846" s="8" t="s">
        <v>26953</v>
      </c>
    </row>
    <row r="25847" spans="1:2" x14ac:dyDescent="0.15">
      <c r="A25847" s="3">
        <v>400004702</v>
      </c>
      <c r="B25847" s="8" t="s">
        <v>26954</v>
      </c>
    </row>
    <row r="25848" spans="1:2" x14ac:dyDescent="0.15">
      <c r="A25848" s="3">
        <v>400004703</v>
      </c>
      <c r="B25848" s="8" t="s">
        <v>26955</v>
      </c>
    </row>
    <row r="25849" spans="1:2" x14ac:dyDescent="0.15">
      <c r="A25849" s="3">
        <v>400004704</v>
      </c>
      <c r="B25849" s="8" t="s">
        <v>26956</v>
      </c>
    </row>
    <row r="25850" spans="1:2" x14ac:dyDescent="0.15">
      <c r="A25850" s="3">
        <v>400004705</v>
      </c>
      <c r="B25850" s="8" t="s">
        <v>26957</v>
      </c>
    </row>
    <row r="25851" spans="1:2" x14ac:dyDescent="0.15">
      <c r="A25851" s="3">
        <v>400004706</v>
      </c>
      <c r="B25851" s="8" t="s">
        <v>26958</v>
      </c>
    </row>
    <row r="25852" spans="1:2" x14ac:dyDescent="0.15">
      <c r="A25852" s="3">
        <v>400004707</v>
      </c>
      <c r="B25852" s="8" t="s">
        <v>26959</v>
      </c>
    </row>
    <row r="25853" spans="1:2" x14ac:dyDescent="0.15">
      <c r="A25853" s="3">
        <v>400004708</v>
      </c>
      <c r="B25853" s="8" t="s">
        <v>26960</v>
      </c>
    </row>
    <row r="25854" spans="1:2" x14ac:dyDescent="0.15">
      <c r="A25854" s="3">
        <v>400004709</v>
      </c>
      <c r="B25854" s="8" t="s">
        <v>26961</v>
      </c>
    </row>
    <row r="25855" spans="1:2" x14ac:dyDescent="0.15">
      <c r="A25855" s="3">
        <v>400004710</v>
      </c>
      <c r="B25855" s="8" t="s">
        <v>26962</v>
      </c>
    </row>
    <row r="25856" spans="1:2" x14ac:dyDescent="0.15">
      <c r="A25856" s="3">
        <v>400004711</v>
      </c>
      <c r="B25856" s="8" t="s">
        <v>26963</v>
      </c>
    </row>
    <row r="25857" spans="1:2" x14ac:dyDescent="0.15">
      <c r="A25857" s="3">
        <v>400004712</v>
      </c>
      <c r="B25857" s="8" t="s">
        <v>26964</v>
      </c>
    </row>
    <row r="25858" spans="1:2" x14ac:dyDescent="0.15">
      <c r="A25858" s="3">
        <v>400004713</v>
      </c>
      <c r="B25858" s="8" t="s">
        <v>26965</v>
      </c>
    </row>
    <row r="25859" spans="1:2" x14ac:dyDescent="0.15">
      <c r="A25859" s="3">
        <v>400004714</v>
      </c>
      <c r="B25859" s="8" t="s">
        <v>26966</v>
      </c>
    </row>
    <row r="25860" spans="1:2" x14ac:dyDescent="0.15">
      <c r="A25860" s="3">
        <v>400004715</v>
      </c>
      <c r="B25860" s="8" t="s">
        <v>26967</v>
      </c>
    </row>
    <row r="25861" spans="1:2" x14ac:dyDescent="0.15">
      <c r="A25861" s="3">
        <v>400004716</v>
      </c>
      <c r="B25861" s="8" t="s">
        <v>26968</v>
      </c>
    </row>
    <row r="25862" spans="1:2" x14ac:dyDescent="0.15">
      <c r="A25862" s="3">
        <v>400004717</v>
      </c>
      <c r="B25862" s="8" t="s">
        <v>26969</v>
      </c>
    </row>
    <row r="25863" spans="1:2" x14ac:dyDescent="0.15">
      <c r="A25863" s="3">
        <v>400004718</v>
      </c>
      <c r="B25863" s="8" t="s">
        <v>26970</v>
      </c>
    </row>
    <row r="25864" spans="1:2" x14ac:dyDescent="0.15">
      <c r="A25864" s="3">
        <v>400004719</v>
      </c>
      <c r="B25864" s="8" t="s">
        <v>26971</v>
      </c>
    </row>
    <row r="25865" spans="1:2" x14ac:dyDescent="0.15">
      <c r="A25865" s="3">
        <v>400004720</v>
      </c>
      <c r="B25865" s="8" t="s">
        <v>26972</v>
      </c>
    </row>
    <row r="25866" spans="1:2" x14ac:dyDescent="0.15">
      <c r="A25866" s="3">
        <v>400004721</v>
      </c>
      <c r="B25866" s="8" t="s">
        <v>26973</v>
      </c>
    </row>
    <row r="25867" spans="1:2" x14ac:dyDescent="0.15">
      <c r="A25867" s="3">
        <v>400004722</v>
      </c>
      <c r="B25867" s="8" t="s">
        <v>26974</v>
      </c>
    </row>
    <row r="25868" spans="1:2" x14ac:dyDescent="0.15">
      <c r="A25868" s="3">
        <v>400004723</v>
      </c>
      <c r="B25868" s="8" t="s">
        <v>26975</v>
      </c>
    </row>
    <row r="25869" spans="1:2" x14ac:dyDescent="0.15">
      <c r="A25869" s="3">
        <v>400004724</v>
      </c>
      <c r="B25869" s="8" t="s">
        <v>26976</v>
      </c>
    </row>
    <row r="25870" spans="1:2" x14ac:dyDescent="0.15">
      <c r="A25870" s="3">
        <v>400004725</v>
      </c>
      <c r="B25870" s="8" t="s">
        <v>26977</v>
      </c>
    </row>
    <row r="25871" spans="1:2" x14ac:dyDescent="0.15">
      <c r="A25871" s="3">
        <v>400004726</v>
      </c>
      <c r="B25871" s="8" t="s">
        <v>26978</v>
      </c>
    </row>
    <row r="25872" spans="1:2" x14ac:dyDescent="0.15">
      <c r="A25872" s="3">
        <v>400004727</v>
      </c>
      <c r="B25872" s="8" t="s">
        <v>6518</v>
      </c>
    </row>
    <row r="25873" spans="1:2" x14ac:dyDescent="0.15">
      <c r="A25873" s="3">
        <v>400004728</v>
      </c>
      <c r="B25873" s="8" t="s">
        <v>26979</v>
      </c>
    </row>
    <row r="25874" spans="1:2" x14ac:dyDescent="0.15">
      <c r="A25874" s="3">
        <v>400004729</v>
      </c>
      <c r="B25874" s="8" t="s">
        <v>26980</v>
      </c>
    </row>
    <row r="25875" spans="1:2" x14ac:dyDescent="0.15">
      <c r="A25875" s="3">
        <v>400004730</v>
      </c>
      <c r="B25875" s="8" t="s">
        <v>26981</v>
      </c>
    </row>
    <row r="25876" spans="1:2" x14ac:dyDescent="0.15">
      <c r="A25876" s="3">
        <v>400004731</v>
      </c>
      <c r="B25876" s="8" t="s">
        <v>26982</v>
      </c>
    </row>
    <row r="25877" spans="1:2" x14ac:dyDescent="0.15">
      <c r="A25877" s="3">
        <v>400004732</v>
      </c>
      <c r="B25877" s="8" t="s">
        <v>26983</v>
      </c>
    </row>
    <row r="25878" spans="1:2" x14ac:dyDescent="0.15">
      <c r="A25878" s="3">
        <v>400004733</v>
      </c>
      <c r="B25878" s="8" t="s">
        <v>26984</v>
      </c>
    </row>
    <row r="25879" spans="1:2" x14ac:dyDescent="0.15">
      <c r="A25879" s="3">
        <v>400004734</v>
      </c>
      <c r="B25879" s="8" t="s">
        <v>26985</v>
      </c>
    </row>
    <row r="25880" spans="1:2" x14ac:dyDescent="0.15">
      <c r="A25880" s="3">
        <v>400004735</v>
      </c>
      <c r="B25880" s="8" t="s">
        <v>26986</v>
      </c>
    </row>
    <row r="25881" spans="1:2" x14ac:dyDescent="0.15">
      <c r="A25881" s="3">
        <v>400004736</v>
      </c>
      <c r="B25881" s="8" t="s">
        <v>26987</v>
      </c>
    </row>
    <row r="25882" spans="1:2" x14ac:dyDescent="0.15">
      <c r="A25882" s="3">
        <v>400004737</v>
      </c>
      <c r="B25882" s="8" t="s">
        <v>26988</v>
      </c>
    </row>
    <row r="25883" spans="1:2" x14ac:dyDescent="0.15">
      <c r="A25883" s="3">
        <v>400004738</v>
      </c>
      <c r="B25883" s="8" t="s">
        <v>26989</v>
      </c>
    </row>
    <row r="25884" spans="1:2" x14ac:dyDescent="0.15">
      <c r="A25884" s="3">
        <v>400004739</v>
      </c>
      <c r="B25884" s="8" t="s">
        <v>26990</v>
      </c>
    </row>
    <row r="25885" spans="1:2" x14ac:dyDescent="0.15">
      <c r="A25885" s="3">
        <v>400004740</v>
      </c>
      <c r="B25885" s="8" t="s">
        <v>26991</v>
      </c>
    </row>
    <row r="25886" spans="1:2" x14ac:dyDescent="0.15">
      <c r="A25886" s="3">
        <v>400004741</v>
      </c>
      <c r="B25886" s="8" t="s">
        <v>26992</v>
      </c>
    </row>
    <row r="25887" spans="1:2" x14ac:dyDescent="0.15">
      <c r="A25887" s="3">
        <v>400004742</v>
      </c>
      <c r="B25887" s="8" t="s">
        <v>26993</v>
      </c>
    </row>
    <row r="25888" spans="1:2" x14ac:dyDescent="0.15">
      <c r="A25888" s="3">
        <v>400004743</v>
      </c>
      <c r="B25888" s="8" t="s">
        <v>26994</v>
      </c>
    </row>
    <row r="25889" spans="1:2" x14ac:dyDescent="0.15">
      <c r="A25889" s="3">
        <v>400004744</v>
      </c>
      <c r="B25889" s="8" t="s">
        <v>26995</v>
      </c>
    </row>
    <row r="25890" spans="1:2" x14ac:dyDescent="0.15">
      <c r="A25890" s="3">
        <v>400004745</v>
      </c>
      <c r="B25890" s="8" t="s">
        <v>26996</v>
      </c>
    </row>
    <row r="25891" spans="1:2" x14ac:dyDescent="0.15">
      <c r="A25891" s="3">
        <v>400004746</v>
      </c>
      <c r="B25891" s="8" t="s">
        <v>26997</v>
      </c>
    </row>
    <row r="25892" spans="1:2" x14ac:dyDescent="0.15">
      <c r="A25892" s="3">
        <v>400004747</v>
      </c>
      <c r="B25892" s="8" t="s">
        <v>26998</v>
      </c>
    </row>
    <row r="25893" spans="1:2" x14ac:dyDescent="0.15">
      <c r="A25893" s="3">
        <v>400004748</v>
      </c>
      <c r="B25893" s="8" t="s">
        <v>26999</v>
      </c>
    </row>
    <row r="25894" spans="1:2" x14ac:dyDescent="0.15">
      <c r="A25894" s="3">
        <v>400004749</v>
      </c>
      <c r="B25894" s="8" t="s">
        <v>27000</v>
      </c>
    </row>
    <row r="25895" spans="1:2" x14ac:dyDescent="0.15">
      <c r="A25895" s="3">
        <v>400004750</v>
      </c>
      <c r="B25895" s="8" t="s">
        <v>27001</v>
      </c>
    </row>
    <row r="25896" spans="1:2" x14ac:dyDescent="0.15">
      <c r="A25896" s="3">
        <v>400004751</v>
      </c>
      <c r="B25896" s="8" t="s">
        <v>27002</v>
      </c>
    </row>
    <row r="25897" spans="1:2" x14ac:dyDescent="0.15">
      <c r="A25897" s="3">
        <v>400004752</v>
      </c>
      <c r="B25897" s="8" t="s">
        <v>27003</v>
      </c>
    </row>
    <row r="25898" spans="1:2" x14ac:dyDescent="0.15">
      <c r="A25898" s="3">
        <v>400004753</v>
      </c>
      <c r="B25898" s="8" t="s">
        <v>27004</v>
      </c>
    </row>
    <row r="25899" spans="1:2" x14ac:dyDescent="0.15">
      <c r="A25899" s="3">
        <v>400004754</v>
      </c>
      <c r="B25899" s="8" t="s">
        <v>27005</v>
      </c>
    </row>
    <row r="25900" spans="1:2" x14ac:dyDescent="0.15">
      <c r="A25900" s="3">
        <v>400004755</v>
      </c>
      <c r="B25900" s="8" t="s">
        <v>27006</v>
      </c>
    </row>
    <row r="25901" spans="1:2" x14ac:dyDescent="0.15">
      <c r="A25901" s="3">
        <v>400004756</v>
      </c>
      <c r="B25901" s="8" t="s">
        <v>27007</v>
      </c>
    </row>
    <row r="25902" spans="1:2" x14ac:dyDescent="0.15">
      <c r="A25902" s="3">
        <v>400004757</v>
      </c>
      <c r="B25902" s="8" t="s">
        <v>27008</v>
      </c>
    </row>
    <row r="25903" spans="1:2" x14ac:dyDescent="0.15">
      <c r="A25903" s="3">
        <v>400004758</v>
      </c>
      <c r="B25903" s="8" t="s">
        <v>27009</v>
      </c>
    </row>
    <row r="25904" spans="1:2" x14ac:dyDescent="0.15">
      <c r="A25904" s="3">
        <v>400004759</v>
      </c>
      <c r="B25904" s="8" t="s">
        <v>27010</v>
      </c>
    </row>
    <row r="25905" spans="1:2" x14ac:dyDescent="0.15">
      <c r="A25905" s="3">
        <v>400004760</v>
      </c>
      <c r="B25905" s="8" t="s">
        <v>27011</v>
      </c>
    </row>
    <row r="25906" spans="1:2" x14ac:dyDescent="0.15">
      <c r="A25906" s="3">
        <v>400004761</v>
      </c>
      <c r="B25906" s="8" t="s">
        <v>27012</v>
      </c>
    </row>
    <row r="25907" spans="1:2" x14ac:dyDescent="0.15">
      <c r="A25907" s="3">
        <v>400004762</v>
      </c>
      <c r="B25907" s="8" t="s">
        <v>27013</v>
      </c>
    </row>
    <row r="25908" spans="1:2" x14ac:dyDescent="0.15">
      <c r="A25908" s="3">
        <v>400004763</v>
      </c>
      <c r="B25908" s="8" t="s">
        <v>27014</v>
      </c>
    </row>
    <row r="25909" spans="1:2" x14ac:dyDescent="0.15">
      <c r="A25909" s="3">
        <v>400004764</v>
      </c>
      <c r="B25909" s="8" t="s">
        <v>27015</v>
      </c>
    </row>
    <row r="25910" spans="1:2" x14ac:dyDescent="0.15">
      <c r="A25910" s="3">
        <v>400004765</v>
      </c>
      <c r="B25910" s="8" t="s">
        <v>27016</v>
      </c>
    </row>
    <row r="25911" spans="1:2" x14ac:dyDescent="0.15">
      <c r="A25911" s="3">
        <v>400004766</v>
      </c>
      <c r="B25911" s="8" t="s">
        <v>27017</v>
      </c>
    </row>
    <row r="25912" spans="1:2" x14ac:dyDescent="0.15">
      <c r="A25912" s="3">
        <v>400004767</v>
      </c>
      <c r="B25912" s="8" t="s">
        <v>22653</v>
      </c>
    </row>
    <row r="25913" spans="1:2" x14ac:dyDescent="0.15">
      <c r="A25913" s="3">
        <v>400004768</v>
      </c>
      <c r="B25913" s="8" t="s">
        <v>27018</v>
      </c>
    </row>
    <row r="25914" spans="1:2" x14ac:dyDescent="0.15">
      <c r="A25914" s="3">
        <v>400004769</v>
      </c>
      <c r="B25914" s="8" t="s">
        <v>27019</v>
      </c>
    </row>
    <row r="25915" spans="1:2" x14ac:dyDescent="0.15">
      <c r="A25915" s="3">
        <v>400004770</v>
      </c>
      <c r="B25915" s="8" t="s">
        <v>27020</v>
      </c>
    </row>
    <row r="25916" spans="1:2" x14ac:dyDescent="0.15">
      <c r="A25916" s="3">
        <v>400004771</v>
      </c>
      <c r="B25916" s="8" t="s">
        <v>27021</v>
      </c>
    </row>
    <row r="25917" spans="1:2" x14ac:dyDescent="0.15">
      <c r="A25917" s="3">
        <v>400004772</v>
      </c>
      <c r="B25917" s="8" t="s">
        <v>27022</v>
      </c>
    </row>
    <row r="25918" spans="1:2" x14ac:dyDescent="0.15">
      <c r="A25918" s="3">
        <v>400004773</v>
      </c>
      <c r="B25918" s="8" t="s">
        <v>27023</v>
      </c>
    </row>
    <row r="25919" spans="1:2" x14ac:dyDescent="0.15">
      <c r="A25919" s="3">
        <v>400004774</v>
      </c>
      <c r="B25919" s="8" t="s">
        <v>27024</v>
      </c>
    </row>
    <row r="25920" spans="1:2" x14ac:dyDescent="0.15">
      <c r="A25920" s="3">
        <v>400004775</v>
      </c>
      <c r="B25920" s="8" t="s">
        <v>27025</v>
      </c>
    </row>
    <row r="25921" spans="1:2" x14ac:dyDescent="0.15">
      <c r="A25921" s="3">
        <v>400004776</v>
      </c>
      <c r="B25921" s="8" t="s">
        <v>27026</v>
      </c>
    </row>
    <row r="25922" spans="1:2" x14ac:dyDescent="0.15">
      <c r="A25922" s="3">
        <v>400004777</v>
      </c>
      <c r="B25922" s="8" t="s">
        <v>27027</v>
      </c>
    </row>
    <row r="25923" spans="1:2" x14ac:dyDescent="0.15">
      <c r="A25923" s="3">
        <v>400004778</v>
      </c>
      <c r="B25923" s="8" t="s">
        <v>27028</v>
      </c>
    </row>
    <row r="25924" spans="1:2" x14ac:dyDescent="0.15">
      <c r="A25924" s="3">
        <v>400004779</v>
      </c>
      <c r="B25924" s="8" t="s">
        <v>27029</v>
      </c>
    </row>
    <row r="25925" spans="1:2" x14ac:dyDescent="0.15">
      <c r="A25925" s="3">
        <v>400004780</v>
      </c>
      <c r="B25925" s="8" t="s">
        <v>27030</v>
      </c>
    </row>
    <row r="25926" spans="1:2" x14ac:dyDescent="0.15">
      <c r="A25926" s="3">
        <v>400004781</v>
      </c>
      <c r="B25926" s="8" t="s">
        <v>27031</v>
      </c>
    </row>
    <row r="25927" spans="1:2" x14ac:dyDescent="0.15">
      <c r="A25927" s="3">
        <v>400004782</v>
      </c>
      <c r="B25927" s="8" t="s">
        <v>27032</v>
      </c>
    </row>
    <row r="25928" spans="1:2" x14ac:dyDescent="0.15">
      <c r="A25928" s="3">
        <v>400004783</v>
      </c>
      <c r="B25928" s="8" t="s">
        <v>27033</v>
      </c>
    </row>
    <row r="25929" spans="1:2" x14ac:dyDescent="0.15">
      <c r="A25929" s="3">
        <v>400004784</v>
      </c>
      <c r="B25929" s="8" t="s">
        <v>27034</v>
      </c>
    </row>
    <row r="25930" spans="1:2" x14ac:dyDescent="0.15">
      <c r="A25930" s="3">
        <v>400004785</v>
      </c>
      <c r="B25930" s="8" t="s">
        <v>27035</v>
      </c>
    </row>
    <row r="25931" spans="1:2" x14ac:dyDescent="0.15">
      <c r="A25931" s="3">
        <v>400004786</v>
      </c>
      <c r="B25931" s="8" t="s">
        <v>27036</v>
      </c>
    </row>
    <row r="25932" spans="1:2" x14ac:dyDescent="0.15">
      <c r="A25932" s="3">
        <v>400004787</v>
      </c>
      <c r="B25932" s="8" t="s">
        <v>27037</v>
      </c>
    </row>
    <row r="25933" spans="1:2" x14ac:dyDescent="0.15">
      <c r="A25933" s="3">
        <v>400004788</v>
      </c>
      <c r="B25933" s="8" t="s">
        <v>8472</v>
      </c>
    </row>
    <row r="25934" spans="1:2" x14ac:dyDescent="0.15">
      <c r="A25934" s="3">
        <v>400004789</v>
      </c>
      <c r="B25934" s="8" t="s">
        <v>2518</v>
      </c>
    </row>
    <row r="25935" spans="1:2" x14ac:dyDescent="0.15">
      <c r="A25935" s="3">
        <v>400004790</v>
      </c>
      <c r="B25935" s="8" t="s">
        <v>27038</v>
      </c>
    </row>
    <row r="25936" spans="1:2" x14ac:dyDescent="0.15">
      <c r="A25936" s="3">
        <v>400004791</v>
      </c>
      <c r="B25936" s="8" t="s">
        <v>27039</v>
      </c>
    </row>
    <row r="25937" spans="1:2" x14ac:dyDescent="0.15">
      <c r="A25937" s="3">
        <v>400004792</v>
      </c>
      <c r="B25937" s="8" t="s">
        <v>27040</v>
      </c>
    </row>
    <row r="25938" spans="1:2" x14ac:dyDescent="0.15">
      <c r="A25938" s="3">
        <v>400004793</v>
      </c>
      <c r="B25938" s="8" t="s">
        <v>27041</v>
      </c>
    </row>
    <row r="25939" spans="1:2" x14ac:dyDescent="0.15">
      <c r="A25939" s="3">
        <v>400004794</v>
      </c>
      <c r="B25939" s="8" t="s">
        <v>27042</v>
      </c>
    </row>
    <row r="25940" spans="1:2" x14ac:dyDescent="0.15">
      <c r="A25940" s="3">
        <v>400004795</v>
      </c>
      <c r="B25940" s="8" t="s">
        <v>27043</v>
      </c>
    </row>
    <row r="25941" spans="1:2" x14ac:dyDescent="0.15">
      <c r="A25941" s="3">
        <v>400004796</v>
      </c>
      <c r="B25941" s="8" t="s">
        <v>27044</v>
      </c>
    </row>
    <row r="25942" spans="1:2" x14ac:dyDescent="0.15">
      <c r="A25942" s="3">
        <v>400004797</v>
      </c>
      <c r="B25942" s="8" t="s">
        <v>27045</v>
      </c>
    </row>
    <row r="25943" spans="1:2" x14ac:dyDescent="0.15">
      <c r="A25943" s="3">
        <v>400004798</v>
      </c>
      <c r="B25943" s="8" t="s">
        <v>27046</v>
      </c>
    </row>
    <row r="25944" spans="1:2" x14ac:dyDescent="0.15">
      <c r="A25944" s="3">
        <v>400004799</v>
      </c>
      <c r="B25944" s="8" t="s">
        <v>27047</v>
      </c>
    </row>
    <row r="25945" spans="1:2" x14ac:dyDescent="0.15">
      <c r="A25945" s="3">
        <v>400004800</v>
      </c>
      <c r="B25945" s="8" t="s">
        <v>27048</v>
      </c>
    </row>
    <row r="25946" spans="1:2" x14ac:dyDescent="0.15">
      <c r="A25946" s="3">
        <v>400004801</v>
      </c>
      <c r="B25946" s="8" t="s">
        <v>27049</v>
      </c>
    </row>
    <row r="25947" spans="1:2" x14ac:dyDescent="0.15">
      <c r="A25947" s="3">
        <v>400004802</v>
      </c>
      <c r="B25947" s="8" t="s">
        <v>27050</v>
      </c>
    </row>
    <row r="25948" spans="1:2" x14ac:dyDescent="0.15">
      <c r="A25948" s="3">
        <v>400004803</v>
      </c>
      <c r="B25948" s="8" t="s">
        <v>27051</v>
      </c>
    </row>
    <row r="25949" spans="1:2" x14ac:dyDescent="0.15">
      <c r="A25949" s="3">
        <v>400004804</v>
      </c>
      <c r="B25949" s="8" t="s">
        <v>27052</v>
      </c>
    </row>
    <row r="25950" spans="1:2" x14ac:dyDescent="0.15">
      <c r="A25950" s="3">
        <v>400004805</v>
      </c>
      <c r="B25950" s="8" t="s">
        <v>27053</v>
      </c>
    </row>
    <row r="25951" spans="1:2" x14ac:dyDescent="0.15">
      <c r="A25951" s="3">
        <v>400004806</v>
      </c>
      <c r="B25951" s="8" t="s">
        <v>27054</v>
      </c>
    </row>
    <row r="25952" spans="1:2" x14ac:dyDescent="0.15">
      <c r="A25952" s="3">
        <v>400004807</v>
      </c>
      <c r="B25952" s="8" t="s">
        <v>26986</v>
      </c>
    </row>
    <row r="25953" spans="1:2" x14ac:dyDescent="0.15">
      <c r="A25953" s="3">
        <v>400004808</v>
      </c>
      <c r="B25953" s="8" t="s">
        <v>27055</v>
      </c>
    </row>
    <row r="25954" spans="1:2" x14ac:dyDescent="0.15">
      <c r="A25954" s="3">
        <v>400004809</v>
      </c>
      <c r="B25954" s="8" t="s">
        <v>27056</v>
      </c>
    </row>
    <row r="25955" spans="1:2" x14ac:dyDescent="0.15">
      <c r="A25955" s="3">
        <v>400004810</v>
      </c>
      <c r="B25955" s="8" t="s">
        <v>27057</v>
      </c>
    </row>
    <row r="25956" spans="1:2" x14ac:dyDescent="0.15">
      <c r="A25956" s="3">
        <v>400004811</v>
      </c>
      <c r="B25956" s="8" t="s">
        <v>27058</v>
      </c>
    </row>
    <row r="25957" spans="1:2" x14ac:dyDescent="0.15">
      <c r="A25957" s="3">
        <v>400004812</v>
      </c>
      <c r="B25957" s="8" t="s">
        <v>27059</v>
      </c>
    </row>
    <row r="25958" spans="1:2" x14ac:dyDescent="0.15">
      <c r="A25958" s="3">
        <v>400004813</v>
      </c>
      <c r="B25958" s="8" t="s">
        <v>27054</v>
      </c>
    </row>
    <row r="25959" spans="1:2" x14ac:dyDescent="0.15">
      <c r="A25959" s="3">
        <v>400004814</v>
      </c>
      <c r="B25959" s="8" t="s">
        <v>27060</v>
      </c>
    </row>
    <row r="25960" spans="1:2" x14ac:dyDescent="0.15">
      <c r="A25960" s="3">
        <v>400004815</v>
      </c>
      <c r="B25960" s="8" t="s">
        <v>27061</v>
      </c>
    </row>
    <row r="25961" spans="1:2" x14ac:dyDescent="0.15">
      <c r="A25961" s="3">
        <v>400004816</v>
      </c>
      <c r="B25961" s="8" t="s">
        <v>27062</v>
      </c>
    </row>
    <row r="25962" spans="1:2" x14ac:dyDescent="0.15">
      <c r="A25962" s="3">
        <v>400004817</v>
      </c>
      <c r="B25962" s="8" t="s">
        <v>27063</v>
      </c>
    </row>
    <row r="25963" spans="1:2" x14ac:dyDescent="0.15">
      <c r="A25963" s="3">
        <v>400004818</v>
      </c>
      <c r="B25963" s="8" t="s">
        <v>27064</v>
      </c>
    </row>
    <row r="25964" spans="1:2" x14ac:dyDescent="0.15">
      <c r="A25964" s="3">
        <v>400004819</v>
      </c>
      <c r="B25964" s="8" t="s">
        <v>27065</v>
      </c>
    </row>
    <row r="25965" spans="1:2" x14ac:dyDescent="0.15">
      <c r="A25965" s="3">
        <v>400004820</v>
      </c>
      <c r="B25965" s="8" t="s">
        <v>27066</v>
      </c>
    </row>
    <row r="25966" spans="1:2" x14ac:dyDescent="0.15">
      <c r="A25966" s="3">
        <v>400004821</v>
      </c>
      <c r="B25966" s="8" t="s">
        <v>27067</v>
      </c>
    </row>
    <row r="25967" spans="1:2" x14ac:dyDescent="0.15">
      <c r="A25967" s="3">
        <v>400004822</v>
      </c>
      <c r="B25967" s="8" t="s">
        <v>27068</v>
      </c>
    </row>
    <row r="25968" spans="1:2" x14ac:dyDescent="0.15">
      <c r="A25968" s="3">
        <v>400004823</v>
      </c>
      <c r="B25968" s="8" t="s">
        <v>27069</v>
      </c>
    </row>
    <row r="25969" spans="1:2" x14ac:dyDescent="0.15">
      <c r="A25969" s="3">
        <v>400004824</v>
      </c>
      <c r="B25969" s="8" t="s">
        <v>27070</v>
      </c>
    </row>
    <row r="25970" spans="1:2" x14ac:dyDescent="0.15">
      <c r="A25970" s="3">
        <v>400004825</v>
      </c>
      <c r="B25970" s="8" t="s">
        <v>27071</v>
      </c>
    </row>
    <row r="25971" spans="1:2" x14ac:dyDescent="0.15">
      <c r="A25971" s="3">
        <v>400004826</v>
      </c>
      <c r="B25971" s="8" t="s">
        <v>27072</v>
      </c>
    </row>
    <row r="25972" spans="1:2" x14ac:dyDescent="0.15">
      <c r="A25972" s="3">
        <v>400004827</v>
      </c>
      <c r="B25972" s="8" t="s">
        <v>27073</v>
      </c>
    </row>
    <row r="25973" spans="1:2" x14ac:dyDescent="0.15">
      <c r="A25973" s="3">
        <v>400004828</v>
      </c>
      <c r="B25973" s="8" t="s">
        <v>27074</v>
      </c>
    </row>
    <row r="25974" spans="1:2" x14ac:dyDescent="0.15">
      <c r="A25974" s="3">
        <v>400004829</v>
      </c>
      <c r="B25974" s="8" t="s">
        <v>27075</v>
      </c>
    </row>
    <row r="25975" spans="1:2" x14ac:dyDescent="0.15">
      <c r="A25975" s="3">
        <v>400004830</v>
      </c>
      <c r="B25975" s="8" t="s">
        <v>27076</v>
      </c>
    </row>
    <row r="25976" spans="1:2" x14ac:dyDescent="0.15">
      <c r="A25976" s="3">
        <v>400004831</v>
      </c>
      <c r="B25976" s="8" t="s">
        <v>27077</v>
      </c>
    </row>
    <row r="25977" spans="1:2" x14ac:dyDescent="0.15">
      <c r="A25977" s="3">
        <v>400004832</v>
      </c>
      <c r="B25977" s="8" t="s">
        <v>27078</v>
      </c>
    </row>
    <row r="25978" spans="1:2" x14ac:dyDescent="0.15">
      <c r="A25978" s="3">
        <v>400004833</v>
      </c>
      <c r="B25978" s="8" t="s">
        <v>27079</v>
      </c>
    </row>
    <row r="25979" spans="1:2" x14ac:dyDescent="0.15">
      <c r="A25979" s="3">
        <v>400004834</v>
      </c>
      <c r="B25979" s="8" t="s">
        <v>27080</v>
      </c>
    </row>
    <row r="25980" spans="1:2" x14ac:dyDescent="0.15">
      <c r="A25980" s="3">
        <v>400004835</v>
      </c>
      <c r="B25980" s="8" t="s">
        <v>27081</v>
      </c>
    </row>
    <row r="25981" spans="1:2" x14ac:dyDescent="0.15">
      <c r="A25981" s="3">
        <v>400004836</v>
      </c>
      <c r="B25981" s="8" t="s">
        <v>27082</v>
      </c>
    </row>
    <row r="25982" spans="1:2" x14ac:dyDescent="0.15">
      <c r="A25982" s="3">
        <v>400004837</v>
      </c>
      <c r="B25982" s="8" t="s">
        <v>27083</v>
      </c>
    </row>
    <row r="25983" spans="1:2" x14ac:dyDescent="0.15">
      <c r="A25983" s="3">
        <v>400004838</v>
      </c>
      <c r="B25983" s="8" t="s">
        <v>27084</v>
      </c>
    </row>
    <row r="25984" spans="1:2" x14ac:dyDescent="0.15">
      <c r="A25984" s="3">
        <v>400004839</v>
      </c>
      <c r="B25984" s="8" t="s">
        <v>27085</v>
      </c>
    </row>
    <row r="25985" spans="1:2" x14ac:dyDescent="0.15">
      <c r="A25985" s="3">
        <v>400004840</v>
      </c>
      <c r="B25985" s="8" t="s">
        <v>27086</v>
      </c>
    </row>
    <row r="25986" spans="1:2" x14ac:dyDescent="0.15">
      <c r="A25986" s="3">
        <v>400004841</v>
      </c>
      <c r="B25986" s="8" t="s">
        <v>27087</v>
      </c>
    </row>
    <row r="25987" spans="1:2" x14ac:dyDescent="0.15">
      <c r="A25987" s="3">
        <v>400004842</v>
      </c>
      <c r="B25987" s="8" t="s">
        <v>27088</v>
      </c>
    </row>
    <row r="25988" spans="1:2" x14ac:dyDescent="0.15">
      <c r="A25988" s="3">
        <v>400004843</v>
      </c>
      <c r="B25988" s="8" t="s">
        <v>27089</v>
      </c>
    </row>
    <row r="25989" spans="1:2" x14ac:dyDescent="0.15">
      <c r="A25989" s="3">
        <v>400004844</v>
      </c>
      <c r="B25989" s="8" t="s">
        <v>27090</v>
      </c>
    </row>
    <row r="25990" spans="1:2" x14ac:dyDescent="0.15">
      <c r="A25990" s="3">
        <v>400004845</v>
      </c>
      <c r="B25990" s="8" t="s">
        <v>27091</v>
      </c>
    </row>
    <row r="25991" spans="1:2" x14ac:dyDescent="0.15">
      <c r="A25991" s="3">
        <v>400004846</v>
      </c>
      <c r="B25991" s="8" t="s">
        <v>27092</v>
      </c>
    </row>
    <row r="25992" spans="1:2" x14ac:dyDescent="0.15">
      <c r="A25992" s="3">
        <v>400004847</v>
      </c>
      <c r="B25992" s="8" t="s">
        <v>3809</v>
      </c>
    </row>
    <row r="25993" spans="1:2" x14ac:dyDescent="0.15">
      <c r="A25993" s="3">
        <v>400004848</v>
      </c>
      <c r="B25993" s="8" t="s">
        <v>4088</v>
      </c>
    </row>
    <row r="25994" spans="1:2" x14ac:dyDescent="0.15">
      <c r="A25994" s="3">
        <v>400004849</v>
      </c>
      <c r="B25994" s="8" t="s">
        <v>27093</v>
      </c>
    </row>
    <row r="25995" spans="1:2" x14ac:dyDescent="0.15">
      <c r="A25995" s="3">
        <v>400004850</v>
      </c>
      <c r="B25995" s="8" t="s">
        <v>27094</v>
      </c>
    </row>
    <row r="25996" spans="1:2" x14ac:dyDescent="0.15">
      <c r="A25996" s="3">
        <v>400004851</v>
      </c>
      <c r="B25996" s="8" t="s">
        <v>27095</v>
      </c>
    </row>
    <row r="25997" spans="1:2" x14ac:dyDescent="0.15">
      <c r="A25997" s="3">
        <v>400004852</v>
      </c>
      <c r="B25997" s="8" t="s">
        <v>27096</v>
      </c>
    </row>
    <row r="25998" spans="1:2" x14ac:dyDescent="0.15">
      <c r="A25998" s="3">
        <v>400004853</v>
      </c>
      <c r="B25998" s="8" t="s">
        <v>27097</v>
      </c>
    </row>
    <row r="25999" spans="1:2" x14ac:dyDescent="0.15">
      <c r="A25999" s="3">
        <v>400004854</v>
      </c>
      <c r="B25999" s="8" t="s">
        <v>27098</v>
      </c>
    </row>
    <row r="26000" spans="1:2" x14ac:dyDescent="0.15">
      <c r="A26000" s="3">
        <v>400004855</v>
      </c>
      <c r="B26000" s="8" t="s">
        <v>27099</v>
      </c>
    </row>
    <row r="26001" spans="1:2" x14ac:dyDescent="0.15">
      <c r="A26001" s="3">
        <v>400004856</v>
      </c>
      <c r="B26001" s="8" t="s">
        <v>27100</v>
      </c>
    </row>
    <row r="26002" spans="1:2" x14ac:dyDescent="0.15">
      <c r="A26002" s="3">
        <v>400004857</v>
      </c>
      <c r="B26002" s="8" t="s">
        <v>27101</v>
      </c>
    </row>
    <row r="26003" spans="1:2" x14ac:dyDescent="0.15">
      <c r="A26003" s="3">
        <v>400004858</v>
      </c>
      <c r="B26003" s="8" t="s">
        <v>27102</v>
      </c>
    </row>
    <row r="26004" spans="1:2" x14ac:dyDescent="0.15">
      <c r="A26004" s="3">
        <v>400004859</v>
      </c>
      <c r="B26004" s="8" t="s">
        <v>27103</v>
      </c>
    </row>
    <row r="26005" spans="1:2" x14ac:dyDescent="0.15">
      <c r="A26005" s="3">
        <v>400004860</v>
      </c>
      <c r="B26005" s="8" t="s">
        <v>27104</v>
      </c>
    </row>
    <row r="26006" spans="1:2" x14ac:dyDescent="0.15">
      <c r="A26006" s="3">
        <v>400004861</v>
      </c>
      <c r="B26006" s="8" t="s">
        <v>27105</v>
      </c>
    </row>
    <row r="26007" spans="1:2" x14ac:dyDescent="0.15">
      <c r="A26007" s="3">
        <v>400004862</v>
      </c>
      <c r="B26007" s="8" t="s">
        <v>27106</v>
      </c>
    </row>
    <row r="26008" spans="1:2" x14ac:dyDescent="0.15">
      <c r="A26008" s="3">
        <v>400004863</v>
      </c>
      <c r="B26008" s="8" t="s">
        <v>27107</v>
      </c>
    </row>
    <row r="26009" spans="1:2" x14ac:dyDescent="0.15">
      <c r="A26009" s="3">
        <v>400004864</v>
      </c>
      <c r="B26009" s="8" t="s">
        <v>27108</v>
      </c>
    </row>
    <row r="26010" spans="1:2" x14ac:dyDescent="0.15">
      <c r="A26010" s="3">
        <v>400004865</v>
      </c>
      <c r="B26010" s="8" t="s">
        <v>27109</v>
      </c>
    </row>
    <row r="26011" spans="1:2" x14ac:dyDescent="0.15">
      <c r="A26011" s="3">
        <v>400004866</v>
      </c>
      <c r="B26011" s="8" t="s">
        <v>27110</v>
      </c>
    </row>
    <row r="26012" spans="1:2" x14ac:dyDescent="0.15">
      <c r="A26012" s="3">
        <v>400004867</v>
      </c>
      <c r="B26012" s="8" t="s">
        <v>27111</v>
      </c>
    </row>
    <row r="26013" spans="1:2" x14ac:dyDescent="0.15">
      <c r="A26013" s="3">
        <v>400004868</v>
      </c>
      <c r="B26013" s="8" t="s">
        <v>27112</v>
      </c>
    </row>
    <row r="26014" spans="1:2" x14ac:dyDescent="0.15">
      <c r="A26014" s="3">
        <v>400004869</v>
      </c>
      <c r="B26014" s="8" t="s">
        <v>27113</v>
      </c>
    </row>
    <row r="26015" spans="1:2" x14ac:dyDescent="0.15">
      <c r="A26015" s="3">
        <v>400004870</v>
      </c>
      <c r="B26015" s="8" t="s">
        <v>27114</v>
      </c>
    </row>
    <row r="26016" spans="1:2" x14ac:dyDescent="0.15">
      <c r="A26016" s="3">
        <v>400004871</v>
      </c>
      <c r="B26016" s="8" t="s">
        <v>27115</v>
      </c>
    </row>
    <row r="26017" spans="1:2" x14ac:dyDescent="0.15">
      <c r="A26017" s="3">
        <v>400004872</v>
      </c>
      <c r="B26017" s="8" t="s">
        <v>27116</v>
      </c>
    </row>
    <row r="26018" spans="1:2" x14ac:dyDescent="0.15">
      <c r="A26018" s="3">
        <v>400004873</v>
      </c>
      <c r="B26018" s="8" t="s">
        <v>27117</v>
      </c>
    </row>
    <row r="26019" spans="1:2" x14ac:dyDescent="0.15">
      <c r="A26019" s="3">
        <v>400004874</v>
      </c>
      <c r="B26019" s="8" t="s">
        <v>27118</v>
      </c>
    </row>
    <row r="26020" spans="1:2" x14ac:dyDescent="0.15">
      <c r="A26020" s="3">
        <v>400004875</v>
      </c>
      <c r="B26020" s="8" t="s">
        <v>27119</v>
      </c>
    </row>
    <row r="26021" spans="1:2" x14ac:dyDescent="0.15">
      <c r="A26021" s="3">
        <v>400004876</v>
      </c>
      <c r="B26021" s="8" t="s">
        <v>27120</v>
      </c>
    </row>
    <row r="26022" spans="1:2" x14ac:dyDescent="0.15">
      <c r="A26022" s="3">
        <v>400004877</v>
      </c>
      <c r="B26022" s="8" t="s">
        <v>27121</v>
      </c>
    </row>
    <row r="26023" spans="1:2" x14ac:dyDescent="0.15">
      <c r="A26023" s="3">
        <v>400004878</v>
      </c>
      <c r="B26023" s="8" t="s">
        <v>27122</v>
      </c>
    </row>
    <row r="26024" spans="1:2" x14ac:dyDescent="0.15">
      <c r="A26024" s="3">
        <v>400004879</v>
      </c>
      <c r="B26024" s="8" t="s">
        <v>27123</v>
      </c>
    </row>
    <row r="26025" spans="1:2" x14ac:dyDescent="0.15">
      <c r="A26025" s="3">
        <v>400004880</v>
      </c>
      <c r="B26025" s="8" t="s">
        <v>27124</v>
      </c>
    </row>
    <row r="26026" spans="1:2" x14ac:dyDescent="0.15">
      <c r="A26026" s="3">
        <v>400004881</v>
      </c>
      <c r="B26026" s="8" t="s">
        <v>27125</v>
      </c>
    </row>
    <row r="26027" spans="1:2" x14ac:dyDescent="0.15">
      <c r="A26027" s="3">
        <v>400004882</v>
      </c>
      <c r="B26027" s="8" t="s">
        <v>27126</v>
      </c>
    </row>
    <row r="26028" spans="1:2" x14ac:dyDescent="0.15">
      <c r="A26028" s="3">
        <v>400004883</v>
      </c>
      <c r="B26028" s="8" t="s">
        <v>27127</v>
      </c>
    </row>
    <row r="26029" spans="1:2" x14ac:dyDescent="0.15">
      <c r="A26029" s="3">
        <v>400004884</v>
      </c>
      <c r="B26029" s="8" t="s">
        <v>27128</v>
      </c>
    </row>
    <row r="26030" spans="1:2" x14ac:dyDescent="0.15">
      <c r="A26030" s="3">
        <v>400004885</v>
      </c>
      <c r="B26030" s="8" t="s">
        <v>27129</v>
      </c>
    </row>
    <row r="26031" spans="1:2" x14ac:dyDescent="0.15">
      <c r="A26031" s="3">
        <v>400004886</v>
      </c>
      <c r="B26031" s="8" t="s">
        <v>27130</v>
      </c>
    </row>
    <row r="26032" spans="1:2" x14ac:dyDescent="0.15">
      <c r="A26032" s="3">
        <v>400004887</v>
      </c>
      <c r="B26032" s="8" t="s">
        <v>27131</v>
      </c>
    </row>
    <row r="26033" spans="1:2" x14ac:dyDescent="0.15">
      <c r="A26033" s="3">
        <v>400004888</v>
      </c>
      <c r="B26033" s="8" t="s">
        <v>27132</v>
      </c>
    </row>
    <row r="26034" spans="1:2" x14ac:dyDescent="0.15">
      <c r="A26034" s="3">
        <v>400004889</v>
      </c>
      <c r="B26034" s="8" t="s">
        <v>27133</v>
      </c>
    </row>
    <row r="26035" spans="1:2" x14ac:dyDescent="0.15">
      <c r="A26035" s="3">
        <v>400004890</v>
      </c>
      <c r="B26035" s="8" t="s">
        <v>27134</v>
      </c>
    </row>
    <row r="26036" spans="1:2" x14ac:dyDescent="0.15">
      <c r="A26036" s="3">
        <v>400004891</v>
      </c>
      <c r="B26036" s="8" t="s">
        <v>27135</v>
      </c>
    </row>
    <row r="26037" spans="1:2" x14ac:dyDescent="0.15">
      <c r="A26037" s="3">
        <v>400004892</v>
      </c>
      <c r="B26037" s="8" t="s">
        <v>27136</v>
      </c>
    </row>
    <row r="26038" spans="1:2" x14ac:dyDescent="0.15">
      <c r="A26038" s="3">
        <v>400004893</v>
      </c>
      <c r="B26038" s="8" t="s">
        <v>27137</v>
      </c>
    </row>
    <row r="26039" spans="1:2" x14ac:dyDescent="0.15">
      <c r="A26039" s="3">
        <v>400004894</v>
      </c>
      <c r="B26039" s="8" t="s">
        <v>27138</v>
      </c>
    </row>
    <row r="26040" spans="1:2" x14ac:dyDescent="0.15">
      <c r="A26040" s="3">
        <v>400004895</v>
      </c>
      <c r="B26040" s="8" t="s">
        <v>27139</v>
      </c>
    </row>
    <row r="26041" spans="1:2" x14ac:dyDescent="0.15">
      <c r="A26041" s="3">
        <v>400004896</v>
      </c>
      <c r="B26041" s="8" t="s">
        <v>27140</v>
      </c>
    </row>
    <row r="26042" spans="1:2" x14ac:dyDescent="0.15">
      <c r="A26042" s="3">
        <v>400004897</v>
      </c>
      <c r="B26042" s="8" t="s">
        <v>27141</v>
      </c>
    </row>
    <row r="26043" spans="1:2" x14ac:dyDescent="0.15">
      <c r="A26043" s="3">
        <v>400004898</v>
      </c>
      <c r="B26043" s="8" t="s">
        <v>27142</v>
      </c>
    </row>
    <row r="26044" spans="1:2" x14ac:dyDescent="0.15">
      <c r="A26044" s="3">
        <v>400004899</v>
      </c>
      <c r="B26044" s="8" t="s">
        <v>27143</v>
      </c>
    </row>
    <row r="26045" spans="1:2" x14ac:dyDescent="0.15">
      <c r="A26045" s="3">
        <v>400004900</v>
      </c>
      <c r="B26045" s="8" t="s">
        <v>27144</v>
      </c>
    </row>
    <row r="26046" spans="1:2" x14ac:dyDescent="0.15">
      <c r="A26046" s="3">
        <v>400004901</v>
      </c>
      <c r="B26046" s="8" t="s">
        <v>27145</v>
      </c>
    </row>
    <row r="26047" spans="1:2" x14ac:dyDescent="0.15">
      <c r="A26047" s="3">
        <v>400004902</v>
      </c>
      <c r="B26047" s="8" t="s">
        <v>27146</v>
      </c>
    </row>
    <row r="26048" spans="1:2" x14ac:dyDescent="0.15">
      <c r="A26048" s="3">
        <v>400004903</v>
      </c>
      <c r="B26048" s="8" t="s">
        <v>27147</v>
      </c>
    </row>
    <row r="26049" spans="1:2" x14ac:dyDescent="0.15">
      <c r="A26049" s="3">
        <v>400004904</v>
      </c>
      <c r="B26049" s="8" t="s">
        <v>27148</v>
      </c>
    </row>
    <row r="26050" spans="1:2" x14ac:dyDescent="0.15">
      <c r="A26050" s="3">
        <v>400004905</v>
      </c>
      <c r="B26050" s="8" t="s">
        <v>27149</v>
      </c>
    </row>
    <row r="26051" spans="1:2" x14ac:dyDescent="0.15">
      <c r="A26051" s="3">
        <v>400004906</v>
      </c>
      <c r="B26051" s="8" t="s">
        <v>27150</v>
      </c>
    </row>
    <row r="26052" spans="1:2" x14ac:dyDescent="0.15">
      <c r="A26052" s="3">
        <v>400004907</v>
      </c>
      <c r="B26052" s="8" t="s">
        <v>27151</v>
      </c>
    </row>
    <row r="26053" spans="1:2" x14ac:dyDescent="0.15">
      <c r="A26053" s="3">
        <v>400004908</v>
      </c>
      <c r="B26053" s="8" t="s">
        <v>27152</v>
      </c>
    </row>
    <row r="26054" spans="1:2" x14ac:dyDescent="0.15">
      <c r="A26054" s="3">
        <v>400004909</v>
      </c>
      <c r="B26054" s="8" t="s">
        <v>27153</v>
      </c>
    </row>
    <row r="26055" spans="1:2" x14ac:dyDescent="0.15">
      <c r="A26055" s="3">
        <v>400004910</v>
      </c>
      <c r="B26055" s="8" t="s">
        <v>27154</v>
      </c>
    </row>
    <row r="26056" spans="1:2" x14ac:dyDescent="0.15">
      <c r="A26056" s="3">
        <v>400004911</v>
      </c>
      <c r="B26056" s="8" t="s">
        <v>27155</v>
      </c>
    </row>
    <row r="26057" spans="1:2" x14ac:dyDescent="0.15">
      <c r="A26057" s="3">
        <v>400004912</v>
      </c>
      <c r="B26057" s="8" t="s">
        <v>27156</v>
      </c>
    </row>
    <row r="26058" spans="1:2" x14ac:dyDescent="0.15">
      <c r="A26058" s="3">
        <v>400004913</v>
      </c>
      <c r="B26058" s="8" t="s">
        <v>27157</v>
      </c>
    </row>
    <row r="26059" spans="1:2" x14ac:dyDescent="0.15">
      <c r="A26059" s="3">
        <v>400004914</v>
      </c>
      <c r="B26059" s="8" t="s">
        <v>27158</v>
      </c>
    </row>
    <row r="26060" spans="1:2" x14ac:dyDescent="0.15">
      <c r="A26060" s="3">
        <v>400004915</v>
      </c>
      <c r="B26060" s="8" t="s">
        <v>27159</v>
      </c>
    </row>
    <row r="26061" spans="1:2" x14ac:dyDescent="0.15">
      <c r="A26061" s="3">
        <v>400004916</v>
      </c>
      <c r="B26061" s="8" t="s">
        <v>27160</v>
      </c>
    </row>
    <row r="26062" spans="1:2" x14ac:dyDescent="0.15">
      <c r="A26062" s="3">
        <v>400004917</v>
      </c>
      <c r="B26062" s="8" t="s">
        <v>27161</v>
      </c>
    </row>
    <row r="26063" spans="1:2" x14ac:dyDescent="0.15">
      <c r="A26063" s="3">
        <v>400004918</v>
      </c>
      <c r="B26063" s="8" t="s">
        <v>27162</v>
      </c>
    </row>
    <row r="26064" spans="1:2" x14ac:dyDescent="0.15">
      <c r="A26064" s="3">
        <v>400004919</v>
      </c>
      <c r="B26064" s="8" t="s">
        <v>27163</v>
      </c>
    </row>
    <row r="26065" spans="1:2" x14ac:dyDescent="0.15">
      <c r="A26065" s="3">
        <v>400004920</v>
      </c>
      <c r="B26065" s="8" t="s">
        <v>27164</v>
      </c>
    </row>
    <row r="26066" spans="1:2" x14ac:dyDescent="0.15">
      <c r="A26066" s="3">
        <v>400004921</v>
      </c>
      <c r="B26066" s="8" t="s">
        <v>27165</v>
      </c>
    </row>
    <row r="26067" spans="1:2" x14ac:dyDescent="0.15">
      <c r="A26067" s="3">
        <v>400004922</v>
      </c>
      <c r="B26067" s="8" t="s">
        <v>27166</v>
      </c>
    </row>
    <row r="26068" spans="1:2" x14ac:dyDescent="0.15">
      <c r="A26068" s="3">
        <v>400004923</v>
      </c>
      <c r="B26068" s="8" t="s">
        <v>27167</v>
      </c>
    </row>
    <row r="26069" spans="1:2" x14ac:dyDescent="0.15">
      <c r="A26069" s="3">
        <v>400004924</v>
      </c>
      <c r="B26069" s="8" t="s">
        <v>27168</v>
      </c>
    </row>
    <row r="26070" spans="1:2" x14ac:dyDescent="0.15">
      <c r="A26070" s="3">
        <v>400004925</v>
      </c>
      <c r="B26070" s="8" t="s">
        <v>27169</v>
      </c>
    </row>
    <row r="26071" spans="1:2" x14ac:dyDescent="0.15">
      <c r="A26071" s="3">
        <v>400004926</v>
      </c>
      <c r="B26071" s="8" t="s">
        <v>27170</v>
      </c>
    </row>
    <row r="26072" spans="1:2" x14ac:dyDescent="0.15">
      <c r="A26072" s="3">
        <v>400004927</v>
      </c>
      <c r="B26072" s="8" t="s">
        <v>27171</v>
      </c>
    </row>
    <row r="26073" spans="1:2" x14ac:dyDescent="0.15">
      <c r="A26073" s="3">
        <v>400004928</v>
      </c>
      <c r="B26073" s="8" t="s">
        <v>27172</v>
      </c>
    </row>
    <row r="26074" spans="1:2" x14ac:dyDescent="0.15">
      <c r="A26074" s="3">
        <v>400004929</v>
      </c>
      <c r="B26074" s="8" t="s">
        <v>27173</v>
      </c>
    </row>
    <row r="26075" spans="1:2" x14ac:dyDescent="0.15">
      <c r="A26075" s="3">
        <v>400004930</v>
      </c>
      <c r="B26075" s="8" t="s">
        <v>27174</v>
      </c>
    </row>
    <row r="26076" spans="1:2" x14ac:dyDescent="0.15">
      <c r="A26076" s="3">
        <v>400004931</v>
      </c>
      <c r="B26076" s="8" t="s">
        <v>27175</v>
      </c>
    </row>
    <row r="26077" spans="1:2" x14ac:dyDescent="0.15">
      <c r="A26077" s="3">
        <v>400004932</v>
      </c>
      <c r="B26077" s="8" t="s">
        <v>27176</v>
      </c>
    </row>
    <row r="26078" spans="1:2" x14ac:dyDescent="0.15">
      <c r="A26078" s="3">
        <v>400004933</v>
      </c>
      <c r="B26078" s="8" t="s">
        <v>27177</v>
      </c>
    </row>
    <row r="26079" spans="1:2" x14ac:dyDescent="0.15">
      <c r="A26079" s="3">
        <v>400004934</v>
      </c>
      <c r="B26079" s="8" t="s">
        <v>27178</v>
      </c>
    </row>
    <row r="26080" spans="1:2" x14ac:dyDescent="0.15">
      <c r="A26080" s="3">
        <v>400004935</v>
      </c>
      <c r="B26080" s="8" t="s">
        <v>27179</v>
      </c>
    </row>
    <row r="26081" spans="1:2" x14ac:dyDescent="0.15">
      <c r="A26081" s="3">
        <v>400004936</v>
      </c>
      <c r="B26081" s="8" t="s">
        <v>27180</v>
      </c>
    </row>
    <row r="26082" spans="1:2" x14ac:dyDescent="0.15">
      <c r="A26082" s="3">
        <v>400004937</v>
      </c>
      <c r="B26082" s="8" t="s">
        <v>27181</v>
      </c>
    </row>
    <row r="26083" spans="1:2" x14ac:dyDescent="0.15">
      <c r="A26083" s="3">
        <v>400004938</v>
      </c>
      <c r="B26083" s="8" t="s">
        <v>27182</v>
      </c>
    </row>
    <row r="26084" spans="1:2" x14ac:dyDescent="0.15">
      <c r="A26084" s="3">
        <v>400004939</v>
      </c>
      <c r="B26084" s="8" t="s">
        <v>27183</v>
      </c>
    </row>
    <row r="26085" spans="1:2" x14ac:dyDescent="0.15">
      <c r="A26085" s="3">
        <v>400004940</v>
      </c>
      <c r="B26085" s="8" t="s">
        <v>27184</v>
      </c>
    </row>
    <row r="26086" spans="1:2" x14ac:dyDescent="0.15">
      <c r="A26086" s="3">
        <v>400004941</v>
      </c>
      <c r="B26086" s="8" t="s">
        <v>27185</v>
      </c>
    </row>
    <row r="26087" spans="1:2" x14ac:dyDescent="0.15">
      <c r="A26087" s="3">
        <v>400004942</v>
      </c>
      <c r="B26087" s="8" t="s">
        <v>27186</v>
      </c>
    </row>
    <row r="26088" spans="1:2" x14ac:dyDescent="0.15">
      <c r="A26088" s="3">
        <v>400004943</v>
      </c>
      <c r="B26088" s="8" t="s">
        <v>27187</v>
      </c>
    </row>
    <row r="26089" spans="1:2" x14ac:dyDescent="0.15">
      <c r="A26089" s="3">
        <v>400004944</v>
      </c>
      <c r="B26089" s="8" t="s">
        <v>27188</v>
      </c>
    </row>
    <row r="26090" spans="1:2" x14ac:dyDescent="0.15">
      <c r="A26090" s="3">
        <v>400004945</v>
      </c>
      <c r="B26090" s="8" t="s">
        <v>27189</v>
      </c>
    </row>
    <row r="26091" spans="1:2" x14ac:dyDescent="0.15">
      <c r="A26091" s="3">
        <v>400004946</v>
      </c>
      <c r="B26091" s="8" t="s">
        <v>27190</v>
      </c>
    </row>
    <row r="26092" spans="1:2" x14ac:dyDescent="0.15">
      <c r="A26092" s="3">
        <v>400004947</v>
      </c>
      <c r="B26092" s="8" t="s">
        <v>27191</v>
      </c>
    </row>
    <row r="26093" spans="1:2" x14ac:dyDescent="0.15">
      <c r="A26093" s="3">
        <v>400004948</v>
      </c>
      <c r="B26093" s="8" t="s">
        <v>27192</v>
      </c>
    </row>
    <row r="26094" spans="1:2" x14ac:dyDescent="0.15">
      <c r="A26094" s="3">
        <v>400004949</v>
      </c>
      <c r="B26094" s="8" t="s">
        <v>27193</v>
      </c>
    </row>
    <row r="26095" spans="1:2" x14ac:dyDescent="0.15">
      <c r="A26095" s="3">
        <v>400004950</v>
      </c>
      <c r="B26095" s="8" t="s">
        <v>27194</v>
      </c>
    </row>
    <row r="26096" spans="1:2" x14ac:dyDescent="0.15">
      <c r="A26096" s="3">
        <v>400004951</v>
      </c>
      <c r="B26096" s="8" t="s">
        <v>27195</v>
      </c>
    </row>
    <row r="26097" spans="1:2" x14ac:dyDescent="0.15">
      <c r="A26097" s="3">
        <v>400004952</v>
      </c>
      <c r="B26097" s="8" t="s">
        <v>27196</v>
      </c>
    </row>
    <row r="26098" spans="1:2" x14ac:dyDescent="0.15">
      <c r="A26098" s="3">
        <v>400004953</v>
      </c>
      <c r="B26098" s="8" t="s">
        <v>27197</v>
      </c>
    </row>
    <row r="26099" spans="1:2" x14ac:dyDescent="0.15">
      <c r="A26099" s="3">
        <v>400004954</v>
      </c>
      <c r="B26099" s="8" t="s">
        <v>27198</v>
      </c>
    </row>
    <row r="26100" spans="1:2" x14ac:dyDescent="0.15">
      <c r="A26100" s="3">
        <v>400004955</v>
      </c>
      <c r="B26100" s="8" t="s">
        <v>27199</v>
      </c>
    </row>
    <row r="26101" spans="1:2" x14ac:dyDescent="0.15">
      <c r="A26101" s="3">
        <v>400004956</v>
      </c>
      <c r="B26101" s="8" t="s">
        <v>27200</v>
      </c>
    </row>
    <row r="26102" spans="1:2" x14ac:dyDescent="0.15">
      <c r="A26102" s="3">
        <v>400004957</v>
      </c>
      <c r="B26102" s="8" t="s">
        <v>27201</v>
      </c>
    </row>
    <row r="26103" spans="1:2" x14ac:dyDescent="0.15">
      <c r="A26103" s="3">
        <v>400004958</v>
      </c>
      <c r="B26103" s="8" t="s">
        <v>27202</v>
      </c>
    </row>
    <row r="26104" spans="1:2" x14ac:dyDescent="0.15">
      <c r="A26104" s="3">
        <v>400004959</v>
      </c>
      <c r="B26104" s="8" t="s">
        <v>27203</v>
      </c>
    </row>
    <row r="26105" spans="1:2" x14ac:dyDescent="0.15">
      <c r="A26105" s="3">
        <v>400004960</v>
      </c>
      <c r="B26105" s="8" t="s">
        <v>27204</v>
      </c>
    </row>
    <row r="26106" spans="1:2" x14ac:dyDescent="0.15">
      <c r="A26106" s="3">
        <v>400004961</v>
      </c>
      <c r="B26106" s="8" t="s">
        <v>27205</v>
      </c>
    </row>
    <row r="26107" spans="1:2" x14ac:dyDescent="0.15">
      <c r="A26107" s="3">
        <v>400004962</v>
      </c>
      <c r="B26107" s="8" t="s">
        <v>27206</v>
      </c>
    </row>
    <row r="26108" spans="1:2" x14ac:dyDescent="0.15">
      <c r="A26108" s="3">
        <v>400004963</v>
      </c>
      <c r="B26108" s="8" t="s">
        <v>27207</v>
      </c>
    </row>
    <row r="26109" spans="1:2" x14ac:dyDescent="0.15">
      <c r="A26109" s="3">
        <v>400004964</v>
      </c>
      <c r="B26109" s="8" t="s">
        <v>27208</v>
      </c>
    </row>
    <row r="26110" spans="1:2" x14ac:dyDescent="0.15">
      <c r="A26110" s="3">
        <v>400004965</v>
      </c>
      <c r="B26110" s="8" t="s">
        <v>27209</v>
      </c>
    </row>
    <row r="26111" spans="1:2" x14ac:dyDescent="0.15">
      <c r="A26111" s="3">
        <v>400004966</v>
      </c>
      <c r="B26111" s="8" t="s">
        <v>27210</v>
      </c>
    </row>
    <row r="26112" spans="1:2" x14ac:dyDescent="0.15">
      <c r="A26112" s="3">
        <v>400004967</v>
      </c>
      <c r="B26112" s="8" t="s">
        <v>27211</v>
      </c>
    </row>
    <row r="26113" spans="1:2" x14ac:dyDescent="0.15">
      <c r="A26113" s="3">
        <v>400004968</v>
      </c>
      <c r="B26113" s="8" t="s">
        <v>27212</v>
      </c>
    </row>
    <row r="26114" spans="1:2" x14ac:dyDescent="0.15">
      <c r="A26114" s="3">
        <v>400004969</v>
      </c>
      <c r="B26114" s="8" t="s">
        <v>27213</v>
      </c>
    </row>
    <row r="26115" spans="1:2" x14ac:dyDescent="0.15">
      <c r="A26115" s="3">
        <v>400004970</v>
      </c>
      <c r="B26115" s="8" t="s">
        <v>27214</v>
      </c>
    </row>
    <row r="26116" spans="1:2" x14ac:dyDescent="0.15">
      <c r="A26116" s="3">
        <v>400004971</v>
      </c>
      <c r="B26116" s="8" t="s">
        <v>27215</v>
      </c>
    </row>
    <row r="26117" spans="1:2" x14ac:dyDescent="0.15">
      <c r="A26117" s="3">
        <v>400004972</v>
      </c>
      <c r="B26117" s="8" t="s">
        <v>27216</v>
      </c>
    </row>
    <row r="26118" spans="1:2" x14ac:dyDescent="0.15">
      <c r="A26118" s="3">
        <v>400004973</v>
      </c>
      <c r="B26118" s="8" t="s">
        <v>27217</v>
      </c>
    </row>
    <row r="26119" spans="1:2" x14ac:dyDescent="0.15">
      <c r="A26119" s="3">
        <v>790001541</v>
      </c>
      <c r="B26119" s="8" t="s">
        <v>22008</v>
      </c>
    </row>
    <row r="26120" spans="1:2" x14ac:dyDescent="0.15">
      <c r="A26120" s="3">
        <v>1100210019</v>
      </c>
      <c r="B26120" s="8" t="s">
        <v>22009</v>
      </c>
    </row>
    <row r="26121" spans="1:2" x14ac:dyDescent="0.15">
      <c r="A26121" s="3">
        <v>1100210020</v>
      </c>
      <c r="B26121" s="8" t="s">
        <v>22010</v>
      </c>
    </row>
    <row r="26122" spans="1:2" x14ac:dyDescent="0.15">
      <c r="A26122" s="3">
        <v>1100210021</v>
      </c>
      <c r="B26122" s="8" t="s">
        <v>22011</v>
      </c>
    </row>
    <row r="26123" spans="1:2" x14ac:dyDescent="0.15">
      <c r="A26123" s="3">
        <v>1100210022</v>
      </c>
      <c r="B26123" s="8" t="s">
        <v>22012</v>
      </c>
    </row>
    <row r="26124" spans="1:2" x14ac:dyDescent="0.15">
      <c r="A26124" s="3">
        <v>1100210023</v>
      </c>
      <c r="B26124" s="8" t="s">
        <v>22013</v>
      </c>
    </row>
    <row r="26125" spans="1:2" x14ac:dyDescent="0.15">
      <c r="A26125" s="3">
        <v>1100210024</v>
      </c>
      <c r="B26125" s="8" t="s">
        <v>22014</v>
      </c>
    </row>
    <row r="26126" spans="1:2" x14ac:dyDescent="0.15">
      <c r="A26126" s="3">
        <v>2000000000</v>
      </c>
      <c r="B26126" s="8" t="s">
        <v>22015</v>
      </c>
    </row>
    <row r="26127" spans="1:2" x14ac:dyDescent="0.15">
      <c r="A26127" s="3">
        <v>2000000001</v>
      </c>
      <c r="B26127" s="8" t="s">
        <v>22016</v>
      </c>
    </row>
    <row r="26128" spans="1:2" x14ac:dyDescent="0.15">
      <c r="A26128" s="3">
        <v>2000000002</v>
      </c>
      <c r="B26128" s="8" t="s">
        <v>27218</v>
      </c>
    </row>
    <row r="26129" spans="1:2" x14ac:dyDescent="0.15">
      <c r="A26129" s="3">
        <v>2000000003</v>
      </c>
      <c r="B26129" s="8" t="s">
        <v>22017</v>
      </c>
    </row>
    <row r="26130" spans="1:2" x14ac:dyDescent="0.15">
      <c r="A26130" s="3">
        <v>2000000004</v>
      </c>
      <c r="B26130" s="8" t="s">
        <v>22018</v>
      </c>
    </row>
    <row r="26131" spans="1:2" x14ac:dyDescent="0.15">
      <c r="A26131" s="3">
        <v>2000000005</v>
      </c>
      <c r="B26131" s="8" t="s">
        <v>22019</v>
      </c>
    </row>
    <row r="26132" spans="1:2" x14ac:dyDescent="0.15">
      <c r="A26132" s="3">
        <v>2000000006</v>
      </c>
      <c r="B26132" s="8" t="s">
        <v>22020</v>
      </c>
    </row>
    <row r="26133" spans="1:2" x14ac:dyDescent="0.15">
      <c r="A26133" s="3">
        <v>2000000007</v>
      </c>
      <c r="B26133" s="8" t="s">
        <v>22021</v>
      </c>
    </row>
    <row r="26134" spans="1:2" x14ac:dyDescent="0.15">
      <c r="A26134" s="3">
        <v>2000000008</v>
      </c>
      <c r="B26134" s="8" t="s">
        <v>22022</v>
      </c>
    </row>
    <row r="26135" spans="1:2" x14ac:dyDescent="0.15">
      <c r="A26135" s="3">
        <v>2000000009</v>
      </c>
      <c r="B26135" s="8" t="s">
        <v>22023</v>
      </c>
    </row>
    <row r="26136" spans="1:2" x14ac:dyDescent="0.15">
      <c r="A26136" s="3">
        <v>2000000010</v>
      </c>
      <c r="B26136" s="8" t="s">
        <v>22024</v>
      </c>
    </row>
    <row r="26137" spans="1:2" x14ac:dyDescent="0.15">
      <c r="A26137" s="3">
        <v>2000000011</v>
      </c>
      <c r="B26137" s="8" t="s">
        <v>22025</v>
      </c>
    </row>
    <row r="26138" spans="1:2" x14ac:dyDescent="0.15">
      <c r="A26138" s="3">
        <v>2000000012</v>
      </c>
      <c r="B26138" s="8" t="s">
        <v>22026</v>
      </c>
    </row>
    <row r="26139" spans="1:2" x14ac:dyDescent="0.15">
      <c r="A26139" s="3">
        <v>2000000013</v>
      </c>
      <c r="B26139" s="8" t="s">
        <v>22027</v>
      </c>
    </row>
    <row r="26140" spans="1:2" x14ac:dyDescent="0.15">
      <c r="A26140" s="3">
        <v>2000000014</v>
      </c>
      <c r="B26140" s="8" t="s">
        <v>22028</v>
      </c>
    </row>
    <row r="26141" spans="1:2" x14ac:dyDescent="0.15">
      <c r="A26141" s="3">
        <v>2000000015</v>
      </c>
      <c r="B26141" s="8" t="s">
        <v>22029</v>
      </c>
    </row>
    <row r="26142" spans="1:2" x14ac:dyDescent="0.15">
      <c r="A26142" s="3">
        <v>2000000016</v>
      </c>
      <c r="B26142" s="8" t="s">
        <v>22030</v>
      </c>
    </row>
    <row r="26143" spans="1:2" x14ac:dyDescent="0.15">
      <c r="A26143" s="3">
        <v>2000000017</v>
      </c>
      <c r="B26143" s="8" t="s">
        <v>22031</v>
      </c>
    </row>
    <row r="26144" spans="1:2" x14ac:dyDescent="0.15">
      <c r="A26144" s="3">
        <v>2000000018</v>
      </c>
      <c r="B26144" s="8" t="s">
        <v>22032</v>
      </c>
    </row>
    <row r="26145" spans="1:2" x14ac:dyDescent="0.15">
      <c r="A26145" s="3">
        <v>2000000019</v>
      </c>
      <c r="B26145" s="8" t="s">
        <v>22033</v>
      </c>
    </row>
    <row r="26146" spans="1:2" x14ac:dyDescent="0.15">
      <c r="A26146" s="3">
        <v>2000000020</v>
      </c>
      <c r="B26146" s="8" t="s">
        <v>22034</v>
      </c>
    </row>
    <row r="26147" spans="1:2" x14ac:dyDescent="0.15">
      <c r="A26147" s="3">
        <v>2000000021</v>
      </c>
      <c r="B26147" s="8" t="s">
        <v>27219</v>
      </c>
    </row>
    <row r="26148" spans="1:2" x14ac:dyDescent="0.15">
      <c r="A26148" s="3">
        <v>2000000022</v>
      </c>
      <c r="B26148" s="8" t="s">
        <v>22035</v>
      </c>
    </row>
    <row r="26149" spans="1:2" x14ac:dyDescent="0.15">
      <c r="A26149" s="3">
        <v>2000000023</v>
      </c>
      <c r="B26149" s="8" t="s">
        <v>22036</v>
      </c>
    </row>
    <row r="26150" spans="1:2" x14ac:dyDescent="0.15">
      <c r="A26150" s="3">
        <v>2000000024</v>
      </c>
      <c r="B26150" s="8" t="s">
        <v>22037</v>
      </c>
    </row>
    <row r="26151" spans="1:2" x14ac:dyDescent="0.15">
      <c r="A26151" s="3">
        <v>2000000025</v>
      </c>
      <c r="B26151" s="8" t="s">
        <v>22038</v>
      </c>
    </row>
    <row r="26152" spans="1:2" x14ac:dyDescent="0.15">
      <c r="A26152" s="3">
        <v>2000000026</v>
      </c>
      <c r="B26152" s="8" t="s">
        <v>22039</v>
      </c>
    </row>
    <row r="26153" spans="1:2" x14ac:dyDescent="0.15">
      <c r="A26153" s="3">
        <v>2000000027</v>
      </c>
      <c r="B26153" s="8" t="s">
        <v>22040</v>
      </c>
    </row>
    <row r="26154" spans="1:2" x14ac:dyDescent="0.15">
      <c r="A26154" s="3">
        <v>2000000028</v>
      </c>
      <c r="B26154" s="8" t="s">
        <v>22041</v>
      </c>
    </row>
    <row r="26155" spans="1:2" x14ac:dyDescent="0.15">
      <c r="A26155" s="3">
        <v>2000000029</v>
      </c>
      <c r="B26155" s="8" t="s">
        <v>22042</v>
      </c>
    </row>
    <row r="26156" spans="1:2" x14ac:dyDescent="0.15">
      <c r="A26156" s="3">
        <v>2000000030</v>
      </c>
      <c r="B26156" s="8" t="s">
        <v>22043</v>
      </c>
    </row>
    <row r="26157" spans="1:2" x14ac:dyDescent="0.15">
      <c r="A26157" s="3">
        <v>2000000031</v>
      </c>
      <c r="B26157" s="8" t="s">
        <v>22044</v>
      </c>
    </row>
    <row r="26158" spans="1:2" x14ac:dyDescent="0.15">
      <c r="A26158" s="3">
        <v>2000000032</v>
      </c>
      <c r="B26158" s="8" t="s">
        <v>22045</v>
      </c>
    </row>
    <row r="26159" spans="1:2" x14ac:dyDescent="0.15">
      <c r="A26159" s="3">
        <v>2000000033</v>
      </c>
      <c r="B26159" s="8" t="s">
        <v>22046</v>
      </c>
    </row>
    <row r="26160" spans="1:2" x14ac:dyDescent="0.15">
      <c r="A26160" s="3">
        <v>2000000034</v>
      </c>
      <c r="B26160" s="8" t="s">
        <v>22047</v>
      </c>
    </row>
    <row r="26161" spans="1:2" x14ac:dyDescent="0.15">
      <c r="A26161" s="3">
        <v>2000000035</v>
      </c>
      <c r="B26161" s="8" t="s">
        <v>22048</v>
      </c>
    </row>
    <row r="26162" spans="1:2" x14ac:dyDescent="0.15">
      <c r="A26162" s="3">
        <v>2000000036</v>
      </c>
      <c r="B26162" s="8" t="s">
        <v>22049</v>
      </c>
    </row>
    <row r="26163" spans="1:2" x14ac:dyDescent="0.15">
      <c r="A26163" s="3">
        <v>2000000037</v>
      </c>
      <c r="B26163" s="8" t="s">
        <v>22050</v>
      </c>
    </row>
    <row r="26164" spans="1:2" x14ac:dyDescent="0.15">
      <c r="A26164" s="3">
        <v>2000000038</v>
      </c>
      <c r="B26164" s="8" t="s">
        <v>22051</v>
      </c>
    </row>
    <row r="26165" spans="1:2" x14ac:dyDescent="0.15">
      <c r="A26165" s="3">
        <v>2000000039</v>
      </c>
      <c r="B26165" s="8" t="s">
        <v>22052</v>
      </c>
    </row>
    <row r="26166" spans="1:2" x14ac:dyDescent="0.15">
      <c r="A26166" s="3">
        <v>2000000040</v>
      </c>
      <c r="B26166" s="8" t="s">
        <v>22053</v>
      </c>
    </row>
    <row r="26167" spans="1:2" x14ac:dyDescent="0.15">
      <c r="A26167" s="3">
        <v>2000000041</v>
      </c>
      <c r="B26167" s="8" t="s">
        <v>22054</v>
      </c>
    </row>
    <row r="26168" spans="1:2" x14ac:dyDescent="0.15">
      <c r="A26168" s="3">
        <v>2000000042</v>
      </c>
      <c r="B26168" s="8" t="s">
        <v>22055</v>
      </c>
    </row>
    <row r="26169" spans="1:2" x14ac:dyDescent="0.15">
      <c r="A26169" s="3">
        <v>2000000043</v>
      </c>
      <c r="B26169" s="8" t="s">
        <v>22056</v>
      </c>
    </row>
    <row r="26170" spans="1:2" x14ac:dyDescent="0.15">
      <c r="A26170" s="3">
        <v>2000000044</v>
      </c>
      <c r="B26170" s="8" t="s">
        <v>22057</v>
      </c>
    </row>
    <row r="26171" spans="1:2" x14ac:dyDescent="0.15">
      <c r="A26171" s="3">
        <v>2000000045</v>
      </c>
      <c r="B26171" s="8" t="s">
        <v>22058</v>
      </c>
    </row>
    <row r="26172" spans="1:2" x14ac:dyDescent="0.15">
      <c r="A26172" s="3">
        <v>2000000046</v>
      </c>
      <c r="B26172" s="8" t="s">
        <v>22059</v>
      </c>
    </row>
    <row r="26173" spans="1:2" x14ac:dyDescent="0.15">
      <c r="A26173" s="3">
        <v>2000000047</v>
      </c>
      <c r="B26173" s="8" t="s">
        <v>22060</v>
      </c>
    </row>
    <row r="26174" spans="1:2" x14ac:dyDescent="0.15">
      <c r="A26174" s="3">
        <v>2000000048</v>
      </c>
      <c r="B26174" s="8" t="s">
        <v>22061</v>
      </c>
    </row>
    <row r="26175" spans="1:2" x14ac:dyDescent="0.15">
      <c r="A26175" s="3">
        <v>2000000049</v>
      </c>
      <c r="B26175" s="8" t="s">
        <v>22062</v>
      </c>
    </row>
    <row r="26176" spans="1:2" x14ac:dyDescent="0.15">
      <c r="A26176" s="3">
        <v>2000000050</v>
      </c>
      <c r="B26176" s="8" t="s">
        <v>22063</v>
      </c>
    </row>
    <row r="26177" spans="1:2" x14ac:dyDescent="0.15">
      <c r="A26177" s="3">
        <v>2000000051</v>
      </c>
      <c r="B26177" s="8" t="s">
        <v>22064</v>
      </c>
    </row>
    <row r="26178" spans="1:2" x14ac:dyDescent="0.15">
      <c r="A26178" s="3">
        <v>2000000052</v>
      </c>
      <c r="B26178" s="8" t="s">
        <v>22065</v>
      </c>
    </row>
    <row r="26179" spans="1:2" x14ac:dyDescent="0.15">
      <c r="A26179" s="3">
        <v>2000000053</v>
      </c>
      <c r="B26179" s="8" t="s">
        <v>22066</v>
      </c>
    </row>
    <row r="26180" spans="1:2" x14ac:dyDescent="0.15">
      <c r="A26180" s="3">
        <v>2000000054</v>
      </c>
      <c r="B26180" s="8" t="s">
        <v>22067</v>
      </c>
    </row>
    <row r="26181" spans="1:2" x14ac:dyDescent="0.15">
      <c r="A26181" s="3">
        <v>2000000055</v>
      </c>
      <c r="B26181" s="8" t="s">
        <v>22068</v>
      </c>
    </row>
    <row r="26182" spans="1:2" x14ac:dyDescent="0.15">
      <c r="A26182" s="3">
        <v>2000000056</v>
      </c>
      <c r="B26182" s="8" t="s">
        <v>22069</v>
      </c>
    </row>
    <row r="26183" spans="1:2" x14ac:dyDescent="0.15">
      <c r="A26183" s="3">
        <v>2000000057</v>
      </c>
      <c r="B26183" s="8" t="s">
        <v>22070</v>
      </c>
    </row>
    <row r="26184" spans="1:2" x14ac:dyDescent="0.15">
      <c r="A26184" s="3">
        <v>2000000058</v>
      </c>
      <c r="B26184" s="8" t="s">
        <v>22071</v>
      </c>
    </row>
    <row r="26185" spans="1:2" x14ac:dyDescent="0.15">
      <c r="A26185" s="3">
        <v>2000000059</v>
      </c>
      <c r="B26185" s="8" t="s">
        <v>22072</v>
      </c>
    </row>
    <row r="26186" spans="1:2" x14ac:dyDescent="0.15">
      <c r="A26186" s="3">
        <v>2000000060</v>
      </c>
      <c r="B26186" s="8" t="s">
        <v>22073</v>
      </c>
    </row>
    <row r="26187" spans="1:2" x14ac:dyDescent="0.15">
      <c r="A26187" s="3">
        <v>2000000061</v>
      </c>
      <c r="B26187" s="8" t="s">
        <v>22074</v>
      </c>
    </row>
    <row r="26188" spans="1:2" x14ac:dyDescent="0.15">
      <c r="A26188" s="3">
        <v>2000000062</v>
      </c>
      <c r="B26188" s="8" t="s">
        <v>22075</v>
      </c>
    </row>
    <row r="26189" spans="1:2" x14ac:dyDescent="0.15">
      <c r="A26189" s="3">
        <v>2000000063</v>
      </c>
      <c r="B26189" s="8" t="s">
        <v>22076</v>
      </c>
    </row>
    <row r="26190" spans="1:2" x14ac:dyDescent="0.15">
      <c r="A26190" s="3">
        <v>2000000064</v>
      </c>
      <c r="B26190" s="8" t="s">
        <v>22077</v>
      </c>
    </row>
    <row r="26191" spans="1:2" x14ac:dyDescent="0.15">
      <c r="A26191" s="3">
        <v>2000000065</v>
      </c>
      <c r="B26191" s="8" t="s">
        <v>22078</v>
      </c>
    </row>
    <row r="26192" spans="1:2" x14ac:dyDescent="0.15">
      <c r="A26192" s="3">
        <v>2000000066</v>
      </c>
      <c r="B26192" s="8" t="s">
        <v>27220</v>
      </c>
    </row>
    <row r="26193" spans="1:2" x14ac:dyDescent="0.15">
      <c r="A26193" s="3">
        <v>2000000067</v>
      </c>
      <c r="B26193" s="8" t="s">
        <v>27221</v>
      </c>
    </row>
    <row r="26194" spans="1:2" x14ac:dyDescent="0.15">
      <c r="A26194" s="3">
        <v>2000000068</v>
      </c>
      <c r="B26194" s="8" t="s">
        <v>27222</v>
      </c>
    </row>
    <row r="26195" spans="1:2" x14ac:dyDescent="0.15">
      <c r="A26195" s="3">
        <v>2000000069</v>
      </c>
      <c r="B26195" s="8" t="s">
        <v>27223</v>
      </c>
    </row>
    <row r="26196" spans="1:2" x14ac:dyDescent="0.15">
      <c r="A26196" s="3">
        <v>2000000070</v>
      </c>
      <c r="B26196" s="8" t="s">
        <v>27224</v>
      </c>
    </row>
    <row r="26197" spans="1:2" x14ac:dyDescent="0.15">
      <c r="A26197" s="3">
        <v>2000000071</v>
      </c>
      <c r="B26197" s="8" t="s">
        <v>27225</v>
      </c>
    </row>
    <row r="26198" spans="1:2" x14ac:dyDescent="0.15">
      <c r="A26198" s="3">
        <v>2000000072</v>
      </c>
      <c r="B26198" s="8" t="s">
        <v>27226</v>
      </c>
    </row>
    <row r="26199" spans="1:2" x14ac:dyDescent="0.15">
      <c r="A26199" s="3">
        <v>2000000073</v>
      </c>
      <c r="B26199" s="8" t="s">
        <v>27227</v>
      </c>
    </row>
    <row r="26200" spans="1:2" x14ac:dyDescent="0.15">
      <c r="A26200" s="3">
        <v>2000000074</v>
      </c>
      <c r="B26200" s="8" t="s">
        <v>27228</v>
      </c>
    </row>
    <row r="26201" spans="1:2" x14ac:dyDescent="0.15">
      <c r="A26201" s="3">
        <v>2000000075</v>
      </c>
      <c r="B26201" s="8" t="s">
        <v>27229</v>
      </c>
    </row>
    <row r="26202" spans="1:2" x14ac:dyDescent="0.15">
      <c r="A26202" s="3">
        <v>2000000076</v>
      </c>
      <c r="B26202" s="8" t="s">
        <v>27230</v>
      </c>
    </row>
    <row r="26203" spans="1:2" x14ac:dyDescent="0.15">
      <c r="A26203" s="3">
        <v>2000000077</v>
      </c>
      <c r="B26203" s="8" t="s">
        <v>27231</v>
      </c>
    </row>
    <row r="26204" spans="1:2" x14ac:dyDescent="0.15">
      <c r="A26204" s="3">
        <v>2000000078</v>
      </c>
      <c r="B26204" s="8" t="s">
        <v>27232</v>
      </c>
    </row>
    <row r="26205" spans="1:2" x14ac:dyDescent="0.15">
      <c r="A26205" s="3">
        <v>2000000079</v>
      </c>
      <c r="B26205" s="8" t="s">
        <v>27233</v>
      </c>
    </row>
    <row r="26206" spans="1:2" x14ac:dyDescent="0.15">
      <c r="A26206" s="3">
        <v>2000000080</v>
      </c>
      <c r="B26206" s="8" t="s">
        <v>27234</v>
      </c>
    </row>
    <row r="26207" spans="1:2" x14ac:dyDescent="0.15">
      <c r="A26207" s="3">
        <v>2000000081</v>
      </c>
      <c r="B26207" s="8" t="s">
        <v>27235</v>
      </c>
    </row>
    <row r="26208" spans="1:2" x14ac:dyDescent="0.15">
      <c r="A26208" s="3">
        <v>2000000082</v>
      </c>
      <c r="B26208" s="8" t="s">
        <v>27236</v>
      </c>
    </row>
    <row r="26209" spans="1:2" x14ac:dyDescent="0.15">
      <c r="A26209" s="3">
        <v>2000000083</v>
      </c>
      <c r="B26209" s="8" t="s">
        <v>27237</v>
      </c>
    </row>
    <row r="26210" spans="1:2" x14ac:dyDescent="0.15">
      <c r="A26210" s="3">
        <v>2000000084</v>
      </c>
      <c r="B26210" s="8" t="s">
        <v>27238</v>
      </c>
    </row>
    <row r="26211" spans="1:2" x14ac:dyDescent="0.15">
      <c r="A26211" s="3">
        <v>2000000085</v>
      </c>
      <c r="B26211" s="8" t="s">
        <v>27239</v>
      </c>
    </row>
    <row r="26212" spans="1:2" x14ac:dyDescent="0.15">
      <c r="A26212" s="3">
        <v>2000000086</v>
      </c>
      <c r="B26212" s="8" t="s">
        <v>27240</v>
      </c>
    </row>
    <row r="26213" spans="1:2" x14ac:dyDescent="0.15">
      <c r="A26213" s="3">
        <v>2000000087</v>
      </c>
      <c r="B26213" s="8" t="s">
        <v>27241</v>
      </c>
    </row>
    <row r="26214" spans="1:2" x14ac:dyDescent="0.15">
      <c r="A26214" s="3">
        <v>2000000088</v>
      </c>
      <c r="B26214" s="8" t="s">
        <v>27242</v>
      </c>
    </row>
    <row r="26215" spans="1:2" x14ac:dyDescent="0.15">
      <c r="A26215" s="3">
        <v>2000000089</v>
      </c>
      <c r="B26215" s="8" t="s">
        <v>27243</v>
      </c>
    </row>
    <row r="26216" spans="1:2" x14ac:dyDescent="0.15">
      <c r="A26216" s="3">
        <v>2000000090</v>
      </c>
      <c r="B26216" s="8" t="s">
        <v>27244</v>
      </c>
    </row>
    <row r="26217" spans="1:2" x14ac:dyDescent="0.15">
      <c r="A26217" s="3">
        <v>2000000091</v>
      </c>
      <c r="B26217" s="8" t="s">
        <v>27245</v>
      </c>
    </row>
    <row r="26218" spans="1:2" x14ac:dyDescent="0.15">
      <c r="A26218" s="3">
        <v>2000000092</v>
      </c>
      <c r="B26218" s="8" t="s">
        <v>27246</v>
      </c>
    </row>
    <row r="26219" spans="1:2" x14ac:dyDescent="0.15">
      <c r="A26219" s="3">
        <v>2000000093</v>
      </c>
      <c r="B26219" s="8" t="s">
        <v>27247</v>
      </c>
    </row>
    <row r="26220" spans="1:2" x14ac:dyDescent="0.15">
      <c r="A26220" s="3">
        <v>2000000094</v>
      </c>
      <c r="B26220" s="8" t="s">
        <v>27248</v>
      </c>
    </row>
    <row r="26221" spans="1:2" x14ac:dyDescent="0.15">
      <c r="A26221" s="3">
        <v>2000000095</v>
      </c>
      <c r="B26221" s="8" t="s">
        <v>27249</v>
      </c>
    </row>
    <row r="26222" spans="1:2" x14ac:dyDescent="0.15">
      <c r="A26222" s="3">
        <v>2000000096</v>
      </c>
      <c r="B26222" s="8" t="s">
        <v>27250</v>
      </c>
    </row>
    <row r="26223" spans="1:2" x14ac:dyDescent="0.15">
      <c r="A26223" s="3">
        <v>2000000097</v>
      </c>
      <c r="B26223" s="8" t="s">
        <v>27251</v>
      </c>
    </row>
    <row r="26224" spans="1:2" x14ac:dyDescent="0.15">
      <c r="A26224" s="3">
        <v>2000000098</v>
      </c>
      <c r="B26224" s="8" t="s">
        <v>27252</v>
      </c>
    </row>
    <row r="26225" spans="1:2" x14ac:dyDescent="0.15">
      <c r="A26225" s="3">
        <v>2000000099</v>
      </c>
      <c r="B26225" s="8" t="s">
        <v>27253</v>
      </c>
    </row>
    <row r="26226" spans="1:2" x14ac:dyDescent="0.15">
      <c r="A26226" s="3">
        <v>2000000100</v>
      </c>
      <c r="B26226" s="8" t="s">
        <v>27254</v>
      </c>
    </row>
    <row r="26227" spans="1:2" x14ac:dyDescent="0.15">
      <c r="A26227" s="3">
        <v>2000000101</v>
      </c>
      <c r="B26227" s="8" t="s">
        <v>27255</v>
      </c>
    </row>
    <row r="26228" spans="1:2" x14ac:dyDescent="0.15">
      <c r="A26228" s="3">
        <v>2000000102</v>
      </c>
      <c r="B26228" s="8" t="s">
        <v>27256</v>
      </c>
    </row>
    <row r="26229" spans="1:2" x14ac:dyDescent="0.15">
      <c r="A26229" s="3">
        <v>2000000103</v>
      </c>
      <c r="B26229" s="8" t="s">
        <v>27257</v>
      </c>
    </row>
    <row r="26230" spans="1:2" x14ac:dyDescent="0.15">
      <c r="A26230" s="3">
        <v>2000000104</v>
      </c>
      <c r="B26230" s="8" t="s">
        <v>27258</v>
      </c>
    </row>
    <row r="26231" spans="1:2" x14ac:dyDescent="0.15">
      <c r="A26231" s="3">
        <v>2000000105</v>
      </c>
      <c r="B26231" s="8" t="s">
        <v>27259</v>
      </c>
    </row>
    <row r="26232" spans="1:2" x14ac:dyDescent="0.15">
      <c r="A26232" s="3">
        <v>2000000106</v>
      </c>
      <c r="B26232" s="8" t="s">
        <v>27260</v>
      </c>
    </row>
    <row r="26233" spans="1:2" x14ac:dyDescent="0.15">
      <c r="A26233" s="3">
        <v>2000000107</v>
      </c>
      <c r="B26233" s="8" t="s">
        <v>27261</v>
      </c>
    </row>
    <row r="26234" spans="1:2" x14ac:dyDescent="0.15">
      <c r="A26234" s="3">
        <v>2000000108</v>
      </c>
      <c r="B26234" s="8" t="s">
        <v>27262</v>
      </c>
    </row>
    <row r="26235" spans="1:2" x14ac:dyDescent="0.15">
      <c r="A26235" s="3">
        <v>2000000109</v>
      </c>
      <c r="B26235" s="8" t="s">
        <v>27263</v>
      </c>
    </row>
    <row r="26236" spans="1:2" x14ac:dyDescent="0.15">
      <c r="A26236" s="3">
        <v>2000000110</v>
      </c>
      <c r="B26236" s="8" t="s">
        <v>27264</v>
      </c>
    </row>
    <row r="26237" spans="1:2" x14ac:dyDescent="0.15">
      <c r="A26237" s="3">
        <v>2000000111</v>
      </c>
      <c r="B26237" s="8" t="s">
        <v>27265</v>
      </c>
    </row>
    <row r="26238" spans="1:2" x14ac:dyDescent="0.15">
      <c r="A26238" s="3">
        <v>2000000112</v>
      </c>
      <c r="B26238" s="8" t="s">
        <v>27266</v>
      </c>
    </row>
    <row r="26239" spans="1:2" x14ac:dyDescent="0.15">
      <c r="A26239" s="3">
        <v>2000000113</v>
      </c>
      <c r="B26239" s="8" t="s">
        <v>27267</v>
      </c>
    </row>
    <row r="26240" spans="1:2" x14ac:dyDescent="0.15">
      <c r="A26240" s="3">
        <v>2000000114</v>
      </c>
      <c r="B26240" s="8" t="s">
        <v>27268</v>
      </c>
    </row>
    <row r="26241" spans="1:2" x14ac:dyDescent="0.15">
      <c r="A26241" s="3">
        <v>2000000115</v>
      </c>
      <c r="B26241" s="8" t="s">
        <v>27269</v>
      </c>
    </row>
    <row r="26242" spans="1:2" x14ac:dyDescent="0.15">
      <c r="A26242" s="3">
        <v>2000000116</v>
      </c>
      <c r="B26242" s="8" t="s">
        <v>27270</v>
      </c>
    </row>
    <row r="26243" spans="1:2" x14ac:dyDescent="0.15">
      <c r="A26243" s="3">
        <v>2000000117</v>
      </c>
      <c r="B26243" s="8" t="s">
        <v>27271</v>
      </c>
    </row>
    <row r="26244" spans="1:2" x14ac:dyDescent="0.15">
      <c r="A26244" s="3">
        <v>2000000118</v>
      </c>
      <c r="B26244" s="8" t="s">
        <v>27272</v>
      </c>
    </row>
    <row r="26245" spans="1:2" x14ac:dyDescent="0.15">
      <c r="A26245" s="3">
        <v>2000000119</v>
      </c>
      <c r="B26245" s="8" t="s">
        <v>27273</v>
      </c>
    </row>
    <row r="26246" spans="1:2" x14ac:dyDescent="0.15">
      <c r="A26246" s="3">
        <v>2000000120</v>
      </c>
      <c r="B26246" s="8" t="s">
        <v>22079</v>
      </c>
    </row>
    <row r="26247" spans="1:2" x14ac:dyDescent="0.15">
      <c r="A26247" s="3">
        <v>2000000121</v>
      </c>
      <c r="B26247" s="8" t="s">
        <v>22080</v>
      </c>
    </row>
    <row r="26248" spans="1:2" x14ac:dyDescent="0.15">
      <c r="A26248" s="3">
        <v>2000000122</v>
      </c>
      <c r="B26248" s="8" t="s">
        <v>22081</v>
      </c>
    </row>
    <row r="26249" spans="1:2" x14ac:dyDescent="0.15">
      <c r="A26249" s="3">
        <v>2000000123</v>
      </c>
      <c r="B26249" s="8" t="s">
        <v>5671</v>
      </c>
    </row>
    <row r="26250" spans="1:2" x14ac:dyDescent="0.15">
      <c r="A26250" s="3">
        <v>2000000124</v>
      </c>
      <c r="B26250" s="8" t="s">
        <v>22082</v>
      </c>
    </row>
    <row r="26251" spans="1:2" x14ac:dyDescent="0.15">
      <c r="A26251" s="3">
        <v>2000000125</v>
      </c>
      <c r="B26251" s="8" t="s">
        <v>22083</v>
      </c>
    </row>
    <row r="26252" spans="1:2" x14ac:dyDescent="0.15">
      <c r="A26252" s="3">
        <v>2000000126</v>
      </c>
      <c r="B26252" s="8" t="s">
        <v>22084</v>
      </c>
    </row>
    <row r="26253" spans="1:2" x14ac:dyDescent="0.15">
      <c r="A26253" s="3">
        <v>2000000127</v>
      </c>
      <c r="B26253" s="8" t="s">
        <v>22085</v>
      </c>
    </row>
    <row r="26254" spans="1:2" x14ac:dyDescent="0.15">
      <c r="A26254" s="3">
        <v>2000000128</v>
      </c>
      <c r="B26254" s="8" t="s">
        <v>22086</v>
      </c>
    </row>
    <row r="26255" spans="1:2" x14ac:dyDescent="0.15">
      <c r="A26255" s="3">
        <v>2000000129</v>
      </c>
      <c r="B26255" s="8" t="s">
        <v>22087</v>
      </c>
    </row>
    <row r="26256" spans="1:2" x14ac:dyDescent="0.15">
      <c r="A26256" s="3">
        <v>2000000130</v>
      </c>
      <c r="B26256" s="8" t="s">
        <v>22088</v>
      </c>
    </row>
    <row r="26257" spans="1:2" x14ac:dyDescent="0.15">
      <c r="A26257" s="3">
        <v>2000000131</v>
      </c>
      <c r="B26257" s="8" t="s">
        <v>24558</v>
      </c>
    </row>
    <row r="26258" spans="1:2" x14ac:dyDescent="0.15">
      <c r="A26258" s="3">
        <v>2000000132</v>
      </c>
      <c r="B26258" s="8" t="s">
        <v>22089</v>
      </c>
    </row>
    <row r="26259" spans="1:2" x14ac:dyDescent="0.15">
      <c r="A26259" s="3">
        <v>2000000133</v>
      </c>
      <c r="B26259" s="8" t="s">
        <v>22090</v>
      </c>
    </row>
    <row r="26260" spans="1:2" x14ac:dyDescent="0.15">
      <c r="A26260" s="3">
        <v>2000000134</v>
      </c>
      <c r="B26260" s="8" t="s">
        <v>22091</v>
      </c>
    </row>
    <row r="26261" spans="1:2" x14ac:dyDescent="0.15">
      <c r="A26261" s="3">
        <v>2000000135</v>
      </c>
      <c r="B26261" s="8" t="s">
        <v>22092</v>
      </c>
    </row>
    <row r="26262" spans="1:2" x14ac:dyDescent="0.15">
      <c r="A26262" s="3">
        <v>2000000136</v>
      </c>
      <c r="B26262" s="8" t="s">
        <v>22093</v>
      </c>
    </row>
    <row r="26263" spans="1:2" x14ac:dyDescent="0.15">
      <c r="A26263" s="3">
        <v>2000000137</v>
      </c>
      <c r="B26263" s="8" t="s">
        <v>22094</v>
      </c>
    </row>
    <row r="26264" spans="1:2" x14ac:dyDescent="0.15">
      <c r="A26264" s="3">
        <v>2000000138</v>
      </c>
      <c r="B26264" s="8" t="s">
        <v>22095</v>
      </c>
    </row>
    <row r="26265" spans="1:2" x14ac:dyDescent="0.15">
      <c r="A26265" s="3">
        <v>2000000139</v>
      </c>
      <c r="B26265" s="8" t="s">
        <v>22096</v>
      </c>
    </row>
    <row r="26266" spans="1:2" x14ac:dyDescent="0.15">
      <c r="A26266" s="3">
        <v>2000000140</v>
      </c>
      <c r="B26266" s="8" t="s">
        <v>22097</v>
      </c>
    </row>
    <row r="26267" spans="1:2" x14ac:dyDescent="0.15">
      <c r="A26267" s="3">
        <v>2000000141</v>
      </c>
      <c r="B26267" s="8" t="s">
        <v>22098</v>
      </c>
    </row>
    <row r="26268" spans="1:2" x14ac:dyDescent="0.15">
      <c r="A26268" s="3">
        <v>2000000142</v>
      </c>
      <c r="B26268" s="8" t="s">
        <v>22099</v>
      </c>
    </row>
    <row r="26269" spans="1:2" x14ac:dyDescent="0.15">
      <c r="A26269" s="3">
        <v>2000000143</v>
      </c>
      <c r="B26269" s="8" t="s">
        <v>22100</v>
      </c>
    </row>
    <row r="26270" spans="1:2" x14ac:dyDescent="0.15">
      <c r="A26270" s="3">
        <v>2000000144</v>
      </c>
      <c r="B26270" s="8" t="s">
        <v>22101</v>
      </c>
    </row>
    <row r="26271" spans="1:2" x14ac:dyDescent="0.15">
      <c r="A26271" s="3">
        <v>2000000145</v>
      </c>
      <c r="B26271" s="8" t="s">
        <v>22102</v>
      </c>
    </row>
    <row r="26272" spans="1:2" x14ac:dyDescent="0.15">
      <c r="A26272" s="3">
        <v>2000000146</v>
      </c>
      <c r="B26272" s="8" t="s">
        <v>22103</v>
      </c>
    </row>
    <row r="26273" spans="1:2" x14ac:dyDescent="0.15">
      <c r="A26273" s="3">
        <v>2000000147</v>
      </c>
      <c r="B26273" s="8" t="s">
        <v>22104</v>
      </c>
    </row>
    <row r="26274" spans="1:2" x14ac:dyDescent="0.15">
      <c r="A26274" s="3">
        <v>2000000148</v>
      </c>
      <c r="B26274" s="8" t="s">
        <v>22105</v>
      </c>
    </row>
    <row r="26275" spans="1:2" x14ac:dyDescent="0.15">
      <c r="A26275" s="3">
        <v>2000000149</v>
      </c>
      <c r="B26275" s="8" t="s">
        <v>22106</v>
      </c>
    </row>
    <row r="26276" spans="1:2" x14ac:dyDescent="0.15">
      <c r="A26276" s="3">
        <v>2000000150</v>
      </c>
      <c r="B26276" s="8" t="s">
        <v>22107</v>
      </c>
    </row>
    <row r="26277" spans="1:2" x14ac:dyDescent="0.15">
      <c r="A26277" s="3">
        <v>2000000151</v>
      </c>
      <c r="B26277" s="8" t="s">
        <v>22108</v>
      </c>
    </row>
    <row r="26278" spans="1:2" x14ac:dyDescent="0.15">
      <c r="A26278" s="3">
        <v>2000000152</v>
      </c>
      <c r="B26278" s="8" t="s">
        <v>22109</v>
      </c>
    </row>
    <row r="26279" spans="1:2" x14ac:dyDescent="0.15">
      <c r="A26279" s="3">
        <v>2000000153</v>
      </c>
      <c r="B26279" s="8" t="s">
        <v>27274</v>
      </c>
    </row>
    <row r="26280" spans="1:2" x14ac:dyDescent="0.15">
      <c r="A26280" s="3">
        <v>2000000154</v>
      </c>
      <c r="B26280" s="8" t="s">
        <v>27275</v>
      </c>
    </row>
    <row r="26281" spans="1:2" x14ac:dyDescent="0.15">
      <c r="A26281" s="3">
        <v>2000000155</v>
      </c>
      <c r="B26281" s="8" t="s">
        <v>22110</v>
      </c>
    </row>
    <row r="26282" spans="1:2" x14ac:dyDescent="0.15">
      <c r="A26282" s="3">
        <v>2000000156</v>
      </c>
      <c r="B26282" s="8" t="s">
        <v>27276</v>
      </c>
    </row>
    <row r="26283" spans="1:2" x14ac:dyDescent="0.15">
      <c r="A26283" s="3">
        <v>2000000157</v>
      </c>
      <c r="B26283" s="8" t="s">
        <v>22111</v>
      </c>
    </row>
    <row r="26284" spans="1:2" x14ac:dyDescent="0.15">
      <c r="A26284" s="3">
        <v>2000000158</v>
      </c>
      <c r="B26284" s="8" t="s">
        <v>14161</v>
      </c>
    </row>
    <row r="26285" spans="1:2" x14ac:dyDescent="0.15">
      <c r="A26285" s="3">
        <v>2000000159</v>
      </c>
      <c r="B26285" s="8" t="s">
        <v>22112</v>
      </c>
    </row>
    <row r="26286" spans="1:2" x14ac:dyDescent="0.15">
      <c r="A26286" s="3">
        <v>2000000160</v>
      </c>
      <c r="B26286" s="8" t="s">
        <v>12133</v>
      </c>
    </row>
    <row r="26287" spans="1:2" x14ac:dyDescent="0.15">
      <c r="A26287" s="3">
        <v>2000000161</v>
      </c>
      <c r="B26287" s="8" t="s">
        <v>22113</v>
      </c>
    </row>
    <row r="26288" spans="1:2" x14ac:dyDescent="0.15">
      <c r="A26288" s="3">
        <v>2000000162</v>
      </c>
      <c r="B26288" s="8" t="s">
        <v>2698</v>
      </c>
    </row>
    <row r="26289" spans="1:2" x14ac:dyDescent="0.15">
      <c r="A26289" s="3">
        <v>2000000163</v>
      </c>
      <c r="B26289" s="8" t="s">
        <v>22114</v>
      </c>
    </row>
    <row r="26290" spans="1:2" x14ac:dyDescent="0.15">
      <c r="A26290" s="3">
        <v>2000000164</v>
      </c>
      <c r="B26290" s="8" t="s">
        <v>22115</v>
      </c>
    </row>
    <row r="26291" spans="1:2" x14ac:dyDescent="0.15">
      <c r="A26291" s="3">
        <v>2000000165</v>
      </c>
      <c r="B26291" s="8" t="s">
        <v>22116</v>
      </c>
    </row>
    <row r="26292" spans="1:2" x14ac:dyDescent="0.15">
      <c r="A26292" s="3">
        <v>2000000166</v>
      </c>
      <c r="B26292" s="8" t="s">
        <v>22117</v>
      </c>
    </row>
    <row r="26293" spans="1:2" x14ac:dyDescent="0.15">
      <c r="A26293" s="3">
        <v>2000000167</v>
      </c>
      <c r="B26293" s="8" t="s">
        <v>22118</v>
      </c>
    </row>
    <row r="26294" spans="1:2" x14ac:dyDescent="0.15">
      <c r="A26294" s="3">
        <v>2000000168</v>
      </c>
      <c r="B26294" s="8" t="s">
        <v>22119</v>
      </c>
    </row>
    <row r="26295" spans="1:2" x14ac:dyDescent="0.15">
      <c r="A26295" s="3">
        <v>2000000169</v>
      </c>
      <c r="B26295" s="8" t="s">
        <v>22120</v>
      </c>
    </row>
    <row r="26296" spans="1:2" x14ac:dyDescent="0.15">
      <c r="A26296" s="3">
        <v>2000000170</v>
      </c>
      <c r="B26296" s="8" t="s">
        <v>22121</v>
      </c>
    </row>
    <row r="26297" spans="1:2" x14ac:dyDescent="0.15">
      <c r="A26297" s="3">
        <v>2000000171</v>
      </c>
      <c r="B26297" s="8" t="s">
        <v>22122</v>
      </c>
    </row>
    <row r="26298" spans="1:2" x14ac:dyDescent="0.15">
      <c r="A26298" s="3">
        <v>2000000172</v>
      </c>
      <c r="B26298" s="8" t="s">
        <v>22123</v>
      </c>
    </row>
    <row r="26299" spans="1:2" x14ac:dyDescent="0.15">
      <c r="A26299" s="3">
        <v>2000000173</v>
      </c>
      <c r="B26299" s="8" t="s">
        <v>22124</v>
      </c>
    </row>
    <row r="26300" spans="1:2" x14ac:dyDescent="0.15">
      <c r="A26300" s="3">
        <v>2000000174</v>
      </c>
      <c r="B26300" s="8" t="s">
        <v>22125</v>
      </c>
    </row>
    <row r="26301" spans="1:2" x14ac:dyDescent="0.15">
      <c r="A26301" s="3">
        <v>2000000175</v>
      </c>
      <c r="B26301" s="8" t="s">
        <v>22126</v>
      </c>
    </row>
    <row r="26302" spans="1:2" x14ac:dyDescent="0.15">
      <c r="A26302" s="3">
        <v>2000000176</v>
      </c>
      <c r="B26302" s="8" t="s">
        <v>22127</v>
      </c>
    </row>
    <row r="26303" spans="1:2" x14ac:dyDescent="0.15">
      <c r="A26303" s="3">
        <v>2000000177</v>
      </c>
      <c r="B26303" s="8" t="s">
        <v>22128</v>
      </c>
    </row>
    <row r="26304" spans="1:2" x14ac:dyDescent="0.15">
      <c r="A26304" s="3">
        <v>2000000178</v>
      </c>
      <c r="B26304" s="8" t="s">
        <v>22129</v>
      </c>
    </row>
    <row r="26305" spans="1:2" x14ac:dyDescent="0.15">
      <c r="A26305" s="3">
        <v>2000000179</v>
      </c>
      <c r="B26305" s="8" t="s">
        <v>22130</v>
      </c>
    </row>
    <row r="26306" spans="1:2" x14ac:dyDescent="0.15">
      <c r="A26306" s="3">
        <v>2000000180</v>
      </c>
      <c r="B26306" s="8" t="s">
        <v>22131</v>
      </c>
    </row>
    <row r="26307" spans="1:2" x14ac:dyDescent="0.15">
      <c r="A26307" s="3">
        <v>2000000181</v>
      </c>
      <c r="B26307" s="8" t="s">
        <v>27277</v>
      </c>
    </row>
    <row r="26308" spans="1:2" x14ac:dyDescent="0.15">
      <c r="A26308" s="3">
        <v>2000000182</v>
      </c>
      <c r="B26308" s="8" t="s">
        <v>22132</v>
      </c>
    </row>
    <row r="26309" spans="1:2" x14ac:dyDescent="0.15">
      <c r="A26309" s="3">
        <v>2000000183</v>
      </c>
      <c r="B26309" s="8" t="s">
        <v>22133</v>
      </c>
    </row>
    <row r="26310" spans="1:2" x14ac:dyDescent="0.15">
      <c r="A26310" s="3">
        <v>2000000184</v>
      </c>
      <c r="B26310" s="8" t="s">
        <v>22134</v>
      </c>
    </row>
    <row r="26311" spans="1:2" x14ac:dyDescent="0.15">
      <c r="A26311" s="3">
        <v>2000000185</v>
      </c>
      <c r="B26311" s="8" t="s">
        <v>22135</v>
      </c>
    </row>
    <row r="26312" spans="1:2" x14ac:dyDescent="0.15">
      <c r="A26312" s="3">
        <v>2000000186</v>
      </c>
      <c r="B26312" s="8" t="s">
        <v>27278</v>
      </c>
    </row>
    <row r="26313" spans="1:2" x14ac:dyDescent="0.15">
      <c r="A26313" s="3">
        <v>2000000187</v>
      </c>
      <c r="B26313" s="8" t="s">
        <v>22136</v>
      </c>
    </row>
    <row r="26314" spans="1:2" x14ac:dyDescent="0.15">
      <c r="A26314" s="3">
        <v>2000000188</v>
      </c>
      <c r="B26314" s="8" t="s">
        <v>22137</v>
      </c>
    </row>
    <row r="26315" spans="1:2" x14ac:dyDescent="0.15">
      <c r="A26315" s="3">
        <v>2000000189</v>
      </c>
      <c r="B26315" s="8" t="s">
        <v>22138</v>
      </c>
    </row>
    <row r="26316" spans="1:2" x14ac:dyDescent="0.15">
      <c r="A26316" s="3">
        <v>2000000190</v>
      </c>
      <c r="B26316" s="8" t="s">
        <v>22139</v>
      </c>
    </row>
    <row r="26317" spans="1:2" x14ac:dyDescent="0.15">
      <c r="A26317" s="3">
        <v>2000000191</v>
      </c>
      <c r="B26317" s="8" t="s">
        <v>22140</v>
      </c>
    </row>
    <row r="26318" spans="1:2" x14ac:dyDescent="0.15">
      <c r="A26318" s="3">
        <v>2000000192</v>
      </c>
      <c r="B26318" s="8" t="s">
        <v>27279</v>
      </c>
    </row>
    <row r="26319" spans="1:2" x14ac:dyDescent="0.15">
      <c r="A26319" s="3">
        <v>2000000193</v>
      </c>
      <c r="B26319" s="8" t="s">
        <v>27280</v>
      </c>
    </row>
    <row r="26320" spans="1:2" x14ac:dyDescent="0.15">
      <c r="A26320" s="3">
        <v>2000000194</v>
      </c>
      <c r="B26320" s="8" t="s">
        <v>3653</v>
      </c>
    </row>
    <row r="26321" spans="1:2" x14ac:dyDescent="0.15">
      <c r="A26321" s="3">
        <v>2000000195</v>
      </c>
      <c r="B26321" s="8" t="s">
        <v>22141</v>
      </c>
    </row>
    <row r="26322" spans="1:2" x14ac:dyDescent="0.15">
      <c r="A26322" s="3">
        <v>2000000196</v>
      </c>
      <c r="B26322" s="8" t="s">
        <v>22142</v>
      </c>
    </row>
    <row r="26323" spans="1:2" x14ac:dyDescent="0.15">
      <c r="A26323" s="3">
        <v>2000000197</v>
      </c>
      <c r="B26323" s="8" t="s">
        <v>27281</v>
      </c>
    </row>
    <row r="26324" spans="1:2" x14ac:dyDescent="0.15">
      <c r="A26324" s="3">
        <v>2000000198</v>
      </c>
      <c r="B26324" s="8" t="s">
        <v>22143</v>
      </c>
    </row>
    <row r="26325" spans="1:2" x14ac:dyDescent="0.15">
      <c r="A26325" s="3">
        <v>2000000199</v>
      </c>
      <c r="B26325" s="8" t="s">
        <v>22144</v>
      </c>
    </row>
    <row r="26326" spans="1:2" x14ac:dyDescent="0.15">
      <c r="A26326" s="3">
        <v>2000000200</v>
      </c>
      <c r="B26326" s="8" t="s">
        <v>22145</v>
      </c>
    </row>
    <row r="26327" spans="1:2" x14ac:dyDescent="0.15">
      <c r="A26327" s="3">
        <v>2000000201</v>
      </c>
      <c r="B26327" s="8" t="s">
        <v>22146</v>
      </c>
    </row>
    <row r="26328" spans="1:2" x14ac:dyDescent="0.15">
      <c r="A26328" s="3">
        <v>2000000202</v>
      </c>
      <c r="B26328" s="8" t="s">
        <v>27282</v>
      </c>
    </row>
    <row r="26329" spans="1:2" x14ac:dyDescent="0.15">
      <c r="A26329" s="3">
        <v>2000000203</v>
      </c>
      <c r="B26329" s="8" t="s">
        <v>22147</v>
      </c>
    </row>
    <row r="26330" spans="1:2" x14ac:dyDescent="0.15">
      <c r="A26330" s="3">
        <v>2000000204</v>
      </c>
      <c r="B26330" s="8" t="s">
        <v>22148</v>
      </c>
    </row>
    <row r="26331" spans="1:2" x14ac:dyDescent="0.15">
      <c r="A26331" s="3">
        <v>2000000205</v>
      </c>
      <c r="B26331" s="8" t="s">
        <v>22149</v>
      </c>
    </row>
    <row r="26332" spans="1:2" x14ac:dyDescent="0.15">
      <c r="A26332" s="3">
        <v>2000000206</v>
      </c>
      <c r="B26332" s="8" t="s">
        <v>22150</v>
      </c>
    </row>
    <row r="26333" spans="1:2" x14ac:dyDescent="0.15">
      <c r="A26333" s="3">
        <v>2000000207</v>
      </c>
      <c r="B26333" s="8" t="s">
        <v>22151</v>
      </c>
    </row>
    <row r="26334" spans="1:2" x14ac:dyDescent="0.15">
      <c r="A26334" s="3">
        <v>2000000208</v>
      </c>
      <c r="B26334" s="8" t="s">
        <v>22152</v>
      </c>
    </row>
    <row r="26335" spans="1:2" x14ac:dyDescent="0.15">
      <c r="A26335" s="3">
        <v>2000000209</v>
      </c>
      <c r="B26335" s="8" t="s">
        <v>22153</v>
      </c>
    </row>
    <row r="26336" spans="1:2" x14ac:dyDescent="0.15">
      <c r="A26336" s="3">
        <v>2000000210</v>
      </c>
      <c r="B26336" s="8" t="s">
        <v>22154</v>
      </c>
    </row>
    <row r="26337" spans="1:2" x14ac:dyDescent="0.15">
      <c r="A26337" s="3">
        <v>2000000211</v>
      </c>
      <c r="B26337" s="8" t="s">
        <v>22155</v>
      </c>
    </row>
    <row r="26338" spans="1:2" x14ac:dyDescent="0.15">
      <c r="A26338" s="3">
        <v>2000000212</v>
      </c>
      <c r="B26338" s="8" t="s">
        <v>22156</v>
      </c>
    </row>
    <row r="26339" spans="1:2" x14ac:dyDescent="0.15">
      <c r="A26339" s="3">
        <v>2000000213</v>
      </c>
      <c r="B26339" s="8" t="s">
        <v>22157</v>
      </c>
    </row>
    <row r="26340" spans="1:2" x14ac:dyDescent="0.15">
      <c r="A26340" s="3">
        <v>2000000214</v>
      </c>
      <c r="B26340" s="8" t="s">
        <v>22158</v>
      </c>
    </row>
    <row r="26341" spans="1:2" x14ac:dyDescent="0.15">
      <c r="A26341" s="3">
        <v>2000000215</v>
      </c>
      <c r="B26341" s="8" t="s">
        <v>22159</v>
      </c>
    </row>
    <row r="26342" spans="1:2" x14ac:dyDescent="0.15">
      <c r="A26342" s="3">
        <v>2000000216</v>
      </c>
      <c r="B26342" s="8" t="s">
        <v>22160</v>
      </c>
    </row>
    <row r="26343" spans="1:2" x14ac:dyDescent="0.15">
      <c r="A26343" s="3">
        <v>2000000217</v>
      </c>
      <c r="B26343" s="8" t="s">
        <v>27283</v>
      </c>
    </row>
    <row r="26344" spans="1:2" x14ac:dyDescent="0.15">
      <c r="A26344" s="3">
        <v>2000000218</v>
      </c>
      <c r="B26344" s="8" t="s">
        <v>22161</v>
      </c>
    </row>
    <row r="26345" spans="1:2" x14ac:dyDescent="0.15">
      <c r="A26345" s="3">
        <v>2000000219</v>
      </c>
      <c r="B26345" s="8" t="s">
        <v>22162</v>
      </c>
    </row>
    <row r="26346" spans="1:2" x14ac:dyDescent="0.15">
      <c r="A26346" s="3">
        <v>2000000220</v>
      </c>
      <c r="B26346" s="8" t="s">
        <v>22163</v>
      </c>
    </row>
    <row r="26347" spans="1:2" x14ac:dyDescent="0.15">
      <c r="A26347" s="3">
        <v>2000000221</v>
      </c>
      <c r="B26347" s="8" t="s">
        <v>22164</v>
      </c>
    </row>
    <row r="26348" spans="1:2" x14ac:dyDescent="0.15">
      <c r="A26348" s="3">
        <v>2000000222</v>
      </c>
      <c r="B26348" s="8" t="s">
        <v>22165</v>
      </c>
    </row>
    <row r="26349" spans="1:2" x14ac:dyDescent="0.15">
      <c r="A26349" s="3">
        <v>2000000223</v>
      </c>
      <c r="B26349" s="8" t="s">
        <v>22166</v>
      </c>
    </row>
    <row r="26350" spans="1:2" x14ac:dyDescent="0.15">
      <c r="A26350" s="3">
        <v>2000000224</v>
      </c>
      <c r="B26350" s="8" t="s">
        <v>22167</v>
      </c>
    </row>
    <row r="26351" spans="1:2" x14ac:dyDescent="0.15">
      <c r="A26351" s="3">
        <v>2000000225</v>
      </c>
      <c r="B26351" s="8" t="s">
        <v>22168</v>
      </c>
    </row>
    <row r="26352" spans="1:2" x14ac:dyDescent="0.15">
      <c r="A26352" s="3">
        <v>2000000226</v>
      </c>
      <c r="B26352" s="8" t="s">
        <v>22169</v>
      </c>
    </row>
    <row r="26353" spans="1:2" x14ac:dyDescent="0.15">
      <c r="A26353" s="3">
        <v>2000000227</v>
      </c>
      <c r="B26353" s="8" t="s">
        <v>27284</v>
      </c>
    </row>
    <row r="26354" spans="1:2" x14ac:dyDescent="0.15">
      <c r="A26354" s="3">
        <v>2000000228</v>
      </c>
      <c r="B26354" s="8" t="s">
        <v>27285</v>
      </c>
    </row>
    <row r="26355" spans="1:2" x14ac:dyDescent="0.15">
      <c r="A26355" s="3">
        <v>2000000229</v>
      </c>
      <c r="B26355" s="8" t="s">
        <v>22170</v>
      </c>
    </row>
    <row r="26356" spans="1:2" x14ac:dyDescent="0.15">
      <c r="A26356" s="3">
        <v>2000000230</v>
      </c>
      <c r="B26356" s="8" t="s">
        <v>22171</v>
      </c>
    </row>
    <row r="26357" spans="1:2" x14ac:dyDescent="0.15">
      <c r="A26357" s="3">
        <v>2000000231</v>
      </c>
      <c r="B26357" s="8" t="s">
        <v>22172</v>
      </c>
    </row>
    <row r="26358" spans="1:2" x14ac:dyDescent="0.15">
      <c r="A26358" s="3">
        <v>2000000232</v>
      </c>
      <c r="B26358" s="8" t="s">
        <v>22173</v>
      </c>
    </row>
    <row r="26359" spans="1:2" x14ac:dyDescent="0.15">
      <c r="A26359" s="3">
        <v>2000000233</v>
      </c>
      <c r="B26359" s="8" t="s">
        <v>22174</v>
      </c>
    </row>
    <row r="26360" spans="1:2" x14ac:dyDescent="0.15">
      <c r="A26360" s="3">
        <v>2000000234</v>
      </c>
      <c r="B26360" s="8" t="s">
        <v>22175</v>
      </c>
    </row>
    <row r="26361" spans="1:2" x14ac:dyDescent="0.15">
      <c r="A26361" s="3">
        <v>2000000235</v>
      </c>
      <c r="B26361" s="8" t="s">
        <v>17796</v>
      </c>
    </row>
    <row r="26362" spans="1:2" x14ac:dyDescent="0.15">
      <c r="A26362" s="3">
        <v>2000000236</v>
      </c>
      <c r="B26362" s="8" t="s">
        <v>22176</v>
      </c>
    </row>
    <row r="26363" spans="1:2" x14ac:dyDescent="0.15">
      <c r="A26363" s="3">
        <v>2000000237</v>
      </c>
      <c r="B26363" s="8" t="s">
        <v>1869</v>
      </c>
    </row>
    <row r="26364" spans="1:2" x14ac:dyDescent="0.15">
      <c r="A26364" s="3">
        <v>2000000238</v>
      </c>
      <c r="B26364" s="8" t="s">
        <v>22177</v>
      </c>
    </row>
    <row r="26365" spans="1:2" x14ac:dyDescent="0.15">
      <c r="A26365" s="3">
        <v>2000000239</v>
      </c>
      <c r="B26365" s="8" t="s">
        <v>22178</v>
      </c>
    </row>
    <row r="26366" spans="1:2" x14ac:dyDescent="0.15">
      <c r="A26366" s="3">
        <v>2000000240</v>
      </c>
      <c r="B26366" s="8" t="s">
        <v>22179</v>
      </c>
    </row>
    <row r="26367" spans="1:2" x14ac:dyDescent="0.15">
      <c r="A26367" s="3">
        <v>2000000241</v>
      </c>
      <c r="B26367" s="8" t="s">
        <v>22180</v>
      </c>
    </row>
    <row r="26368" spans="1:2" x14ac:dyDescent="0.15">
      <c r="A26368" s="3">
        <v>2000000242</v>
      </c>
      <c r="B26368" s="8" t="s">
        <v>22181</v>
      </c>
    </row>
    <row r="26369" spans="1:2" x14ac:dyDescent="0.15">
      <c r="A26369" s="3">
        <v>2000000243</v>
      </c>
      <c r="B26369" s="8" t="s">
        <v>22182</v>
      </c>
    </row>
    <row r="26370" spans="1:2" x14ac:dyDescent="0.15">
      <c r="A26370" s="3">
        <v>2000000244</v>
      </c>
      <c r="B26370" s="8" t="s">
        <v>22183</v>
      </c>
    </row>
    <row r="26371" spans="1:2" x14ac:dyDescent="0.15">
      <c r="A26371" s="3">
        <v>2000000245</v>
      </c>
      <c r="B26371" s="8" t="s">
        <v>22184</v>
      </c>
    </row>
    <row r="26372" spans="1:2" x14ac:dyDescent="0.15">
      <c r="A26372" s="3">
        <v>2000000246</v>
      </c>
      <c r="B26372" s="8" t="s">
        <v>22185</v>
      </c>
    </row>
    <row r="26373" spans="1:2" x14ac:dyDescent="0.15">
      <c r="A26373" s="3">
        <v>2000000247</v>
      </c>
      <c r="B26373" s="8" t="s">
        <v>22186</v>
      </c>
    </row>
    <row r="26374" spans="1:2" x14ac:dyDescent="0.15">
      <c r="A26374" s="3">
        <v>2000000248</v>
      </c>
      <c r="B26374" s="8" t="s">
        <v>22187</v>
      </c>
    </row>
    <row r="26375" spans="1:2" x14ac:dyDescent="0.15">
      <c r="A26375" s="3">
        <v>2000000249</v>
      </c>
      <c r="B26375" s="8" t="s">
        <v>22188</v>
      </c>
    </row>
    <row r="26376" spans="1:2" x14ac:dyDescent="0.15">
      <c r="A26376" s="3">
        <v>2000000250</v>
      </c>
      <c r="B26376" s="8" t="s">
        <v>22189</v>
      </c>
    </row>
    <row r="26377" spans="1:2" x14ac:dyDescent="0.15">
      <c r="A26377" s="3">
        <v>2000000251</v>
      </c>
      <c r="B26377" s="8" t="s">
        <v>22190</v>
      </c>
    </row>
    <row r="26378" spans="1:2" x14ac:dyDescent="0.15">
      <c r="A26378" s="3">
        <v>2000000252</v>
      </c>
      <c r="B26378" s="8" t="s">
        <v>22191</v>
      </c>
    </row>
    <row r="26379" spans="1:2" x14ac:dyDescent="0.15">
      <c r="A26379" s="3">
        <v>2000000253</v>
      </c>
      <c r="B26379" s="8" t="s">
        <v>22192</v>
      </c>
    </row>
    <row r="26380" spans="1:2" x14ac:dyDescent="0.15">
      <c r="A26380" s="3">
        <v>2000000254</v>
      </c>
      <c r="B26380" s="8" t="s">
        <v>22193</v>
      </c>
    </row>
    <row r="26381" spans="1:2" x14ac:dyDescent="0.15">
      <c r="A26381" s="3">
        <v>2000000255</v>
      </c>
      <c r="B26381" s="8" t="s">
        <v>16584</v>
      </c>
    </row>
    <row r="26382" spans="1:2" x14ac:dyDescent="0.15">
      <c r="A26382" s="3">
        <v>2000000256</v>
      </c>
      <c r="B26382" s="8" t="s">
        <v>16549</v>
      </c>
    </row>
    <row r="26383" spans="1:2" x14ac:dyDescent="0.15">
      <c r="A26383" s="3">
        <v>2000000257</v>
      </c>
      <c r="B26383" s="8" t="s">
        <v>14617</v>
      </c>
    </row>
    <row r="26384" spans="1:2" x14ac:dyDescent="0.15">
      <c r="A26384" s="3">
        <v>2000000258</v>
      </c>
      <c r="B26384" s="8" t="s">
        <v>15783</v>
      </c>
    </row>
    <row r="26385" spans="1:2" x14ac:dyDescent="0.15">
      <c r="A26385" s="3">
        <v>2000000259</v>
      </c>
      <c r="B26385" s="8" t="s">
        <v>15782</v>
      </c>
    </row>
    <row r="26386" spans="1:2" x14ac:dyDescent="0.15">
      <c r="A26386" s="3">
        <v>2000000260</v>
      </c>
      <c r="B26386" s="8" t="s">
        <v>15781</v>
      </c>
    </row>
    <row r="26387" spans="1:2" x14ac:dyDescent="0.15">
      <c r="A26387" s="3">
        <v>2000000261</v>
      </c>
      <c r="B26387" s="8" t="s">
        <v>22194</v>
      </c>
    </row>
    <row r="26388" spans="1:2" x14ac:dyDescent="0.15">
      <c r="A26388" s="3">
        <v>2000000262</v>
      </c>
      <c r="B26388" s="8" t="s">
        <v>22195</v>
      </c>
    </row>
    <row r="26389" spans="1:2" x14ac:dyDescent="0.15">
      <c r="A26389" s="3">
        <v>2000000263</v>
      </c>
      <c r="B26389" s="8" t="s">
        <v>12370</v>
      </c>
    </row>
    <row r="26390" spans="1:2" x14ac:dyDescent="0.15">
      <c r="A26390" s="3">
        <v>2000000264</v>
      </c>
      <c r="B26390" s="8" t="s">
        <v>22196</v>
      </c>
    </row>
    <row r="26391" spans="1:2" x14ac:dyDescent="0.15">
      <c r="A26391" s="3">
        <v>2000000265</v>
      </c>
      <c r="B26391" s="8" t="s">
        <v>22197</v>
      </c>
    </row>
    <row r="26392" spans="1:2" x14ac:dyDescent="0.15">
      <c r="A26392" s="3">
        <v>2000000266</v>
      </c>
      <c r="B26392" s="8" t="s">
        <v>22198</v>
      </c>
    </row>
    <row r="26393" spans="1:2" x14ac:dyDescent="0.15">
      <c r="A26393" s="3">
        <v>2000000267</v>
      </c>
      <c r="B26393" s="8" t="s">
        <v>22199</v>
      </c>
    </row>
    <row r="26394" spans="1:2" x14ac:dyDescent="0.15">
      <c r="A26394" s="3">
        <v>2000000268</v>
      </c>
      <c r="B26394" s="8" t="s">
        <v>22200</v>
      </c>
    </row>
    <row r="26395" spans="1:2" x14ac:dyDescent="0.15">
      <c r="A26395" s="3">
        <v>2000000269</v>
      </c>
      <c r="B26395" s="8" t="s">
        <v>22201</v>
      </c>
    </row>
    <row r="26396" spans="1:2" x14ac:dyDescent="0.15">
      <c r="A26396" s="3">
        <v>2000000270</v>
      </c>
      <c r="B26396" s="8" t="s">
        <v>22202</v>
      </c>
    </row>
    <row r="26397" spans="1:2" x14ac:dyDescent="0.15">
      <c r="A26397" s="3">
        <v>2000000271</v>
      </c>
      <c r="B26397" s="8" t="s">
        <v>22203</v>
      </c>
    </row>
    <row r="26398" spans="1:2" x14ac:dyDescent="0.15">
      <c r="A26398" s="3">
        <v>2000000272</v>
      </c>
      <c r="B26398" s="8" t="s">
        <v>22204</v>
      </c>
    </row>
    <row r="26399" spans="1:2" x14ac:dyDescent="0.15">
      <c r="A26399" s="3">
        <v>2000000273</v>
      </c>
      <c r="B26399" s="8" t="s">
        <v>22205</v>
      </c>
    </row>
    <row r="26400" spans="1:2" x14ac:dyDescent="0.15">
      <c r="A26400" s="3">
        <v>2000000274</v>
      </c>
      <c r="B26400" s="8" t="s">
        <v>22206</v>
      </c>
    </row>
    <row r="26401" spans="1:2" x14ac:dyDescent="0.15">
      <c r="A26401" s="3">
        <v>2000000275</v>
      </c>
      <c r="B26401" s="8" t="s">
        <v>22207</v>
      </c>
    </row>
    <row r="26402" spans="1:2" x14ac:dyDescent="0.15">
      <c r="A26402" s="3">
        <v>2000000276</v>
      </c>
      <c r="B26402" s="8" t="s">
        <v>22208</v>
      </c>
    </row>
    <row r="26403" spans="1:2" x14ac:dyDescent="0.15">
      <c r="A26403" s="3">
        <v>2000000277</v>
      </c>
      <c r="B26403" s="8" t="s">
        <v>22209</v>
      </c>
    </row>
    <row r="26404" spans="1:2" x14ac:dyDescent="0.15">
      <c r="A26404" s="3">
        <v>2000000278</v>
      </c>
      <c r="B26404" s="8" t="s">
        <v>22210</v>
      </c>
    </row>
    <row r="26405" spans="1:2" x14ac:dyDescent="0.15">
      <c r="A26405" s="3">
        <v>2000000279</v>
      </c>
      <c r="B26405" s="8" t="s">
        <v>22211</v>
      </c>
    </row>
    <row r="26406" spans="1:2" x14ac:dyDescent="0.15">
      <c r="A26406" s="3">
        <v>2000000280</v>
      </c>
      <c r="B26406" s="8" t="s">
        <v>22212</v>
      </c>
    </row>
    <row r="26407" spans="1:2" x14ac:dyDescent="0.15">
      <c r="A26407" s="3">
        <v>2000000281</v>
      </c>
      <c r="B26407" s="8" t="s">
        <v>22213</v>
      </c>
    </row>
    <row r="26408" spans="1:2" x14ac:dyDescent="0.15">
      <c r="A26408" s="3">
        <v>2000000282</v>
      </c>
      <c r="B26408" s="8" t="s">
        <v>22214</v>
      </c>
    </row>
    <row r="26409" spans="1:2" x14ac:dyDescent="0.15">
      <c r="A26409" s="3">
        <v>2000000283</v>
      </c>
      <c r="B26409" s="8" t="s">
        <v>22215</v>
      </c>
    </row>
    <row r="26410" spans="1:2" x14ac:dyDescent="0.15">
      <c r="A26410" s="3">
        <v>2000000284</v>
      </c>
      <c r="B26410" s="8" t="s">
        <v>22216</v>
      </c>
    </row>
    <row r="26411" spans="1:2" x14ac:dyDescent="0.15">
      <c r="A26411" s="3">
        <v>2000000285</v>
      </c>
      <c r="B26411" s="8" t="s">
        <v>22217</v>
      </c>
    </row>
    <row r="26412" spans="1:2" x14ac:dyDescent="0.15">
      <c r="A26412" s="3">
        <v>2000000286</v>
      </c>
      <c r="B26412" s="8" t="s">
        <v>22218</v>
      </c>
    </row>
    <row r="26413" spans="1:2" x14ac:dyDescent="0.15">
      <c r="A26413" s="3">
        <v>2000000287</v>
      </c>
      <c r="B26413" s="8" t="s">
        <v>22219</v>
      </c>
    </row>
    <row r="26414" spans="1:2" x14ac:dyDescent="0.15">
      <c r="A26414" s="3">
        <v>2000000288</v>
      </c>
      <c r="B26414" s="8" t="s">
        <v>22220</v>
      </c>
    </row>
    <row r="26415" spans="1:2" x14ac:dyDescent="0.15">
      <c r="A26415" s="3">
        <v>2000000289</v>
      </c>
      <c r="B26415" s="8" t="s">
        <v>22221</v>
      </c>
    </row>
    <row r="26416" spans="1:2" x14ac:dyDescent="0.15">
      <c r="A26416" s="3">
        <v>2000000290</v>
      </c>
      <c r="B26416" s="8" t="s">
        <v>22222</v>
      </c>
    </row>
    <row r="26417" spans="1:2" x14ac:dyDescent="0.15">
      <c r="A26417" s="3">
        <v>2000000291</v>
      </c>
      <c r="B26417" s="8" t="s">
        <v>22223</v>
      </c>
    </row>
    <row r="26418" spans="1:2" x14ac:dyDescent="0.15">
      <c r="A26418" s="3">
        <v>2000000292</v>
      </c>
      <c r="B26418" s="8" t="s">
        <v>22224</v>
      </c>
    </row>
    <row r="26419" spans="1:2" x14ac:dyDescent="0.15">
      <c r="A26419" s="3">
        <v>2000000293</v>
      </c>
      <c r="B26419" s="8" t="s">
        <v>22225</v>
      </c>
    </row>
    <row r="26420" spans="1:2" x14ac:dyDescent="0.15">
      <c r="A26420" s="3">
        <v>2000000294</v>
      </c>
      <c r="B26420" s="8" t="s">
        <v>22226</v>
      </c>
    </row>
    <row r="26421" spans="1:2" x14ac:dyDescent="0.15">
      <c r="A26421" s="3">
        <v>2000000295</v>
      </c>
      <c r="B26421" s="8" t="s">
        <v>22227</v>
      </c>
    </row>
    <row r="26422" spans="1:2" x14ac:dyDescent="0.15">
      <c r="A26422" s="3">
        <v>2000000296</v>
      </c>
      <c r="B26422" s="8" t="s">
        <v>22228</v>
      </c>
    </row>
    <row r="26423" spans="1:2" x14ac:dyDescent="0.15">
      <c r="A26423" s="3">
        <v>2000000297</v>
      </c>
      <c r="B26423" s="8" t="s">
        <v>22229</v>
      </c>
    </row>
    <row r="26424" spans="1:2" x14ac:dyDescent="0.15">
      <c r="A26424" s="3">
        <v>2000000298</v>
      </c>
      <c r="B26424" s="8" t="s">
        <v>22230</v>
      </c>
    </row>
    <row r="26425" spans="1:2" x14ac:dyDescent="0.15">
      <c r="A26425" s="3">
        <v>2000000299</v>
      </c>
      <c r="B26425" s="8" t="s">
        <v>22231</v>
      </c>
    </row>
    <row r="26426" spans="1:2" x14ac:dyDescent="0.15">
      <c r="A26426" s="3">
        <v>2000000300</v>
      </c>
      <c r="B26426" s="8" t="s">
        <v>22232</v>
      </c>
    </row>
    <row r="26427" spans="1:2" x14ac:dyDescent="0.15">
      <c r="A26427" s="3">
        <v>2000000303</v>
      </c>
      <c r="B26427" s="8" t="s">
        <v>22233</v>
      </c>
    </row>
    <row r="26428" spans="1:2" x14ac:dyDescent="0.15">
      <c r="A26428" s="3">
        <v>2000000304</v>
      </c>
      <c r="B26428" s="8" t="s">
        <v>22234</v>
      </c>
    </row>
    <row r="26429" spans="1:2" x14ac:dyDescent="0.15">
      <c r="A26429" s="3">
        <v>2000000305</v>
      </c>
      <c r="B26429" s="8" t="s">
        <v>22235</v>
      </c>
    </row>
    <row r="26430" spans="1:2" x14ac:dyDescent="0.15">
      <c r="A26430" s="3">
        <v>2000000306</v>
      </c>
      <c r="B26430" s="8" t="s">
        <v>22236</v>
      </c>
    </row>
    <row r="26431" spans="1:2" x14ac:dyDescent="0.15">
      <c r="A26431" s="3">
        <v>2000000307</v>
      </c>
      <c r="B26431" s="8" t="s">
        <v>22237</v>
      </c>
    </row>
    <row r="26432" spans="1:2" x14ac:dyDescent="0.15">
      <c r="A26432" s="3">
        <v>2000000308</v>
      </c>
      <c r="B26432" s="8" t="s">
        <v>22238</v>
      </c>
    </row>
    <row r="26433" spans="1:2" x14ac:dyDescent="0.15">
      <c r="A26433" s="3">
        <v>2000000309</v>
      </c>
      <c r="B26433" s="8" t="s">
        <v>22239</v>
      </c>
    </row>
    <row r="26434" spans="1:2" x14ac:dyDescent="0.15">
      <c r="A26434" s="3">
        <v>2000000310</v>
      </c>
      <c r="B26434" s="8" t="s">
        <v>22240</v>
      </c>
    </row>
    <row r="26435" spans="1:2" x14ac:dyDescent="0.15">
      <c r="A26435" s="3">
        <v>2000000311</v>
      </c>
      <c r="B26435" s="8" t="s">
        <v>22241</v>
      </c>
    </row>
    <row r="26436" spans="1:2" x14ac:dyDescent="0.15">
      <c r="A26436" s="3">
        <v>2000000312</v>
      </c>
      <c r="B26436" s="8" t="s">
        <v>27286</v>
      </c>
    </row>
    <row r="26437" spans="1:2" x14ac:dyDescent="0.15">
      <c r="A26437" s="3">
        <v>2000000313</v>
      </c>
      <c r="B26437" s="8" t="s">
        <v>22242</v>
      </c>
    </row>
    <row r="26438" spans="1:2" x14ac:dyDescent="0.15">
      <c r="A26438" s="3">
        <v>2000000314</v>
      </c>
      <c r="B26438" s="8" t="s">
        <v>22243</v>
      </c>
    </row>
    <row r="26439" spans="1:2" x14ac:dyDescent="0.15">
      <c r="A26439" s="3">
        <v>2000000315</v>
      </c>
      <c r="B26439" s="8" t="s">
        <v>22244</v>
      </c>
    </row>
    <row r="26440" spans="1:2" x14ac:dyDescent="0.15">
      <c r="A26440" s="3">
        <v>2000000316</v>
      </c>
      <c r="B26440" s="8" t="s">
        <v>27287</v>
      </c>
    </row>
    <row r="26441" spans="1:2" x14ac:dyDescent="0.15">
      <c r="A26441" s="3">
        <v>2000000317</v>
      </c>
      <c r="B26441" s="8" t="s">
        <v>22245</v>
      </c>
    </row>
    <row r="26442" spans="1:2" x14ac:dyDescent="0.15">
      <c r="A26442" s="3">
        <v>2000000318</v>
      </c>
      <c r="B26442" s="8" t="s">
        <v>22246</v>
      </c>
    </row>
    <row r="26443" spans="1:2" x14ac:dyDescent="0.15">
      <c r="A26443" s="3">
        <v>2000000319</v>
      </c>
      <c r="B26443" s="8" t="s">
        <v>22247</v>
      </c>
    </row>
    <row r="26444" spans="1:2" x14ac:dyDescent="0.15">
      <c r="A26444" s="3">
        <v>2000000320</v>
      </c>
      <c r="B26444" s="8" t="s">
        <v>27288</v>
      </c>
    </row>
    <row r="26445" spans="1:2" x14ac:dyDescent="0.15">
      <c r="A26445" s="3">
        <v>2000000321</v>
      </c>
      <c r="B26445" s="8" t="s">
        <v>27289</v>
      </c>
    </row>
    <row r="26446" spans="1:2" x14ac:dyDescent="0.15">
      <c r="A26446" s="3">
        <v>2000000322</v>
      </c>
      <c r="B26446" s="8" t="s">
        <v>3587</v>
      </c>
    </row>
    <row r="26447" spans="1:2" x14ac:dyDescent="0.15">
      <c r="A26447" s="3">
        <v>2000000323</v>
      </c>
      <c r="B26447" s="8" t="s">
        <v>3586</v>
      </c>
    </row>
    <row r="26448" spans="1:2" x14ac:dyDescent="0.15">
      <c r="A26448" s="3">
        <v>2000000324</v>
      </c>
      <c r="B26448" s="8" t="s">
        <v>22248</v>
      </c>
    </row>
    <row r="26449" spans="1:2" x14ac:dyDescent="0.15">
      <c r="A26449" s="3">
        <v>2000000325</v>
      </c>
      <c r="B26449" s="8" t="s">
        <v>22249</v>
      </c>
    </row>
    <row r="26450" spans="1:2" x14ac:dyDescent="0.15">
      <c r="A26450" s="3">
        <v>2000000326</v>
      </c>
      <c r="B26450" s="8" t="s">
        <v>22250</v>
      </c>
    </row>
    <row r="26451" spans="1:2" x14ac:dyDescent="0.15">
      <c r="A26451" s="3">
        <v>2000000327</v>
      </c>
      <c r="B26451" s="8" t="s">
        <v>22251</v>
      </c>
    </row>
    <row r="26452" spans="1:2" x14ac:dyDescent="0.15">
      <c r="A26452" s="3">
        <v>2000000328</v>
      </c>
      <c r="B26452" s="8" t="s">
        <v>22252</v>
      </c>
    </row>
    <row r="26453" spans="1:2" x14ac:dyDescent="0.15">
      <c r="A26453" s="3">
        <v>2000000329</v>
      </c>
      <c r="B26453" s="8" t="s">
        <v>15470</v>
      </c>
    </row>
    <row r="26454" spans="1:2" x14ac:dyDescent="0.15">
      <c r="A26454" s="3">
        <v>2000000330</v>
      </c>
      <c r="B26454" s="8" t="s">
        <v>22253</v>
      </c>
    </row>
    <row r="26455" spans="1:2" x14ac:dyDescent="0.15">
      <c r="A26455" s="3">
        <v>2000000331</v>
      </c>
      <c r="B26455" s="8" t="s">
        <v>22254</v>
      </c>
    </row>
    <row r="26456" spans="1:2" x14ac:dyDescent="0.15">
      <c r="A26456" s="3">
        <v>2000000332</v>
      </c>
      <c r="B26456" s="8" t="s">
        <v>22255</v>
      </c>
    </row>
    <row r="26457" spans="1:2" x14ac:dyDescent="0.15">
      <c r="A26457" s="3">
        <v>2000000333</v>
      </c>
      <c r="B26457" s="8" t="s">
        <v>22256</v>
      </c>
    </row>
    <row r="26458" spans="1:2" x14ac:dyDescent="0.15">
      <c r="A26458" s="3">
        <v>2000000334</v>
      </c>
      <c r="B26458" s="8" t="s">
        <v>22257</v>
      </c>
    </row>
    <row r="26459" spans="1:2" x14ac:dyDescent="0.15">
      <c r="A26459" s="3">
        <v>2000000335</v>
      </c>
      <c r="B26459" s="8" t="s">
        <v>22258</v>
      </c>
    </row>
    <row r="26460" spans="1:2" x14ac:dyDescent="0.15">
      <c r="A26460" s="3">
        <v>2000000336</v>
      </c>
      <c r="B26460" s="8" t="s">
        <v>22259</v>
      </c>
    </row>
    <row r="26461" spans="1:2" x14ac:dyDescent="0.15">
      <c r="A26461" s="3">
        <v>2000000337</v>
      </c>
      <c r="B26461" s="8" t="s">
        <v>22260</v>
      </c>
    </row>
    <row r="26462" spans="1:2" x14ac:dyDescent="0.15">
      <c r="A26462" s="3">
        <v>2000000338</v>
      </c>
      <c r="B26462" s="8" t="s">
        <v>27290</v>
      </c>
    </row>
    <row r="26463" spans="1:2" x14ac:dyDescent="0.15">
      <c r="A26463" s="3">
        <v>2000000339</v>
      </c>
      <c r="B26463" s="8" t="s">
        <v>17031</v>
      </c>
    </row>
    <row r="26464" spans="1:2" x14ac:dyDescent="0.15">
      <c r="A26464" s="3">
        <v>2000000340</v>
      </c>
      <c r="B26464" s="8" t="s">
        <v>22261</v>
      </c>
    </row>
    <row r="26465" spans="1:2" x14ac:dyDescent="0.15">
      <c r="A26465" s="3">
        <v>2000000341</v>
      </c>
      <c r="B26465" s="8" t="s">
        <v>22262</v>
      </c>
    </row>
    <row r="26466" spans="1:2" x14ac:dyDescent="0.15">
      <c r="A26466" s="3">
        <v>2000000342</v>
      </c>
      <c r="B26466" s="8" t="s">
        <v>22263</v>
      </c>
    </row>
    <row r="26467" spans="1:2" x14ac:dyDescent="0.15">
      <c r="A26467" s="3">
        <v>2000000343</v>
      </c>
      <c r="B26467" s="8" t="s">
        <v>22264</v>
      </c>
    </row>
    <row r="26468" spans="1:2" x14ac:dyDescent="0.15">
      <c r="A26468" s="3">
        <v>2000000344</v>
      </c>
      <c r="B26468" s="8" t="s">
        <v>22265</v>
      </c>
    </row>
    <row r="26469" spans="1:2" x14ac:dyDescent="0.15">
      <c r="A26469" s="3">
        <v>2000000345</v>
      </c>
      <c r="B26469" s="8" t="s">
        <v>22266</v>
      </c>
    </row>
    <row r="26470" spans="1:2" x14ac:dyDescent="0.15">
      <c r="A26470" s="3">
        <v>2000000346</v>
      </c>
      <c r="B26470" s="8" t="s">
        <v>27291</v>
      </c>
    </row>
    <row r="26471" spans="1:2" x14ac:dyDescent="0.15">
      <c r="A26471" s="3">
        <v>2000000347</v>
      </c>
      <c r="B26471" s="8" t="s">
        <v>22267</v>
      </c>
    </row>
    <row r="26472" spans="1:2" x14ac:dyDescent="0.15">
      <c r="A26472" s="3">
        <v>2000000348</v>
      </c>
      <c r="B26472" s="8" t="s">
        <v>22268</v>
      </c>
    </row>
    <row r="26473" spans="1:2" x14ac:dyDescent="0.15">
      <c r="A26473" s="3">
        <v>2000000349</v>
      </c>
      <c r="B26473" s="8" t="s">
        <v>27292</v>
      </c>
    </row>
    <row r="26474" spans="1:2" x14ac:dyDescent="0.15">
      <c r="A26474" s="3">
        <v>2000000350</v>
      </c>
      <c r="B26474" s="8" t="s">
        <v>22269</v>
      </c>
    </row>
    <row r="26475" spans="1:2" x14ac:dyDescent="0.15">
      <c r="A26475" s="3">
        <v>2000000351</v>
      </c>
      <c r="B26475" s="8" t="s">
        <v>22270</v>
      </c>
    </row>
    <row r="26476" spans="1:2" x14ac:dyDescent="0.15">
      <c r="A26476" s="3">
        <v>2000000352</v>
      </c>
      <c r="B26476" s="8" t="s">
        <v>27293</v>
      </c>
    </row>
    <row r="26477" spans="1:2" x14ac:dyDescent="0.15">
      <c r="A26477" s="3">
        <v>2000000353</v>
      </c>
      <c r="B26477" s="8" t="s">
        <v>22271</v>
      </c>
    </row>
    <row r="26478" spans="1:2" x14ac:dyDescent="0.15">
      <c r="A26478" s="3">
        <v>2000000354</v>
      </c>
      <c r="B26478" s="8" t="s">
        <v>27294</v>
      </c>
    </row>
    <row r="26479" spans="1:2" x14ac:dyDescent="0.15">
      <c r="A26479" s="3">
        <v>2000000355</v>
      </c>
      <c r="B26479" s="8" t="s">
        <v>27295</v>
      </c>
    </row>
    <row r="26480" spans="1:2" x14ac:dyDescent="0.15">
      <c r="A26480" s="3">
        <v>2000000356</v>
      </c>
      <c r="B26480" s="8" t="s">
        <v>22272</v>
      </c>
    </row>
    <row r="26481" spans="1:2" x14ac:dyDescent="0.15">
      <c r="A26481" s="3">
        <v>2000000357</v>
      </c>
      <c r="B26481" s="8" t="s">
        <v>22273</v>
      </c>
    </row>
    <row r="26482" spans="1:2" x14ac:dyDescent="0.15">
      <c r="A26482" s="3">
        <v>2000000358</v>
      </c>
      <c r="B26482" s="8" t="s">
        <v>22274</v>
      </c>
    </row>
    <row r="26483" spans="1:2" x14ac:dyDescent="0.15">
      <c r="A26483" s="3">
        <v>2000000359</v>
      </c>
      <c r="B26483" s="8" t="s">
        <v>22275</v>
      </c>
    </row>
    <row r="26484" spans="1:2" x14ac:dyDescent="0.15">
      <c r="A26484" s="3">
        <v>2000000360</v>
      </c>
      <c r="B26484" s="8" t="s">
        <v>22276</v>
      </c>
    </row>
    <row r="26485" spans="1:2" x14ac:dyDescent="0.15">
      <c r="A26485" s="3">
        <v>2000000361</v>
      </c>
      <c r="B26485" s="8" t="s">
        <v>22277</v>
      </c>
    </row>
    <row r="26486" spans="1:2" x14ac:dyDescent="0.15">
      <c r="A26486" s="3">
        <v>2000000362</v>
      </c>
      <c r="B26486" s="8" t="s">
        <v>22278</v>
      </c>
    </row>
    <row r="26487" spans="1:2" x14ac:dyDescent="0.15">
      <c r="A26487" s="3">
        <v>2000000363</v>
      </c>
      <c r="B26487" s="8" t="s">
        <v>22279</v>
      </c>
    </row>
    <row r="26488" spans="1:2" x14ac:dyDescent="0.15">
      <c r="A26488" s="3">
        <v>2000000364</v>
      </c>
      <c r="B26488" s="8" t="s">
        <v>22280</v>
      </c>
    </row>
    <row r="26489" spans="1:2" x14ac:dyDescent="0.15">
      <c r="A26489" s="3">
        <v>2000000365</v>
      </c>
      <c r="B26489" s="8" t="s">
        <v>22281</v>
      </c>
    </row>
    <row r="26490" spans="1:2" x14ac:dyDescent="0.15">
      <c r="A26490" s="3">
        <v>2000000366</v>
      </c>
      <c r="B26490" s="8" t="s">
        <v>22282</v>
      </c>
    </row>
    <row r="26491" spans="1:2" x14ac:dyDescent="0.15">
      <c r="A26491" s="3">
        <v>2000000367</v>
      </c>
      <c r="B26491" s="8" t="s">
        <v>22283</v>
      </c>
    </row>
    <row r="26492" spans="1:2" x14ac:dyDescent="0.15">
      <c r="A26492" s="3">
        <v>2000000368</v>
      </c>
      <c r="B26492" s="8" t="s">
        <v>22284</v>
      </c>
    </row>
    <row r="26493" spans="1:2" x14ac:dyDescent="0.15">
      <c r="A26493" s="3">
        <v>2000000369</v>
      </c>
      <c r="B26493" s="8" t="s">
        <v>22285</v>
      </c>
    </row>
    <row r="26494" spans="1:2" x14ac:dyDescent="0.15">
      <c r="A26494" s="3">
        <v>2000000370</v>
      </c>
      <c r="B26494" s="8" t="s">
        <v>22286</v>
      </c>
    </row>
    <row r="26495" spans="1:2" x14ac:dyDescent="0.15">
      <c r="A26495" s="3">
        <v>2000000371</v>
      </c>
      <c r="B26495" s="8" t="s">
        <v>22287</v>
      </c>
    </row>
    <row r="26496" spans="1:2" x14ac:dyDescent="0.15">
      <c r="A26496" s="3">
        <v>2000000372</v>
      </c>
      <c r="B26496" s="8" t="s">
        <v>22288</v>
      </c>
    </row>
    <row r="26497" spans="1:2" x14ac:dyDescent="0.15">
      <c r="A26497" s="3">
        <v>2000000373</v>
      </c>
      <c r="B26497" s="8" t="s">
        <v>22289</v>
      </c>
    </row>
    <row r="26498" spans="1:2" x14ac:dyDescent="0.15">
      <c r="A26498" s="3">
        <v>2000000374</v>
      </c>
      <c r="B26498" s="8" t="s">
        <v>22290</v>
      </c>
    </row>
    <row r="26499" spans="1:2" x14ac:dyDescent="0.15">
      <c r="A26499" s="3">
        <v>2000000375</v>
      </c>
      <c r="B26499" s="8" t="s">
        <v>22291</v>
      </c>
    </row>
    <row r="26500" spans="1:2" x14ac:dyDescent="0.15">
      <c r="A26500" s="3">
        <v>2000000376</v>
      </c>
      <c r="B26500" s="8" t="s">
        <v>22292</v>
      </c>
    </row>
    <row r="26501" spans="1:2" x14ac:dyDescent="0.15">
      <c r="A26501" s="3">
        <v>2000000377</v>
      </c>
      <c r="B26501" s="8" t="s">
        <v>22293</v>
      </c>
    </row>
    <row r="26502" spans="1:2" x14ac:dyDescent="0.15">
      <c r="A26502" s="3">
        <v>2000000378</v>
      </c>
      <c r="B26502" s="8" t="s">
        <v>22294</v>
      </c>
    </row>
    <row r="26503" spans="1:2" x14ac:dyDescent="0.15">
      <c r="A26503" s="3">
        <v>2000000379</v>
      </c>
      <c r="B26503" s="8" t="s">
        <v>22295</v>
      </c>
    </row>
    <row r="26504" spans="1:2" x14ac:dyDescent="0.15">
      <c r="A26504" s="3">
        <v>2000000380</v>
      </c>
      <c r="B26504" s="8" t="s">
        <v>22296</v>
      </c>
    </row>
    <row r="26505" spans="1:2" x14ac:dyDescent="0.15">
      <c r="A26505" s="3">
        <v>2000000381</v>
      </c>
      <c r="B26505" s="8" t="s">
        <v>22297</v>
      </c>
    </row>
    <row r="26506" spans="1:2" x14ac:dyDescent="0.15">
      <c r="A26506" s="3">
        <v>2000000382</v>
      </c>
      <c r="B26506" s="8" t="s">
        <v>22298</v>
      </c>
    </row>
    <row r="26507" spans="1:2" x14ac:dyDescent="0.15">
      <c r="A26507" s="3">
        <v>2000000383</v>
      </c>
      <c r="B26507" s="8" t="s">
        <v>22299</v>
      </c>
    </row>
    <row r="26508" spans="1:2" x14ac:dyDescent="0.15">
      <c r="A26508" s="3">
        <v>2000000384</v>
      </c>
      <c r="B26508" s="8" t="s">
        <v>22300</v>
      </c>
    </row>
    <row r="26509" spans="1:2" x14ac:dyDescent="0.15">
      <c r="A26509" s="3">
        <v>2000000385</v>
      </c>
      <c r="B26509" s="8" t="s">
        <v>22301</v>
      </c>
    </row>
    <row r="26510" spans="1:2" x14ac:dyDescent="0.15">
      <c r="A26510" s="3">
        <v>2000000386</v>
      </c>
      <c r="B26510" s="8" t="s">
        <v>22302</v>
      </c>
    </row>
    <row r="26511" spans="1:2" x14ac:dyDescent="0.15">
      <c r="A26511" s="3">
        <v>2000000387</v>
      </c>
      <c r="B26511" s="8" t="s">
        <v>22303</v>
      </c>
    </row>
    <row r="26512" spans="1:2" x14ac:dyDescent="0.15">
      <c r="A26512" s="3">
        <v>2000000388</v>
      </c>
      <c r="B26512" s="8" t="s">
        <v>22304</v>
      </c>
    </row>
    <row r="26513" spans="1:2" x14ac:dyDescent="0.15">
      <c r="A26513" s="3">
        <v>2000000389</v>
      </c>
      <c r="B26513" s="8" t="s">
        <v>22305</v>
      </c>
    </row>
    <row r="26514" spans="1:2" x14ac:dyDescent="0.15">
      <c r="A26514" s="3">
        <v>2000000390</v>
      </c>
      <c r="B26514" s="8" t="s">
        <v>22306</v>
      </c>
    </row>
    <row r="26515" spans="1:2" x14ac:dyDescent="0.15">
      <c r="A26515" s="3">
        <v>2000000391</v>
      </c>
      <c r="B26515" s="8" t="s">
        <v>22307</v>
      </c>
    </row>
    <row r="26516" spans="1:2" x14ac:dyDescent="0.15">
      <c r="A26516" s="3">
        <v>2000000392</v>
      </c>
      <c r="B26516" s="8" t="s">
        <v>22308</v>
      </c>
    </row>
    <row r="26517" spans="1:2" x14ac:dyDescent="0.15">
      <c r="A26517" s="3">
        <v>2000000393</v>
      </c>
      <c r="B26517" s="8" t="s">
        <v>22309</v>
      </c>
    </row>
    <row r="26518" spans="1:2" x14ac:dyDescent="0.15">
      <c r="A26518" s="3">
        <v>2000000394</v>
      </c>
      <c r="B26518" s="8" t="s">
        <v>22310</v>
      </c>
    </row>
    <row r="26519" spans="1:2" x14ac:dyDescent="0.15">
      <c r="A26519" s="3">
        <v>2000000395</v>
      </c>
      <c r="B26519" s="8" t="s">
        <v>22311</v>
      </c>
    </row>
    <row r="26520" spans="1:2" x14ac:dyDescent="0.15">
      <c r="A26520" s="3">
        <v>2000000396</v>
      </c>
      <c r="B26520" s="8" t="s">
        <v>22312</v>
      </c>
    </row>
    <row r="26521" spans="1:2" x14ac:dyDescent="0.15">
      <c r="A26521" s="3">
        <v>2000000397</v>
      </c>
      <c r="B26521" s="8" t="s">
        <v>22313</v>
      </c>
    </row>
    <row r="26522" spans="1:2" x14ac:dyDescent="0.15">
      <c r="A26522" s="3">
        <v>2000000398</v>
      </c>
      <c r="B26522" s="8" t="s">
        <v>22314</v>
      </c>
    </row>
    <row r="26523" spans="1:2" x14ac:dyDescent="0.15">
      <c r="A26523" s="3">
        <v>2000000399</v>
      </c>
      <c r="B26523" s="8" t="s">
        <v>22315</v>
      </c>
    </row>
    <row r="26524" spans="1:2" x14ac:dyDescent="0.15">
      <c r="A26524" s="3">
        <v>2000000400</v>
      </c>
      <c r="B26524" s="8" t="s">
        <v>22316</v>
      </c>
    </row>
    <row r="26525" spans="1:2" x14ac:dyDescent="0.15">
      <c r="A26525" s="3">
        <v>2000000401</v>
      </c>
      <c r="B26525" s="8" t="s">
        <v>22317</v>
      </c>
    </row>
    <row r="26526" spans="1:2" x14ac:dyDescent="0.15">
      <c r="A26526" s="3">
        <v>2000000402</v>
      </c>
      <c r="B26526" s="8" t="s">
        <v>22318</v>
      </c>
    </row>
    <row r="26527" spans="1:2" x14ac:dyDescent="0.15">
      <c r="A26527" s="3">
        <v>2000000403</v>
      </c>
      <c r="B26527" s="8" t="s">
        <v>22319</v>
      </c>
    </row>
    <row r="26528" spans="1:2" x14ac:dyDescent="0.15">
      <c r="A26528" s="3">
        <v>2000000404</v>
      </c>
      <c r="B26528" s="8" t="s">
        <v>27296</v>
      </c>
    </row>
    <row r="26529" spans="1:2" x14ac:dyDescent="0.15">
      <c r="A26529" s="3">
        <v>2000000405</v>
      </c>
      <c r="B26529" s="8" t="s">
        <v>22320</v>
      </c>
    </row>
    <row r="26530" spans="1:2" x14ac:dyDescent="0.15">
      <c r="A26530" s="3">
        <v>2000000406</v>
      </c>
      <c r="B26530" s="8" t="s">
        <v>22321</v>
      </c>
    </row>
    <row r="26531" spans="1:2" x14ac:dyDescent="0.15">
      <c r="A26531" s="3">
        <v>2000000407</v>
      </c>
      <c r="B26531" s="8" t="s">
        <v>22322</v>
      </c>
    </row>
    <row r="26532" spans="1:2" x14ac:dyDescent="0.15">
      <c r="A26532" s="3">
        <v>2000000408</v>
      </c>
      <c r="B26532" s="8" t="s">
        <v>22323</v>
      </c>
    </row>
    <row r="26533" spans="1:2" x14ac:dyDescent="0.15">
      <c r="A26533" s="3">
        <v>2000000409</v>
      </c>
      <c r="B26533" s="8" t="s">
        <v>22324</v>
      </c>
    </row>
    <row r="26534" spans="1:2" x14ac:dyDescent="0.15">
      <c r="A26534" s="3">
        <v>2000000410</v>
      </c>
      <c r="B26534" s="8" t="s">
        <v>22325</v>
      </c>
    </row>
    <row r="26535" spans="1:2" x14ac:dyDescent="0.15">
      <c r="A26535" s="3">
        <v>2000000411</v>
      </c>
      <c r="B26535" s="8" t="s">
        <v>22326</v>
      </c>
    </row>
    <row r="26536" spans="1:2" x14ac:dyDescent="0.15">
      <c r="A26536" s="3">
        <v>2000000412</v>
      </c>
      <c r="B26536" s="8" t="s">
        <v>22327</v>
      </c>
    </row>
    <row r="26537" spans="1:2" x14ac:dyDescent="0.15">
      <c r="A26537" s="3">
        <v>2000000413</v>
      </c>
      <c r="B26537" s="8" t="s">
        <v>22328</v>
      </c>
    </row>
    <row r="26538" spans="1:2" x14ac:dyDescent="0.15">
      <c r="A26538" s="3">
        <v>2000000414</v>
      </c>
      <c r="B26538" s="8" t="s">
        <v>22329</v>
      </c>
    </row>
    <row r="26539" spans="1:2" x14ac:dyDescent="0.15">
      <c r="A26539" s="3">
        <v>2000000415</v>
      </c>
      <c r="B26539" s="8" t="s">
        <v>22330</v>
      </c>
    </row>
    <row r="26540" spans="1:2" x14ac:dyDescent="0.15">
      <c r="A26540" s="3">
        <v>2000000416</v>
      </c>
      <c r="B26540" s="8" t="s">
        <v>22331</v>
      </c>
    </row>
    <row r="26541" spans="1:2" x14ac:dyDescent="0.15">
      <c r="A26541" s="3">
        <v>2000000417</v>
      </c>
      <c r="B26541" s="8" t="s">
        <v>22332</v>
      </c>
    </row>
    <row r="26542" spans="1:2" x14ac:dyDescent="0.15">
      <c r="A26542" s="3">
        <v>2000000418</v>
      </c>
      <c r="B26542" s="8" t="s">
        <v>22333</v>
      </c>
    </row>
    <row r="26543" spans="1:2" x14ac:dyDescent="0.15">
      <c r="A26543" s="3">
        <v>2000000419</v>
      </c>
      <c r="B26543" s="8" t="s">
        <v>27297</v>
      </c>
    </row>
    <row r="26544" spans="1:2" x14ac:dyDescent="0.15">
      <c r="A26544" s="3">
        <v>2000000420</v>
      </c>
      <c r="B26544" s="8" t="s">
        <v>22334</v>
      </c>
    </row>
    <row r="26545" spans="1:2" x14ac:dyDescent="0.15">
      <c r="A26545" s="3">
        <v>2000000421</v>
      </c>
      <c r="B26545" s="8" t="s">
        <v>22335</v>
      </c>
    </row>
    <row r="26546" spans="1:2" x14ac:dyDescent="0.15">
      <c r="A26546" s="3">
        <v>2000000422</v>
      </c>
      <c r="B26546" s="8" t="s">
        <v>27298</v>
      </c>
    </row>
    <row r="26547" spans="1:2" x14ac:dyDescent="0.15">
      <c r="A26547" s="3">
        <v>2000000423</v>
      </c>
      <c r="B26547" s="8" t="s">
        <v>27299</v>
      </c>
    </row>
    <row r="26548" spans="1:2" x14ac:dyDescent="0.15">
      <c r="A26548" s="3">
        <v>2000000424</v>
      </c>
      <c r="B26548" s="8" t="s">
        <v>27300</v>
      </c>
    </row>
    <row r="26549" spans="1:2" x14ac:dyDescent="0.15">
      <c r="A26549" s="3">
        <v>2000000425</v>
      </c>
      <c r="B26549" s="8" t="s">
        <v>22336</v>
      </c>
    </row>
    <row r="26550" spans="1:2" x14ac:dyDescent="0.15">
      <c r="A26550" s="3">
        <v>2000000426</v>
      </c>
      <c r="B26550" s="8" t="s">
        <v>27301</v>
      </c>
    </row>
    <row r="26551" spans="1:2" x14ac:dyDescent="0.15">
      <c r="A26551" s="3">
        <v>2000000427</v>
      </c>
      <c r="B26551" s="8" t="s">
        <v>22337</v>
      </c>
    </row>
    <row r="26552" spans="1:2" x14ac:dyDescent="0.15">
      <c r="A26552" s="3">
        <v>2000000428</v>
      </c>
      <c r="B26552" s="8" t="s">
        <v>27302</v>
      </c>
    </row>
    <row r="26553" spans="1:2" x14ac:dyDescent="0.15">
      <c r="A26553" s="3">
        <v>2000000429</v>
      </c>
      <c r="B26553" s="8" t="s">
        <v>27303</v>
      </c>
    </row>
    <row r="26554" spans="1:2" x14ac:dyDescent="0.15">
      <c r="A26554" s="3">
        <v>2000000430</v>
      </c>
      <c r="B26554" s="8" t="s">
        <v>22338</v>
      </c>
    </row>
    <row r="26555" spans="1:2" x14ac:dyDescent="0.15">
      <c r="A26555" s="3">
        <v>2000000431</v>
      </c>
      <c r="B26555" s="8" t="s">
        <v>22339</v>
      </c>
    </row>
    <row r="26556" spans="1:2" x14ac:dyDescent="0.15">
      <c r="A26556" s="3">
        <v>2000000432</v>
      </c>
      <c r="B26556" s="8" t="s">
        <v>22340</v>
      </c>
    </row>
    <row r="26557" spans="1:2" x14ac:dyDescent="0.15">
      <c r="A26557" s="3">
        <v>2000000433</v>
      </c>
      <c r="B26557" s="8" t="s">
        <v>22341</v>
      </c>
    </row>
    <row r="26558" spans="1:2" x14ac:dyDescent="0.15">
      <c r="A26558" s="3">
        <v>2000000434</v>
      </c>
      <c r="B26558" s="8" t="s">
        <v>22342</v>
      </c>
    </row>
    <row r="26559" spans="1:2" x14ac:dyDescent="0.15">
      <c r="A26559" s="3">
        <v>2000000435</v>
      </c>
      <c r="B26559" s="8" t="s">
        <v>27304</v>
      </c>
    </row>
    <row r="26560" spans="1:2" x14ac:dyDescent="0.15">
      <c r="A26560" s="3">
        <v>2000000436</v>
      </c>
      <c r="B26560" s="8" t="s">
        <v>22343</v>
      </c>
    </row>
    <row r="26561" spans="1:2" x14ac:dyDescent="0.15">
      <c r="A26561" s="3">
        <v>2000000437</v>
      </c>
      <c r="B26561" s="8" t="s">
        <v>27305</v>
      </c>
    </row>
    <row r="26562" spans="1:2" x14ac:dyDescent="0.15">
      <c r="A26562" s="3">
        <v>2000000438</v>
      </c>
      <c r="B26562" s="8" t="s">
        <v>22344</v>
      </c>
    </row>
    <row r="26563" spans="1:2" x14ac:dyDescent="0.15">
      <c r="A26563" s="3">
        <v>2000000439</v>
      </c>
      <c r="B26563" s="8" t="s">
        <v>22345</v>
      </c>
    </row>
    <row r="26564" spans="1:2" x14ac:dyDescent="0.15">
      <c r="A26564" s="3">
        <v>2000000440</v>
      </c>
      <c r="B26564" s="8" t="s">
        <v>22346</v>
      </c>
    </row>
    <row r="26565" spans="1:2" x14ac:dyDescent="0.15">
      <c r="A26565" s="3">
        <v>2000000441</v>
      </c>
      <c r="B26565" s="8" t="s">
        <v>27306</v>
      </c>
    </row>
    <row r="26566" spans="1:2" x14ac:dyDescent="0.15">
      <c r="A26566" s="3">
        <v>2000000442</v>
      </c>
      <c r="B26566" s="8" t="s">
        <v>22347</v>
      </c>
    </row>
    <row r="26567" spans="1:2" x14ac:dyDescent="0.15">
      <c r="A26567" s="3">
        <v>2000000443</v>
      </c>
      <c r="B26567" s="8" t="s">
        <v>22348</v>
      </c>
    </row>
    <row r="26568" spans="1:2" x14ac:dyDescent="0.15">
      <c r="A26568" s="3">
        <v>2000000444</v>
      </c>
      <c r="B26568" s="8" t="s">
        <v>22349</v>
      </c>
    </row>
    <row r="26569" spans="1:2" x14ac:dyDescent="0.15">
      <c r="A26569" s="3">
        <v>2000000445</v>
      </c>
      <c r="B26569" s="8" t="s">
        <v>22350</v>
      </c>
    </row>
    <row r="26570" spans="1:2" x14ac:dyDescent="0.15">
      <c r="A26570" s="3">
        <v>2000000446</v>
      </c>
      <c r="B26570" s="8" t="s">
        <v>22351</v>
      </c>
    </row>
    <row r="26571" spans="1:2" x14ac:dyDescent="0.15">
      <c r="A26571" s="3">
        <v>2000000447</v>
      </c>
      <c r="B26571" s="8" t="s">
        <v>22352</v>
      </c>
    </row>
    <row r="26572" spans="1:2" x14ac:dyDescent="0.15">
      <c r="A26572" s="3">
        <v>2000000448</v>
      </c>
      <c r="B26572" s="8" t="s">
        <v>22353</v>
      </c>
    </row>
    <row r="26573" spans="1:2" x14ac:dyDescent="0.15">
      <c r="A26573" s="3">
        <v>2000000449</v>
      </c>
      <c r="B26573" s="8" t="s">
        <v>22354</v>
      </c>
    </row>
    <row r="26574" spans="1:2" x14ac:dyDescent="0.15">
      <c r="A26574" s="3">
        <v>2000000450</v>
      </c>
      <c r="B26574" s="8" t="s">
        <v>22355</v>
      </c>
    </row>
    <row r="26575" spans="1:2" x14ac:dyDescent="0.15">
      <c r="A26575" s="3">
        <v>2000000451</v>
      </c>
      <c r="B26575" s="8" t="s">
        <v>22356</v>
      </c>
    </row>
    <row r="26576" spans="1:2" x14ac:dyDescent="0.15">
      <c r="A26576" s="3">
        <v>2000000452</v>
      </c>
      <c r="B26576" s="8" t="s">
        <v>22357</v>
      </c>
    </row>
    <row r="26577" spans="1:2" x14ac:dyDescent="0.15">
      <c r="A26577" s="3">
        <v>2000000453</v>
      </c>
      <c r="B26577" s="8" t="s">
        <v>22358</v>
      </c>
    </row>
    <row r="26578" spans="1:2" x14ac:dyDescent="0.15">
      <c r="A26578" s="3">
        <v>2000000454</v>
      </c>
      <c r="B26578" s="8" t="s">
        <v>22359</v>
      </c>
    </row>
    <row r="26579" spans="1:2" x14ac:dyDescent="0.15">
      <c r="A26579" s="3">
        <v>2000000455</v>
      </c>
      <c r="B26579" s="8" t="s">
        <v>22360</v>
      </c>
    </row>
    <row r="26580" spans="1:2" x14ac:dyDescent="0.15">
      <c r="A26580" s="3">
        <v>2000000456</v>
      </c>
      <c r="B26580" s="8" t="s">
        <v>22361</v>
      </c>
    </row>
    <row r="26581" spans="1:2" x14ac:dyDescent="0.15">
      <c r="A26581" s="3">
        <v>2000000457</v>
      </c>
      <c r="B26581" s="8" t="s">
        <v>22362</v>
      </c>
    </row>
    <row r="26582" spans="1:2" x14ac:dyDescent="0.15">
      <c r="A26582" s="3">
        <v>2000000458</v>
      </c>
      <c r="B26582" s="8" t="s">
        <v>22363</v>
      </c>
    </row>
    <row r="26583" spans="1:2" x14ac:dyDescent="0.15">
      <c r="A26583" s="3">
        <v>2000000459</v>
      </c>
      <c r="B26583" s="8" t="s">
        <v>22364</v>
      </c>
    </row>
    <row r="26584" spans="1:2" x14ac:dyDescent="0.15">
      <c r="A26584" s="3">
        <v>2000000460</v>
      </c>
      <c r="B26584" s="8" t="s">
        <v>22365</v>
      </c>
    </row>
    <row r="26585" spans="1:2" x14ac:dyDescent="0.15">
      <c r="A26585" s="3">
        <v>2000000461</v>
      </c>
      <c r="B26585" s="8" t="s">
        <v>22366</v>
      </c>
    </row>
    <row r="26586" spans="1:2" x14ac:dyDescent="0.15">
      <c r="A26586" s="3">
        <v>2000000462</v>
      </c>
      <c r="B26586" s="8" t="s">
        <v>22367</v>
      </c>
    </row>
    <row r="26587" spans="1:2" x14ac:dyDescent="0.15">
      <c r="A26587" s="3">
        <v>2000000463</v>
      </c>
      <c r="B26587" s="8" t="s">
        <v>22368</v>
      </c>
    </row>
    <row r="26588" spans="1:2" x14ac:dyDescent="0.15">
      <c r="A26588" s="3">
        <v>2000000464</v>
      </c>
      <c r="B26588" s="8" t="s">
        <v>22369</v>
      </c>
    </row>
    <row r="26589" spans="1:2" x14ac:dyDescent="0.15">
      <c r="A26589" s="3">
        <v>2000000465</v>
      </c>
      <c r="B26589" s="8" t="s">
        <v>22370</v>
      </c>
    </row>
    <row r="26590" spans="1:2" x14ac:dyDescent="0.15">
      <c r="A26590" s="3">
        <v>2000000466</v>
      </c>
      <c r="B26590" s="8" t="s">
        <v>22371</v>
      </c>
    </row>
    <row r="26591" spans="1:2" x14ac:dyDescent="0.15">
      <c r="A26591" s="3">
        <v>2000000467</v>
      </c>
      <c r="B26591" s="8" t="s">
        <v>22372</v>
      </c>
    </row>
    <row r="26592" spans="1:2" x14ac:dyDescent="0.15">
      <c r="A26592" s="3">
        <v>2000000468</v>
      </c>
      <c r="B26592" s="8" t="s">
        <v>22373</v>
      </c>
    </row>
    <row r="26593" spans="1:2" x14ac:dyDescent="0.15">
      <c r="A26593" s="3">
        <v>2000000469</v>
      </c>
      <c r="B26593" s="8" t="s">
        <v>22374</v>
      </c>
    </row>
    <row r="26594" spans="1:2" x14ac:dyDescent="0.15">
      <c r="A26594" s="3">
        <v>2000000470</v>
      </c>
      <c r="B26594" s="8" t="s">
        <v>22375</v>
      </c>
    </row>
    <row r="26595" spans="1:2" x14ac:dyDescent="0.15">
      <c r="A26595" s="3">
        <v>2000000471</v>
      </c>
      <c r="B26595" s="8" t="s">
        <v>22376</v>
      </c>
    </row>
    <row r="26596" spans="1:2" x14ac:dyDescent="0.15">
      <c r="A26596" s="3">
        <v>2000000472</v>
      </c>
      <c r="B26596" s="8" t="s">
        <v>22377</v>
      </c>
    </row>
    <row r="26597" spans="1:2" x14ac:dyDescent="0.15">
      <c r="A26597" s="3">
        <v>2000000473</v>
      </c>
      <c r="B26597" s="8" t="s">
        <v>27307</v>
      </c>
    </row>
    <row r="26598" spans="1:2" x14ac:dyDescent="0.15">
      <c r="A26598" s="3">
        <v>2000000474</v>
      </c>
      <c r="B26598" s="8" t="s">
        <v>22378</v>
      </c>
    </row>
    <row r="26599" spans="1:2" x14ac:dyDescent="0.15">
      <c r="A26599" s="3">
        <v>2000000475</v>
      </c>
      <c r="B26599" s="8" t="s">
        <v>22379</v>
      </c>
    </row>
    <row r="26600" spans="1:2" x14ac:dyDescent="0.15">
      <c r="A26600" s="3">
        <v>2000000476</v>
      </c>
      <c r="B26600" s="8" t="s">
        <v>22380</v>
      </c>
    </row>
    <row r="26601" spans="1:2" x14ac:dyDescent="0.15">
      <c r="A26601" s="3">
        <v>2000000477</v>
      </c>
      <c r="B26601" s="8" t="s">
        <v>22381</v>
      </c>
    </row>
    <row r="26602" spans="1:2" x14ac:dyDescent="0.15">
      <c r="A26602" s="3">
        <v>2000000478</v>
      </c>
      <c r="B26602" s="8" t="s">
        <v>22382</v>
      </c>
    </row>
    <row r="26603" spans="1:2" x14ac:dyDescent="0.15">
      <c r="A26603" s="3">
        <v>2000000479</v>
      </c>
      <c r="B26603" s="8" t="s">
        <v>22383</v>
      </c>
    </row>
    <row r="26604" spans="1:2" x14ac:dyDescent="0.15">
      <c r="A26604" s="3">
        <v>2000000480</v>
      </c>
      <c r="B26604" s="8" t="s">
        <v>22384</v>
      </c>
    </row>
    <row r="26605" spans="1:2" x14ac:dyDescent="0.15">
      <c r="A26605" s="3">
        <v>2000000481</v>
      </c>
      <c r="B26605" s="8" t="s">
        <v>22385</v>
      </c>
    </row>
    <row r="26606" spans="1:2" x14ac:dyDescent="0.15">
      <c r="A26606" s="3">
        <v>2000000482</v>
      </c>
      <c r="B26606" s="8" t="s">
        <v>22386</v>
      </c>
    </row>
    <row r="26607" spans="1:2" x14ac:dyDescent="0.15">
      <c r="A26607" s="3">
        <v>2000000483</v>
      </c>
      <c r="B26607" s="8" t="s">
        <v>22387</v>
      </c>
    </row>
    <row r="26608" spans="1:2" x14ac:dyDescent="0.15">
      <c r="A26608" s="3">
        <v>2000000484</v>
      </c>
      <c r="B26608" s="8" t="s">
        <v>22388</v>
      </c>
    </row>
    <row r="26609" spans="1:2" x14ac:dyDescent="0.15">
      <c r="A26609" s="3">
        <v>2000000485</v>
      </c>
      <c r="B26609" s="8" t="s">
        <v>22389</v>
      </c>
    </row>
    <row r="26610" spans="1:2" x14ac:dyDescent="0.15">
      <c r="A26610" s="3">
        <v>2000000486</v>
      </c>
      <c r="B26610" s="8" t="s">
        <v>22390</v>
      </c>
    </row>
    <row r="26611" spans="1:2" x14ac:dyDescent="0.15">
      <c r="A26611" s="3">
        <v>2000000487</v>
      </c>
      <c r="B26611" s="8" t="s">
        <v>22391</v>
      </c>
    </row>
    <row r="26612" spans="1:2" x14ac:dyDescent="0.15">
      <c r="A26612" s="3">
        <v>2000000488</v>
      </c>
      <c r="B26612" s="8" t="s">
        <v>22392</v>
      </c>
    </row>
    <row r="26613" spans="1:2" x14ac:dyDescent="0.15">
      <c r="A26613" s="3">
        <v>2000000489</v>
      </c>
      <c r="B26613" s="8" t="s">
        <v>22393</v>
      </c>
    </row>
    <row r="26614" spans="1:2" x14ac:dyDescent="0.15">
      <c r="A26614" s="3">
        <v>2000000490</v>
      </c>
      <c r="B26614" s="8" t="s">
        <v>22394</v>
      </c>
    </row>
    <row r="26615" spans="1:2" x14ac:dyDescent="0.15">
      <c r="A26615" s="3">
        <v>2000000491</v>
      </c>
      <c r="B26615" s="8" t="s">
        <v>22395</v>
      </c>
    </row>
    <row r="26616" spans="1:2" x14ac:dyDescent="0.15">
      <c r="A26616" s="3">
        <v>2000000492</v>
      </c>
      <c r="B26616" s="8" t="s">
        <v>22396</v>
      </c>
    </row>
    <row r="26617" spans="1:2" x14ac:dyDescent="0.15">
      <c r="A26617" s="3">
        <v>2000000493</v>
      </c>
      <c r="B26617" s="8" t="s">
        <v>22397</v>
      </c>
    </row>
    <row r="26618" spans="1:2" x14ac:dyDescent="0.15">
      <c r="A26618" s="3">
        <v>2000000494</v>
      </c>
      <c r="B26618" s="8" t="s">
        <v>22398</v>
      </c>
    </row>
    <row r="26619" spans="1:2" x14ac:dyDescent="0.15">
      <c r="A26619" s="3">
        <v>2000000495</v>
      </c>
      <c r="B26619" s="8" t="s">
        <v>22399</v>
      </c>
    </row>
    <row r="26620" spans="1:2" x14ac:dyDescent="0.15">
      <c r="A26620" s="3">
        <v>2000000496</v>
      </c>
      <c r="B26620" s="8" t="s">
        <v>22400</v>
      </c>
    </row>
    <row r="26621" spans="1:2" x14ac:dyDescent="0.15">
      <c r="A26621" s="3">
        <v>2000000497</v>
      </c>
      <c r="B26621" s="8" t="s">
        <v>22401</v>
      </c>
    </row>
    <row r="26622" spans="1:2" x14ac:dyDescent="0.15">
      <c r="A26622" s="3">
        <v>2000000498</v>
      </c>
      <c r="B26622" s="8" t="s">
        <v>22402</v>
      </c>
    </row>
    <row r="26623" spans="1:2" x14ac:dyDescent="0.15">
      <c r="A26623" s="3">
        <v>2000000499</v>
      </c>
      <c r="B26623" s="8" t="s">
        <v>22403</v>
      </c>
    </row>
    <row r="26624" spans="1:2" x14ac:dyDescent="0.15">
      <c r="A26624" s="3">
        <v>2000000500</v>
      </c>
      <c r="B26624" s="8" t="s">
        <v>22404</v>
      </c>
    </row>
    <row r="26625" spans="1:2" x14ac:dyDescent="0.15">
      <c r="A26625" s="3">
        <v>2000000501</v>
      </c>
      <c r="B26625" s="8" t="s">
        <v>22405</v>
      </c>
    </row>
    <row r="26626" spans="1:2" x14ac:dyDescent="0.15">
      <c r="A26626" s="3">
        <v>2000000502</v>
      </c>
      <c r="B26626" s="8" t="s">
        <v>22406</v>
      </c>
    </row>
    <row r="26627" spans="1:2" x14ac:dyDescent="0.15">
      <c r="A26627" s="3">
        <v>2000000503</v>
      </c>
      <c r="B26627" s="8" t="s">
        <v>22407</v>
      </c>
    </row>
    <row r="26628" spans="1:2" x14ac:dyDescent="0.15">
      <c r="A26628" s="3">
        <v>2000000504</v>
      </c>
      <c r="B26628" s="8" t="s">
        <v>22408</v>
      </c>
    </row>
    <row r="26629" spans="1:2" x14ac:dyDescent="0.15">
      <c r="A26629" s="3">
        <v>2000000505</v>
      </c>
      <c r="B26629" s="8" t="s">
        <v>22409</v>
      </c>
    </row>
    <row r="26630" spans="1:2" x14ac:dyDescent="0.15">
      <c r="A26630" s="3">
        <v>2000000506</v>
      </c>
      <c r="B26630" s="8" t="s">
        <v>9246</v>
      </c>
    </row>
    <row r="26631" spans="1:2" x14ac:dyDescent="0.15">
      <c r="A26631" s="3">
        <v>2000000507</v>
      </c>
      <c r="B26631" s="8" t="s">
        <v>22410</v>
      </c>
    </row>
    <row r="26632" spans="1:2" x14ac:dyDescent="0.15">
      <c r="A26632" s="3">
        <v>2000000508</v>
      </c>
      <c r="B26632" s="8" t="s">
        <v>22411</v>
      </c>
    </row>
    <row r="26633" spans="1:2" x14ac:dyDescent="0.15">
      <c r="A26633" s="3">
        <v>2000000509</v>
      </c>
      <c r="B26633" s="8" t="s">
        <v>27308</v>
      </c>
    </row>
    <row r="26634" spans="1:2" x14ac:dyDescent="0.15">
      <c r="A26634" s="3">
        <v>2000000510</v>
      </c>
      <c r="B26634" s="8">
        <v>0</v>
      </c>
    </row>
    <row r="26635" spans="1:2" x14ac:dyDescent="0.15">
      <c r="A26635" s="3">
        <v>2000000511</v>
      </c>
      <c r="B26635" s="8">
        <v>0</v>
      </c>
    </row>
    <row r="26636" spans="1:2" x14ac:dyDescent="0.15">
      <c r="A26636" s="3">
        <v>2000000512</v>
      </c>
      <c r="B26636" s="8">
        <v>0</v>
      </c>
    </row>
    <row r="26637" spans="1:2" x14ac:dyDescent="0.15">
      <c r="A26637" s="3">
        <v>2000000513</v>
      </c>
      <c r="B26637" s="8">
        <v>0</v>
      </c>
    </row>
    <row r="26638" spans="1:2" x14ac:dyDescent="0.15">
      <c r="A26638" s="3">
        <v>2000000514</v>
      </c>
      <c r="B26638" s="8">
        <v>0</v>
      </c>
    </row>
    <row r="26639" spans="1:2" x14ac:dyDescent="0.15">
      <c r="A26639" s="3">
        <v>2000000515</v>
      </c>
      <c r="B26639" s="8">
        <v>0</v>
      </c>
    </row>
    <row r="26640" spans="1:2" x14ac:dyDescent="0.15">
      <c r="A26640" s="3">
        <v>2000000516</v>
      </c>
      <c r="B26640" s="8">
        <v>0</v>
      </c>
    </row>
    <row r="26641" spans="1:2" x14ac:dyDescent="0.15">
      <c r="A26641" s="3">
        <v>2000000517</v>
      </c>
      <c r="B26641" s="8">
        <v>0</v>
      </c>
    </row>
    <row r="26642" spans="1:2" x14ac:dyDescent="0.15">
      <c r="A26642" s="3">
        <v>2000000518</v>
      </c>
      <c r="B26642" s="8">
        <v>0</v>
      </c>
    </row>
    <row r="26643" spans="1:2" x14ac:dyDescent="0.15">
      <c r="A26643" s="3">
        <v>2000000519</v>
      </c>
      <c r="B26643" s="8">
        <v>0</v>
      </c>
    </row>
    <row r="26644" spans="1:2" x14ac:dyDescent="0.15">
      <c r="A26644" s="3">
        <v>2000000520</v>
      </c>
      <c r="B26644" s="8" t="s">
        <v>22412</v>
      </c>
    </row>
    <row r="26645" spans="1:2" x14ac:dyDescent="0.15">
      <c r="A26645" s="3">
        <v>2000000521</v>
      </c>
      <c r="B26645" s="8">
        <v>0</v>
      </c>
    </row>
    <row r="26646" spans="1:2" x14ac:dyDescent="0.15">
      <c r="A26646" s="3">
        <v>2000000522</v>
      </c>
      <c r="B26646" s="8">
        <v>0</v>
      </c>
    </row>
    <row r="26647" spans="1:2" x14ac:dyDescent="0.15">
      <c r="A26647" s="3">
        <v>2000000523</v>
      </c>
      <c r="B26647" s="8" t="s">
        <v>22413</v>
      </c>
    </row>
    <row r="26648" spans="1:2" x14ac:dyDescent="0.15">
      <c r="A26648" s="3">
        <v>2000000524</v>
      </c>
      <c r="B26648" s="8" t="s">
        <v>22414</v>
      </c>
    </row>
    <row r="26649" spans="1:2" x14ac:dyDescent="0.15">
      <c r="A26649" s="3">
        <v>2000000525</v>
      </c>
      <c r="B26649" s="8" t="s">
        <v>22415</v>
      </c>
    </row>
    <row r="26650" spans="1:2" x14ac:dyDescent="0.15">
      <c r="A26650" s="3">
        <v>2000000526</v>
      </c>
      <c r="B26650" s="8" t="s">
        <v>22416</v>
      </c>
    </row>
    <row r="26651" spans="1:2" x14ac:dyDescent="0.15">
      <c r="A26651" s="3">
        <v>2000000527</v>
      </c>
      <c r="B26651" s="8" t="s">
        <v>22417</v>
      </c>
    </row>
    <row r="26652" spans="1:2" x14ac:dyDescent="0.15">
      <c r="A26652" s="3">
        <v>2000000528</v>
      </c>
      <c r="B26652" s="8" t="s">
        <v>22418</v>
      </c>
    </row>
    <row r="26653" spans="1:2" x14ac:dyDescent="0.15">
      <c r="A26653" s="3">
        <v>2000000529</v>
      </c>
      <c r="B26653" s="8" t="s">
        <v>22419</v>
      </c>
    </row>
    <row r="26654" spans="1:2" x14ac:dyDescent="0.15">
      <c r="A26654" s="3">
        <v>2000000530</v>
      </c>
      <c r="B26654" s="8" t="s">
        <v>22420</v>
      </c>
    </row>
    <row r="26655" spans="1:2" x14ac:dyDescent="0.15">
      <c r="A26655" s="3">
        <v>2000000531</v>
      </c>
      <c r="B26655" s="8" t="s">
        <v>22421</v>
      </c>
    </row>
    <row r="26656" spans="1:2" x14ac:dyDescent="0.15">
      <c r="A26656" s="3">
        <v>2000000532</v>
      </c>
      <c r="B26656" s="8" t="s">
        <v>22422</v>
      </c>
    </row>
    <row r="26657" spans="1:2" x14ac:dyDescent="0.15">
      <c r="A26657" s="3">
        <v>2000000533</v>
      </c>
      <c r="B26657" s="8" t="s">
        <v>22423</v>
      </c>
    </row>
    <row r="26658" spans="1:2" x14ac:dyDescent="0.15">
      <c r="A26658" s="3">
        <v>2000000534</v>
      </c>
      <c r="B26658" s="8" t="s">
        <v>22424</v>
      </c>
    </row>
    <row r="26659" spans="1:2" x14ac:dyDescent="0.15">
      <c r="A26659" s="3">
        <v>2000000535</v>
      </c>
      <c r="B26659" s="8" t="s">
        <v>22425</v>
      </c>
    </row>
    <row r="26660" spans="1:2" x14ac:dyDescent="0.15">
      <c r="A26660" s="3">
        <v>2000000536</v>
      </c>
      <c r="B26660" s="8" t="s">
        <v>22426</v>
      </c>
    </row>
    <row r="26661" spans="1:2" x14ac:dyDescent="0.15">
      <c r="A26661" s="3">
        <v>2000000537</v>
      </c>
      <c r="B26661" s="8" t="s">
        <v>22427</v>
      </c>
    </row>
    <row r="26662" spans="1:2" x14ac:dyDescent="0.15">
      <c r="A26662" s="3">
        <v>2000000538</v>
      </c>
      <c r="B26662" s="8" t="s">
        <v>22428</v>
      </c>
    </row>
    <row r="26663" spans="1:2" x14ac:dyDescent="0.15">
      <c r="A26663" s="3">
        <v>2000000539</v>
      </c>
      <c r="B26663" s="8" t="s">
        <v>22429</v>
      </c>
    </row>
    <row r="26664" spans="1:2" x14ac:dyDescent="0.15">
      <c r="A26664" s="3">
        <v>2000000540</v>
      </c>
      <c r="B26664" s="8" t="s">
        <v>22430</v>
      </c>
    </row>
    <row r="26665" spans="1:2" x14ac:dyDescent="0.15">
      <c r="A26665" s="3">
        <v>2000000541</v>
      </c>
      <c r="B26665" s="8" t="s">
        <v>22431</v>
      </c>
    </row>
    <row r="26666" spans="1:2" x14ac:dyDescent="0.15">
      <c r="A26666" s="3">
        <v>2000000542</v>
      </c>
      <c r="B26666" s="8" t="s">
        <v>22432</v>
      </c>
    </row>
    <row r="26667" spans="1:2" x14ac:dyDescent="0.15">
      <c r="A26667" s="3">
        <v>2000000543</v>
      </c>
      <c r="B26667" s="8" t="s">
        <v>22433</v>
      </c>
    </row>
    <row r="26668" spans="1:2" x14ac:dyDescent="0.15">
      <c r="A26668" s="3">
        <v>2000000544</v>
      </c>
      <c r="B26668" s="8" t="s">
        <v>22434</v>
      </c>
    </row>
    <row r="26669" spans="1:2" x14ac:dyDescent="0.15">
      <c r="A26669" s="3">
        <v>2000000545</v>
      </c>
      <c r="B26669" s="8" t="s">
        <v>22435</v>
      </c>
    </row>
    <row r="26670" spans="1:2" x14ac:dyDescent="0.15">
      <c r="A26670" s="3">
        <v>2000000546</v>
      </c>
      <c r="B26670" s="8" t="s">
        <v>22436</v>
      </c>
    </row>
    <row r="26671" spans="1:2" x14ac:dyDescent="0.15">
      <c r="A26671" s="3">
        <v>2000000547</v>
      </c>
      <c r="B26671" s="8" t="s">
        <v>22437</v>
      </c>
    </row>
    <row r="26672" spans="1:2" x14ac:dyDescent="0.15">
      <c r="A26672" s="3">
        <v>2000000548</v>
      </c>
      <c r="B26672" s="8" t="s">
        <v>22438</v>
      </c>
    </row>
    <row r="26673" spans="1:2" x14ac:dyDescent="0.15">
      <c r="A26673" s="3">
        <v>2000000549</v>
      </c>
      <c r="B26673" s="8" t="s">
        <v>22439</v>
      </c>
    </row>
    <row r="26674" spans="1:2" x14ac:dyDescent="0.15">
      <c r="A26674" s="3">
        <v>2000000550</v>
      </c>
      <c r="B26674" s="8" t="s">
        <v>22440</v>
      </c>
    </row>
    <row r="26675" spans="1:2" x14ac:dyDescent="0.15">
      <c r="A26675" s="3">
        <v>2000000551</v>
      </c>
      <c r="B26675" s="8" t="s">
        <v>22441</v>
      </c>
    </row>
    <row r="26676" spans="1:2" x14ac:dyDescent="0.15">
      <c r="A26676" s="3">
        <v>2000000552</v>
      </c>
      <c r="B26676" s="8" t="s">
        <v>22442</v>
      </c>
    </row>
    <row r="26677" spans="1:2" x14ac:dyDescent="0.15">
      <c r="A26677" s="3">
        <v>2000000553</v>
      </c>
      <c r="B26677" s="8" t="s">
        <v>22443</v>
      </c>
    </row>
    <row r="26678" spans="1:2" x14ac:dyDescent="0.15">
      <c r="A26678" s="3">
        <v>2000000554</v>
      </c>
      <c r="B26678" s="8" t="s">
        <v>22444</v>
      </c>
    </row>
    <row r="26679" spans="1:2" x14ac:dyDescent="0.15">
      <c r="A26679" s="3">
        <v>2000000555</v>
      </c>
      <c r="B26679" s="8" t="s">
        <v>22445</v>
      </c>
    </row>
    <row r="26680" spans="1:2" x14ac:dyDescent="0.15">
      <c r="A26680" s="3">
        <v>2000000556</v>
      </c>
      <c r="B26680" s="8" t="s">
        <v>22446</v>
      </c>
    </row>
    <row r="26681" spans="1:2" x14ac:dyDescent="0.15">
      <c r="A26681" s="3">
        <v>2000000557</v>
      </c>
      <c r="B26681" s="8" t="s">
        <v>22447</v>
      </c>
    </row>
    <row r="26682" spans="1:2" x14ac:dyDescent="0.15">
      <c r="A26682" s="3">
        <v>2000000558</v>
      </c>
      <c r="B26682" s="8" t="s">
        <v>22448</v>
      </c>
    </row>
    <row r="26683" spans="1:2" x14ac:dyDescent="0.15">
      <c r="A26683" s="3">
        <v>2000000559</v>
      </c>
      <c r="B26683" s="8" t="s">
        <v>22449</v>
      </c>
    </row>
    <row r="26684" spans="1:2" x14ac:dyDescent="0.15">
      <c r="A26684" s="3">
        <v>2000000560</v>
      </c>
      <c r="B26684" s="8" t="s">
        <v>22450</v>
      </c>
    </row>
    <row r="26685" spans="1:2" x14ac:dyDescent="0.15">
      <c r="A26685" s="3">
        <v>2000000561</v>
      </c>
      <c r="B26685" s="8" t="s">
        <v>22451</v>
      </c>
    </row>
    <row r="26686" spans="1:2" x14ac:dyDescent="0.15">
      <c r="A26686" s="3">
        <v>2000000562</v>
      </c>
      <c r="B26686" s="8" t="s">
        <v>22452</v>
      </c>
    </row>
    <row r="26687" spans="1:2" x14ac:dyDescent="0.15">
      <c r="A26687" s="3">
        <v>2000000563</v>
      </c>
      <c r="B26687" s="8" t="s">
        <v>22453</v>
      </c>
    </row>
    <row r="26688" spans="1:2" x14ac:dyDescent="0.15">
      <c r="A26688" s="3">
        <v>2000000564</v>
      </c>
      <c r="B26688" s="8" t="s">
        <v>3504</v>
      </c>
    </row>
    <row r="26689" spans="1:2" x14ac:dyDescent="0.15">
      <c r="A26689" s="3">
        <v>2000000565</v>
      </c>
      <c r="B26689" s="8" t="s">
        <v>27309</v>
      </c>
    </row>
    <row r="26690" spans="1:2" x14ac:dyDescent="0.15">
      <c r="A26690" s="3">
        <v>2000000566</v>
      </c>
      <c r="B26690" s="8" t="s">
        <v>22454</v>
      </c>
    </row>
    <row r="26691" spans="1:2" x14ac:dyDescent="0.15">
      <c r="A26691" s="3">
        <v>2000000567</v>
      </c>
      <c r="B26691" s="8" t="s">
        <v>22455</v>
      </c>
    </row>
    <row r="26692" spans="1:2" x14ac:dyDescent="0.15">
      <c r="A26692" s="3">
        <v>2000000568</v>
      </c>
      <c r="B26692" s="8" t="s">
        <v>22456</v>
      </c>
    </row>
    <row r="26693" spans="1:2" x14ac:dyDescent="0.15">
      <c r="A26693" s="3">
        <v>2000000569</v>
      </c>
      <c r="B26693" s="8" t="s">
        <v>22457</v>
      </c>
    </row>
    <row r="26694" spans="1:2" x14ac:dyDescent="0.15">
      <c r="A26694" s="3">
        <v>2000000570</v>
      </c>
      <c r="B26694" s="8" t="s">
        <v>22458</v>
      </c>
    </row>
    <row r="26695" spans="1:2" x14ac:dyDescent="0.15">
      <c r="A26695" s="3">
        <v>2000000571</v>
      </c>
      <c r="B26695" s="8" t="s">
        <v>22459</v>
      </c>
    </row>
    <row r="26696" spans="1:2" x14ac:dyDescent="0.15">
      <c r="A26696" s="3">
        <v>2000000572</v>
      </c>
      <c r="B26696" s="8" t="s">
        <v>22460</v>
      </c>
    </row>
    <row r="26697" spans="1:2" x14ac:dyDescent="0.15">
      <c r="A26697" s="3">
        <v>2000000573</v>
      </c>
      <c r="B26697" s="8" t="s">
        <v>22461</v>
      </c>
    </row>
    <row r="26698" spans="1:2" x14ac:dyDescent="0.15">
      <c r="A26698" s="3">
        <v>2000000574</v>
      </c>
      <c r="B26698" s="8" t="s">
        <v>22462</v>
      </c>
    </row>
    <row r="26699" spans="1:2" x14ac:dyDescent="0.15">
      <c r="A26699" s="3">
        <v>2000000575</v>
      </c>
      <c r="B26699" s="8" t="s">
        <v>22463</v>
      </c>
    </row>
    <row r="26700" spans="1:2" x14ac:dyDescent="0.15">
      <c r="A26700" s="3">
        <v>2000000576</v>
      </c>
      <c r="B26700" s="8" t="s">
        <v>22464</v>
      </c>
    </row>
    <row r="26701" spans="1:2" x14ac:dyDescent="0.15">
      <c r="A26701" s="3">
        <v>2000000577</v>
      </c>
      <c r="B26701" s="8" t="s">
        <v>22465</v>
      </c>
    </row>
    <row r="26702" spans="1:2" x14ac:dyDescent="0.15">
      <c r="A26702" s="3">
        <v>2000000578</v>
      </c>
      <c r="B26702" s="8" t="s">
        <v>22466</v>
      </c>
    </row>
    <row r="26703" spans="1:2" x14ac:dyDescent="0.15">
      <c r="A26703" s="3">
        <v>2000000579</v>
      </c>
      <c r="B26703" s="8" t="s">
        <v>27310</v>
      </c>
    </row>
    <row r="26704" spans="1:2" x14ac:dyDescent="0.15">
      <c r="A26704" s="3">
        <v>2000000580</v>
      </c>
      <c r="B26704" s="8" t="s">
        <v>22467</v>
      </c>
    </row>
    <row r="26705" spans="1:2" x14ac:dyDescent="0.15">
      <c r="A26705" s="3">
        <v>2000000581</v>
      </c>
      <c r="B26705" s="8" t="s">
        <v>22468</v>
      </c>
    </row>
    <row r="26706" spans="1:2" x14ac:dyDescent="0.15">
      <c r="A26706" s="3">
        <v>2000000582</v>
      </c>
      <c r="B26706" s="8" t="s">
        <v>22469</v>
      </c>
    </row>
    <row r="26707" spans="1:2" x14ac:dyDescent="0.15">
      <c r="A26707" s="3">
        <v>2000000583</v>
      </c>
      <c r="B26707" s="8" t="s">
        <v>22470</v>
      </c>
    </row>
    <row r="26708" spans="1:2" x14ac:dyDescent="0.15">
      <c r="A26708" s="3">
        <v>2000000584</v>
      </c>
      <c r="B26708" s="8" t="s">
        <v>22471</v>
      </c>
    </row>
    <row r="26709" spans="1:2" x14ac:dyDescent="0.15">
      <c r="A26709" s="3">
        <v>2000000585</v>
      </c>
      <c r="B26709" s="8" t="s">
        <v>22472</v>
      </c>
    </row>
    <row r="26710" spans="1:2" x14ac:dyDescent="0.15">
      <c r="A26710" s="3">
        <v>2000000586</v>
      </c>
      <c r="B26710" s="8" t="s">
        <v>22473</v>
      </c>
    </row>
    <row r="26711" spans="1:2" x14ac:dyDescent="0.15">
      <c r="A26711" s="3">
        <v>2000000587</v>
      </c>
      <c r="B26711" s="8" t="s">
        <v>22474</v>
      </c>
    </row>
    <row r="26712" spans="1:2" x14ac:dyDescent="0.15">
      <c r="A26712" s="3">
        <v>2000000588</v>
      </c>
      <c r="B26712" s="8" t="s">
        <v>22475</v>
      </c>
    </row>
    <row r="26713" spans="1:2" x14ac:dyDescent="0.15">
      <c r="A26713" s="3">
        <v>2000000589</v>
      </c>
      <c r="B26713" s="8" t="s">
        <v>22476</v>
      </c>
    </row>
    <row r="26714" spans="1:2" x14ac:dyDescent="0.15">
      <c r="A26714" s="3">
        <v>2000000590</v>
      </c>
      <c r="B26714" s="8" t="s">
        <v>22477</v>
      </c>
    </row>
    <row r="26715" spans="1:2" x14ac:dyDescent="0.15">
      <c r="A26715" s="3">
        <v>2000000591</v>
      </c>
      <c r="B26715" s="8" t="s">
        <v>22478</v>
      </c>
    </row>
    <row r="26716" spans="1:2" x14ac:dyDescent="0.15">
      <c r="A26716" s="3">
        <v>2000000592</v>
      </c>
      <c r="B26716" s="8" t="s">
        <v>22479</v>
      </c>
    </row>
    <row r="26717" spans="1:2" x14ac:dyDescent="0.15">
      <c r="A26717" s="3">
        <v>2000000593</v>
      </c>
      <c r="B26717" s="8" t="s">
        <v>22480</v>
      </c>
    </row>
    <row r="26718" spans="1:2" x14ac:dyDescent="0.15">
      <c r="A26718" s="3">
        <v>2000000594</v>
      </c>
      <c r="B26718" s="8" t="s">
        <v>22481</v>
      </c>
    </row>
    <row r="26719" spans="1:2" x14ac:dyDescent="0.15">
      <c r="A26719" s="3">
        <v>2000000595</v>
      </c>
      <c r="B26719" s="8" t="s">
        <v>22482</v>
      </c>
    </row>
    <row r="26720" spans="1:2" x14ac:dyDescent="0.15">
      <c r="A26720" s="3">
        <v>2000000596</v>
      </c>
      <c r="B26720" s="8" t="s">
        <v>27311</v>
      </c>
    </row>
    <row r="26721" spans="1:2" x14ac:dyDescent="0.15">
      <c r="A26721" s="3">
        <v>2000000597</v>
      </c>
      <c r="B26721" s="8" t="s">
        <v>22483</v>
      </c>
    </row>
    <row r="26722" spans="1:2" x14ac:dyDescent="0.15">
      <c r="A26722" s="3">
        <v>2000000598</v>
      </c>
      <c r="B26722" s="8" t="s">
        <v>22484</v>
      </c>
    </row>
    <row r="26723" spans="1:2" x14ac:dyDescent="0.15">
      <c r="A26723" s="3">
        <v>2000000599</v>
      </c>
      <c r="B26723" s="8" t="s">
        <v>22485</v>
      </c>
    </row>
    <row r="26724" spans="1:2" x14ac:dyDescent="0.15">
      <c r="A26724" s="3">
        <v>2000000600</v>
      </c>
      <c r="B26724" s="8" t="s">
        <v>22486</v>
      </c>
    </row>
    <row r="26725" spans="1:2" x14ac:dyDescent="0.15">
      <c r="A26725" s="3">
        <v>2000000601</v>
      </c>
      <c r="B26725" s="8" t="s">
        <v>22487</v>
      </c>
    </row>
    <row r="26726" spans="1:2" x14ac:dyDescent="0.15">
      <c r="A26726" s="3">
        <v>2000000602</v>
      </c>
      <c r="B26726" s="8" t="s">
        <v>22488</v>
      </c>
    </row>
    <row r="26727" spans="1:2" x14ac:dyDescent="0.15">
      <c r="A26727" s="3">
        <v>2000000603</v>
      </c>
      <c r="B26727" s="8" t="s">
        <v>22489</v>
      </c>
    </row>
    <row r="26728" spans="1:2" x14ac:dyDescent="0.15">
      <c r="A26728" s="3">
        <v>2000000604</v>
      </c>
      <c r="B26728" s="8" t="s">
        <v>22490</v>
      </c>
    </row>
    <row r="26729" spans="1:2" x14ac:dyDescent="0.15">
      <c r="A26729" s="3">
        <v>2000000605</v>
      </c>
      <c r="B26729" s="8" t="s">
        <v>22491</v>
      </c>
    </row>
    <row r="26730" spans="1:2" x14ac:dyDescent="0.15">
      <c r="A26730" s="3">
        <v>2000000606</v>
      </c>
      <c r="B26730" s="8" t="s">
        <v>22492</v>
      </c>
    </row>
    <row r="26731" spans="1:2" x14ac:dyDescent="0.15">
      <c r="A26731" s="3">
        <v>2000000607</v>
      </c>
      <c r="B26731" s="8" t="s">
        <v>2596</v>
      </c>
    </row>
    <row r="26732" spans="1:2" x14ac:dyDescent="0.15">
      <c r="A26732" s="3">
        <v>2000000608</v>
      </c>
      <c r="B26732" s="8" t="s">
        <v>22493</v>
      </c>
    </row>
    <row r="26733" spans="1:2" x14ac:dyDescent="0.15">
      <c r="A26733" s="3">
        <v>2000000609</v>
      </c>
      <c r="B26733" s="8" t="s">
        <v>22494</v>
      </c>
    </row>
    <row r="26734" spans="1:2" x14ac:dyDescent="0.15">
      <c r="A26734" s="3">
        <v>2000000610</v>
      </c>
      <c r="B26734" s="8" t="s">
        <v>22495</v>
      </c>
    </row>
    <row r="26735" spans="1:2" x14ac:dyDescent="0.15">
      <c r="A26735" s="3">
        <v>2000000611</v>
      </c>
      <c r="B26735" s="8" t="s">
        <v>22496</v>
      </c>
    </row>
    <row r="26736" spans="1:2" x14ac:dyDescent="0.15">
      <c r="A26736" s="3">
        <v>2000000612</v>
      </c>
      <c r="B26736" s="8" t="s">
        <v>22497</v>
      </c>
    </row>
    <row r="26737" spans="1:2" x14ac:dyDescent="0.15">
      <c r="A26737" s="3">
        <v>2000000613</v>
      </c>
      <c r="B26737" s="8" t="s">
        <v>22498</v>
      </c>
    </row>
    <row r="26738" spans="1:2" x14ac:dyDescent="0.15">
      <c r="A26738" s="3">
        <v>2000000614</v>
      </c>
      <c r="B26738" s="8" t="s">
        <v>22499</v>
      </c>
    </row>
    <row r="26739" spans="1:2" x14ac:dyDescent="0.15">
      <c r="A26739" s="3">
        <v>2000000615</v>
      </c>
      <c r="B26739" s="8" t="s">
        <v>22500</v>
      </c>
    </row>
    <row r="26740" spans="1:2" x14ac:dyDescent="0.15">
      <c r="A26740" s="3">
        <v>2000000616</v>
      </c>
      <c r="B26740" s="8" t="s">
        <v>22501</v>
      </c>
    </row>
    <row r="26741" spans="1:2" x14ac:dyDescent="0.15">
      <c r="A26741" s="3">
        <v>2000000617</v>
      </c>
      <c r="B26741" s="8" t="s">
        <v>22502</v>
      </c>
    </row>
    <row r="26742" spans="1:2" x14ac:dyDescent="0.15">
      <c r="A26742" s="3">
        <v>2000000618</v>
      </c>
      <c r="B26742" s="8" t="s">
        <v>22503</v>
      </c>
    </row>
    <row r="26743" spans="1:2" x14ac:dyDescent="0.15">
      <c r="A26743" s="3">
        <v>2000000619</v>
      </c>
      <c r="B26743" s="8" t="s">
        <v>22504</v>
      </c>
    </row>
    <row r="26744" spans="1:2" x14ac:dyDescent="0.15">
      <c r="A26744" s="3">
        <v>2000000620</v>
      </c>
      <c r="B26744" s="8" t="s">
        <v>22505</v>
      </c>
    </row>
    <row r="26745" spans="1:2" x14ac:dyDescent="0.15">
      <c r="A26745" s="3">
        <v>2000000621</v>
      </c>
      <c r="B26745" s="8" t="s">
        <v>22506</v>
      </c>
    </row>
    <row r="26746" spans="1:2" x14ac:dyDescent="0.15">
      <c r="A26746" s="3">
        <v>2000000622</v>
      </c>
      <c r="B26746" s="8" t="s">
        <v>22507</v>
      </c>
    </row>
    <row r="26747" spans="1:2" x14ac:dyDescent="0.15">
      <c r="A26747" s="3">
        <v>2000000623</v>
      </c>
      <c r="B26747" s="8" t="s">
        <v>22508</v>
      </c>
    </row>
    <row r="26748" spans="1:2" x14ac:dyDescent="0.15">
      <c r="A26748" s="3">
        <v>2000000624</v>
      </c>
      <c r="B26748" s="8" t="s">
        <v>22509</v>
      </c>
    </row>
    <row r="26749" spans="1:2" x14ac:dyDescent="0.15">
      <c r="A26749" s="3">
        <v>2000000625</v>
      </c>
      <c r="B26749" s="8" t="s">
        <v>22510</v>
      </c>
    </row>
    <row r="26750" spans="1:2" x14ac:dyDescent="0.15">
      <c r="A26750" s="3">
        <v>2000000626</v>
      </c>
      <c r="B26750" s="8" t="s">
        <v>22511</v>
      </c>
    </row>
    <row r="26751" spans="1:2" x14ac:dyDescent="0.15">
      <c r="A26751" s="3">
        <v>2000000627</v>
      </c>
      <c r="B26751" s="8" t="s">
        <v>22512</v>
      </c>
    </row>
    <row r="26752" spans="1:2" x14ac:dyDescent="0.15">
      <c r="A26752" s="3">
        <v>2000000628</v>
      </c>
      <c r="B26752" s="8" t="s">
        <v>22513</v>
      </c>
    </row>
    <row r="26753" spans="1:2" x14ac:dyDescent="0.15">
      <c r="A26753" s="3">
        <v>2000000629</v>
      </c>
      <c r="B26753" s="8" t="s">
        <v>22514</v>
      </c>
    </row>
    <row r="26754" spans="1:2" x14ac:dyDescent="0.15">
      <c r="A26754" s="3">
        <v>2000000630</v>
      </c>
      <c r="B26754" s="8" t="s">
        <v>22515</v>
      </c>
    </row>
    <row r="26755" spans="1:2" x14ac:dyDescent="0.15">
      <c r="A26755" s="3">
        <v>2000000631</v>
      </c>
      <c r="B26755" s="8" t="s">
        <v>22516</v>
      </c>
    </row>
    <row r="26756" spans="1:2" x14ac:dyDescent="0.15">
      <c r="A26756" s="3">
        <v>2000000632</v>
      </c>
      <c r="B26756" s="8" t="s">
        <v>22517</v>
      </c>
    </row>
    <row r="26757" spans="1:2" x14ac:dyDescent="0.15">
      <c r="A26757" s="3">
        <v>2000000633</v>
      </c>
      <c r="B26757" s="8" t="s">
        <v>22518</v>
      </c>
    </row>
    <row r="26758" spans="1:2" x14ac:dyDescent="0.15">
      <c r="A26758" s="3">
        <v>2000000634</v>
      </c>
      <c r="B26758" s="8" t="s">
        <v>22519</v>
      </c>
    </row>
    <row r="26759" spans="1:2" x14ac:dyDescent="0.15">
      <c r="A26759" s="3">
        <v>2000000635</v>
      </c>
      <c r="B26759" s="8" t="s">
        <v>22520</v>
      </c>
    </row>
    <row r="26760" spans="1:2" x14ac:dyDescent="0.15">
      <c r="A26760" s="3">
        <v>2000000636</v>
      </c>
      <c r="B26760" s="8" t="s">
        <v>22521</v>
      </c>
    </row>
    <row r="26761" spans="1:2" x14ac:dyDescent="0.15">
      <c r="A26761" s="3">
        <v>2000000637</v>
      </c>
      <c r="B26761" s="8" t="s">
        <v>22522</v>
      </c>
    </row>
    <row r="26762" spans="1:2" x14ac:dyDescent="0.15">
      <c r="A26762" s="3">
        <v>2000000638</v>
      </c>
      <c r="B26762" s="8" t="s">
        <v>22523</v>
      </c>
    </row>
    <row r="26763" spans="1:2" x14ac:dyDescent="0.15">
      <c r="A26763" s="3">
        <v>2000000639</v>
      </c>
      <c r="B26763" s="8" t="s">
        <v>22524</v>
      </c>
    </row>
    <row r="26764" spans="1:2" x14ac:dyDescent="0.15">
      <c r="A26764" s="3">
        <v>2000000640</v>
      </c>
      <c r="B26764" s="8" t="s">
        <v>22525</v>
      </c>
    </row>
    <row r="26765" spans="1:2" x14ac:dyDescent="0.15">
      <c r="A26765" s="3">
        <v>2000000641</v>
      </c>
      <c r="B26765" s="8" t="s">
        <v>22526</v>
      </c>
    </row>
    <row r="26766" spans="1:2" x14ac:dyDescent="0.15">
      <c r="A26766" s="3">
        <v>2000000642</v>
      </c>
      <c r="B26766" s="8" t="s">
        <v>22527</v>
      </c>
    </row>
    <row r="26767" spans="1:2" x14ac:dyDescent="0.15">
      <c r="A26767" s="3">
        <v>2000000643</v>
      </c>
      <c r="B26767" s="8" t="s">
        <v>22528</v>
      </c>
    </row>
    <row r="26768" spans="1:2" x14ac:dyDescent="0.15">
      <c r="A26768" s="3">
        <v>2000000644</v>
      </c>
      <c r="B26768" s="8" t="s">
        <v>27312</v>
      </c>
    </row>
    <row r="26769" spans="1:2" x14ac:dyDescent="0.15">
      <c r="A26769" s="3">
        <v>2000000645</v>
      </c>
      <c r="B26769" s="8" t="s">
        <v>27313</v>
      </c>
    </row>
    <row r="26770" spans="1:2" x14ac:dyDescent="0.15">
      <c r="A26770" s="3">
        <v>2000000646</v>
      </c>
      <c r="B26770" s="8" t="s">
        <v>22529</v>
      </c>
    </row>
    <row r="26771" spans="1:2" x14ac:dyDescent="0.15">
      <c r="A26771" s="3">
        <v>2000000647</v>
      </c>
      <c r="B26771" s="8" t="s">
        <v>9509</v>
      </c>
    </row>
    <row r="26772" spans="1:2" x14ac:dyDescent="0.15">
      <c r="A26772" s="3">
        <v>2000000648</v>
      </c>
      <c r="B26772" s="8" t="s">
        <v>22530</v>
      </c>
    </row>
    <row r="26773" spans="1:2" x14ac:dyDescent="0.15">
      <c r="A26773" s="3">
        <v>2000000649</v>
      </c>
      <c r="B26773" s="8" t="s">
        <v>22531</v>
      </c>
    </row>
    <row r="26774" spans="1:2" x14ac:dyDescent="0.15">
      <c r="A26774" s="3">
        <v>2000000650</v>
      </c>
      <c r="B26774" s="8" t="s">
        <v>22532</v>
      </c>
    </row>
    <row r="26775" spans="1:2" x14ac:dyDescent="0.15">
      <c r="A26775" s="3">
        <v>2000000651</v>
      </c>
      <c r="B26775" s="8" t="s">
        <v>22533</v>
      </c>
    </row>
    <row r="26776" spans="1:2" x14ac:dyDescent="0.15">
      <c r="A26776" s="3">
        <v>2000000652</v>
      </c>
      <c r="B26776" s="8" t="s">
        <v>22534</v>
      </c>
    </row>
    <row r="26777" spans="1:2" x14ac:dyDescent="0.15">
      <c r="A26777" s="3">
        <v>2000000653</v>
      </c>
      <c r="B26777" s="8" t="s">
        <v>22535</v>
      </c>
    </row>
    <row r="26778" spans="1:2" x14ac:dyDescent="0.15">
      <c r="A26778" s="3">
        <v>2000000654</v>
      </c>
      <c r="B26778" s="8" t="s">
        <v>14571</v>
      </c>
    </row>
    <row r="26779" spans="1:2" x14ac:dyDescent="0.15">
      <c r="A26779" s="3">
        <v>2000000655</v>
      </c>
      <c r="B26779" s="8" t="s">
        <v>22536</v>
      </c>
    </row>
    <row r="26780" spans="1:2" x14ac:dyDescent="0.15">
      <c r="A26780" s="3">
        <v>2000000656</v>
      </c>
      <c r="B26780" s="8" t="s">
        <v>22537</v>
      </c>
    </row>
    <row r="26781" spans="1:2" x14ac:dyDescent="0.15">
      <c r="A26781" s="3">
        <v>2000000657</v>
      </c>
      <c r="B26781" s="8" t="s">
        <v>22538</v>
      </c>
    </row>
    <row r="26782" spans="1:2" x14ac:dyDescent="0.15">
      <c r="A26782" s="3">
        <v>2000000658</v>
      </c>
      <c r="B26782" s="8" t="s">
        <v>22539</v>
      </c>
    </row>
    <row r="26783" spans="1:2" x14ac:dyDescent="0.15">
      <c r="A26783" s="3">
        <v>2000000659</v>
      </c>
      <c r="B26783" s="8" t="s">
        <v>22540</v>
      </c>
    </row>
    <row r="26784" spans="1:2" x14ac:dyDescent="0.15">
      <c r="A26784" s="3">
        <v>2000000660</v>
      </c>
      <c r="B26784" s="8" t="s">
        <v>22541</v>
      </c>
    </row>
    <row r="26785" spans="1:2" x14ac:dyDescent="0.15">
      <c r="A26785" s="3">
        <v>2000000661</v>
      </c>
      <c r="B26785" s="8" t="s">
        <v>22542</v>
      </c>
    </row>
    <row r="26786" spans="1:2" x14ac:dyDescent="0.15">
      <c r="A26786" s="3">
        <v>2000000662</v>
      </c>
      <c r="B26786" s="8" t="s">
        <v>22543</v>
      </c>
    </row>
    <row r="26787" spans="1:2" x14ac:dyDescent="0.15">
      <c r="A26787" s="3">
        <v>2000000663</v>
      </c>
      <c r="B26787" s="8" t="s">
        <v>22544</v>
      </c>
    </row>
    <row r="26788" spans="1:2" x14ac:dyDescent="0.15">
      <c r="A26788" s="3">
        <v>2000000664</v>
      </c>
      <c r="B26788" s="8" t="s">
        <v>22545</v>
      </c>
    </row>
    <row r="26789" spans="1:2" x14ac:dyDescent="0.15">
      <c r="A26789" s="3">
        <v>2000000665</v>
      </c>
      <c r="B26789" s="8" t="s">
        <v>22546</v>
      </c>
    </row>
    <row r="26790" spans="1:2" x14ac:dyDescent="0.15">
      <c r="A26790" s="3">
        <v>2000000666</v>
      </c>
      <c r="B26790" s="8" t="s">
        <v>22547</v>
      </c>
    </row>
    <row r="26791" spans="1:2" x14ac:dyDescent="0.15">
      <c r="A26791" s="3">
        <v>2000000667</v>
      </c>
      <c r="B26791" s="8" t="s">
        <v>22548</v>
      </c>
    </row>
    <row r="26792" spans="1:2" x14ac:dyDescent="0.15">
      <c r="A26792" s="3">
        <v>2000000668</v>
      </c>
      <c r="B26792" s="8" t="s">
        <v>22549</v>
      </c>
    </row>
    <row r="26793" spans="1:2" x14ac:dyDescent="0.15">
      <c r="A26793" s="3">
        <v>2000000669</v>
      </c>
      <c r="B26793" s="8" t="s">
        <v>22550</v>
      </c>
    </row>
    <row r="26794" spans="1:2" x14ac:dyDescent="0.15">
      <c r="A26794" s="3">
        <v>2000000670</v>
      </c>
      <c r="B26794" s="8" t="s">
        <v>22551</v>
      </c>
    </row>
    <row r="26795" spans="1:2" x14ac:dyDescent="0.15">
      <c r="A26795" s="3">
        <v>2000000671</v>
      </c>
      <c r="B26795" s="8" t="s">
        <v>22552</v>
      </c>
    </row>
    <row r="26796" spans="1:2" x14ac:dyDescent="0.15">
      <c r="A26796" s="3">
        <v>2000000672</v>
      </c>
      <c r="B26796" s="8" t="s">
        <v>22553</v>
      </c>
    </row>
    <row r="26797" spans="1:2" x14ac:dyDescent="0.15">
      <c r="A26797" s="3">
        <v>2000000673</v>
      </c>
      <c r="B26797" s="8" t="s">
        <v>22554</v>
      </c>
    </row>
    <row r="26798" spans="1:2" x14ac:dyDescent="0.15">
      <c r="A26798" s="3">
        <v>2000000674</v>
      </c>
      <c r="B26798" s="8" t="s">
        <v>22555</v>
      </c>
    </row>
    <row r="26799" spans="1:2" x14ac:dyDescent="0.15">
      <c r="A26799" s="3">
        <v>2000000675</v>
      </c>
      <c r="B26799" s="8" t="s">
        <v>22556</v>
      </c>
    </row>
    <row r="26800" spans="1:2" x14ac:dyDescent="0.15">
      <c r="A26800" s="3">
        <v>2000000676</v>
      </c>
      <c r="B26800" s="8" t="s">
        <v>22557</v>
      </c>
    </row>
    <row r="26801" spans="1:2" x14ac:dyDescent="0.15">
      <c r="A26801" s="3">
        <v>2000000677</v>
      </c>
      <c r="B26801" s="8" t="s">
        <v>22558</v>
      </c>
    </row>
    <row r="26802" spans="1:2" x14ac:dyDescent="0.15">
      <c r="A26802" s="3">
        <v>2000000678</v>
      </c>
      <c r="B26802" s="8" t="s">
        <v>22559</v>
      </c>
    </row>
    <row r="26803" spans="1:2" x14ac:dyDescent="0.15">
      <c r="A26803" s="3">
        <v>2000000679</v>
      </c>
      <c r="B26803" s="8" t="s">
        <v>22560</v>
      </c>
    </row>
    <row r="26804" spans="1:2" x14ac:dyDescent="0.15">
      <c r="A26804" s="3">
        <v>2000000680</v>
      </c>
      <c r="B26804" s="8" t="s">
        <v>22561</v>
      </c>
    </row>
    <row r="26805" spans="1:2" x14ac:dyDescent="0.15">
      <c r="A26805" s="3">
        <v>2000000681</v>
      </c>
      <c r="B26805" s="8" t="s">
        <v>22562</v>
      </c>
    </row>
    <row r="26806" spans="1:2" x14ac:dyDescent="0.15">
      <c r="A26806" s="3">
        <v>2000000682</v>
      </c>
      <c r="B26806" s="8" t="s">
        <v>22563</v>
      </c>
    </row>
    <row r="26807" spans="1:2" x14ac:dyDescent="0.15">
      <c r="A26807" s="3">
        <v>2000000683</v>
      </c>
      <c r="B26807" s="8" t="s">
        <v>22564</v>
      </c>
    </row>
    <row r="26808" spans="1:2" x14ac:dyDescent="0.15">
      <c r="A26808" s="3">
        <v>2000000684</v>
      </c>
      <c r="B26808" s="8" t="s">
        <v>22565</v>
      </c>
    </row>
    <row r="26809" spans="1:2" x14ac:dyDescent="0.15">
      <c r="A26809" s="3">
        <v>2000000685</v>
      </c>
      <c r="B26809" s="8" t="s">
        <v>22566</v>
      </c>
    </row>
    <row r="26810" spans="1:2" x14ac:dyDescent="0.15">
      <c r="A26810" s="3">
        <v>2000000686</v>
      </c>
      <c r="B26810" s="8" t="s">
        <v>22567</v>
      </c>
    </row>
    <row r="26811" spans="1:2" x14ac:dyDescent="0.15">
      <c r="A26811" s="3">
        <v>2000000687</v>
      </c>
      <c r="B26811" s="8" t="s">
        <v>22568</v>
      </c>
    </row>
    <row r="26812" spans="1:2" x14ac:dyDescent="0.15">
      <c r="A26812" s="3">
        <v>2000000688</v>
      </c>
      <c r="B26812" s="8" t="s">
        <v>22569</v>
      </c>
    </row>
    <row r="26813" spans="1:2" x14ac:dyDescent="0.15">
      <c r="A26813" s="3">
        <v>2000000689</v>
      </c>
      <c r="B26813" s="8" t="s">
        <v>22570</v>
      </c>
    </row>
    <row r="26814" spans="1:2" x14ac:dyDescent="0.15">
      <c r="A26814" s="3">
        <v>2000000690</v>
      </c>
      <c r="B26814" s="8" t="s">
        <v>22571</v>
      </c>
    </row>
    <row r="26815" spans="1:2" x14ac:dyDescent="0.15">
      <c r="A26815" s="3">
        <v>2000000691</v>
      </c>
      <c r="B26815" s="8" t="s">
        <v>27314</v>
      </c>
    </row>
    <row r="26816" spans="1:2" x14ac:dyDescent="0.15">
      <c r="A26816" s="3">
        <v>2000000692</v>
      </c>
      <c r="B26816" s="8" t="s">
        <v>22572</v>
      </c>
    </row>
    <row r="26817" spans="1:2" x14ac:dyDescent="0.15">
      <c r="A26817" s="3">
        <v>2000000693</v>
      </c>
      <c r="B26817" s="8" t="s">
        <v>22573</v>
      </c>
    </row>
    <row r="26818" spans="1:2" x14ac:dyDescent="0.15">
      <c r="A26818" s="3">
        <v>2000000694</v>
      </c>
      <c r="B26818" s="8" t="s">
        <v>22574</v>
      </c>
    </row>
    <row r="26819" spans="1:2" x14ac:dyDescent="0.15">
      <c r="A26819" s="3">
        <v>2000000695</v>
      </c>
      <c r="B26819" s="8" t="s">
        <v>22575</v>
      </c>
    </row>
    <row r="26820" spans="1:2" x14ac:dyDescent="0.15">
      <c r="A26820" s="3">
        <v>2000000696</v>
      </c>
      <c r="B26820" s="8" t="s">
        <v>22576</v>
      </c>
    </row>
    <row r="26821" spans="1:2" x14ac:dyDescent="0.15">
      <c r="A26821" s="3">
        <v>2000000697</v>
      </c>
      <c r="B26821" s="8" t="s">
        <v>22577</v>
      </c>
    </row>
    <row r="26822" spans="1:2" x14ac:dyDescent="0.15">
      <c r="A26822" s="3">
        <v>2000000698</v>
      </c>
      <c r="B26822" s="8" t="s">
        <v>22578</v>
      </c>
    </row>
    <row r="26823" spans="1:2" x14ac:dyDescent="0.15">
      <c r="A26823" s="3">
        <v>2000000699</v>
      </c>
      <c r="B26823" s="8" t="s">
        <v>22579</v>
      </c>
    </row>
    <row r="26824" spans="1:2" x14ac:dyDescent="0.15">
      <c r="A26824" s="3">
        <v>2000000700</v>
      </c>
      <c r="B26824" s="8" t="s">
        <v>22580</v>
      </c>
    </row>
    <row r="26825" spans="1:2" x14ac:dyDescent="0.15">
      <c r="A26825" s="3">
        <v>2000000701</v>
      </c>
      <c r="B26825" s="8" t="s">
        <v>22581</v>
      </c>
    </row>
    <row r="26826" spans="1:2" x14ac:dyDescent="0.15">
      <c r="A26826" s="3">
        <v>2000000702</v>
      </c>
      <c r="B26826" s="8" t="s">
        <v>22582</v>
      </c>
    </row>
    <row r="26827" spans="1:2" x14ac:dyDescent="0.15">
      <c r="A26827" s="3">
        <v>2000000703</v>
      </c>
      <c r="B26827" s="8" t="s">
        <v>22583</v>
      </c>
    </row>
    <row r="26828" spans="1:2" x14ac:dyDescent="0.15">
      <c r="A26828" s="3">
        <v>2000000704</v>
      </c>
      <c r="B26828" s="8" t="s">
        <v>22584</v>
      </c>
    </row>
    <row r="26829" spans="1:2" x14ac:dyDescent="0.15">
      <c r="A26829" s="3">
        <v>2000000705</v>
      </c>
      <c r="B26829" s="8" t="s">
        <v>22585</v>
      </c>
    </row>
    <row r="26830" spans="1:2" x14ac:dyDescent="0.15">
      <c r="A26830" s="3">
        <v>2000000706</v>
      </c>
      <c r="B26830" s="8" t="s">
        <v>22586</v>
      </c>
    </row>
    <row r="26831" spans="1:2" x14ac:dyDescent="0.15">
      <c r="A26831" s="3">
        <v>2000000707</v>
      </c>
      <c r="B26831" s="8" t="s">
        <v>22587</v>
      </c>
    </row>
    <row r="26832" spans="1:2" x14ac:dyDescent="0.15">
      <c r="A26832" s="3">
        <v>2000000708</v>
      </c>
      <c r="B26832" s="8" t="s">
        <v>22588</v>
      </c>
    </row>
    <row r="26833" spans="1:2" x14ac:dyDescent="0.15">
      <c r="A26833" s="3">
        <v>2000000709</v>
      </c>
      <c r="B26833" s="8" t="s">
        <v>22589</v>
      </c>
    </row>
    <row r="26834" spans="1:2" x14ac:dyDescent="0.15">
      <c r="A26834" s="3">
        <v>2000000710</v>
      </c>
      <c r="B26834" s="8" t="s">
        <v>22590</v>
      </c>
    </row>
    <row r="26835" spans="1:2" x14ac:dyDescent="0.15">
      <c r="A26835" s="3">
        <v>2000000711</v>
      </c>
      <c r="B26835" s="8" t="s">
        <v>22591</v>
      </c>
    </row>
    <row r="26836" spans="1:2" x14ac:dyDescent="0.15">
      <c r="A26836" s="3">
        <v>2000000712</v>
      </c>
      <c r="B26836" s="8" t="s">
        <v>22592</v>
      </c>
    </row>
    <row r="26837" spans="1:2" x14ac:dyDescent="0.15">
      <c r="A26837" s="3">
        <v>2000000713</v>
      </c>
      <c r="B26837" s="8" t="s">
        <v>22593</v>
      </c>
    </row>
    <row r="26838" spans="1:2" x14ac:dyDescent="0.15">
      <c r="A26838" s="3">
        <v>2000000714</v>
      </c>
      <c r="B26838" s="8" t="s">
        <v>22594</v>
      </c>
    </row>
    <row r="26839" spans="1:2" x14ac:dyDescent="0.15">
      <c r="A26839" s="3">
        <v>2000000715</v>
      </c>
      <c r="B26839" s="8" t="s">
        <v>22595</v>
      </c>
    </row>
    <row r="26840" spans="1:2" x14ac:dyDescent="0.15">
      <c r="A26840" s="3">
        <v>2000000716</v>
      </c>
      <c r="B26840" s="8" t="s">
        <v>22596</v>
      </c>
    </row>
    <row r="26841" spans="1:2" x14ac:dyDescent="0.15">
      <c r="A26841" s="3">
        <v>2000000717</v>
      </c>
      <c r="B26841" s="8" t="s">
        <v>22597</v>
      </c>
    </row>
    <row r="26842" spans="1:2" x14ac:dyDescent="0.15">
      <c r="A26842" s="3">
        <v>2000000718</v>
      </c>
      <c r="B26842" s="8" t="s">
        <v>22598</v>
      </c>
    </row>
    <row r="26843" spans="1:2" x14ac:dyDescent="0.15">
      <c r="A26843" s="3">
        <v>2000000719</v>
      </c>
      <c r="B26843" s="8" t="s">
        <v>22599</v>
      </c>
    </row>
    <row r="26844" spans="1:2" x14ac:dyDescent="0.15">
      <c r="A26844" s="3">
        <v>2000000720</v>
      </c>
      <c r="B26844" s="8" t="s">
        <v>22600</v>
      </c>
    </row>
    <row r="26845" spans="1:2" x14ac:dyDescent="0.15">
      <c r="A26845" s="3">
        <v>2000000721</v>
      </c>
      <c r="B26845" s="8" t="s">
        <v>4917</v>
      </c>
    </row>
    <row r="26846" spans="1:2" x14ac:dyDescent="0.15">
      <c r="A26846" s="3">
        <v>2000000722</v>
      </c>
      <c r="B26846" s="8" t="s">
        <v>27315</v>
      </c>
    </row>
    <row r="26847" spans="1:2" x14ac:dyDescent="0.15">
      <c r="A26847" s="3">
        <v>2000000723</v>
      </c>
      <c r="B26847" s="8" t="s">
        <v>22601</v>
      </c>
    </row>
    <row r="26848" spans="1:2" x14ac:dyDescent="0.15">
      <c r="A26848" s="3">
        <v>2000000724</v>
      </c>
      <c r="B26848" s="8" t="s">
        <v>27316</v>
      </c>
    </row>
    <row r="26849" spans="1:2" x14ac:dyDescent="0.15">
      <c r="A26849" s="3">
        <v>2000000725</v>
      </c>
      <c r="B26849" s="8" t="s">
        <v>22602</v>
      </c>
    </row>
    <row r="26850" spans="1:2" x14ac:dyDescent="0.15">
      <c r="A26850" s="3">
        <v>2000000726</v>
      </c>
      <c r="B26850" s="8" t="s">
        <v>22603</v>
      </c>
    </row>
    <row r="26851" spans="1:2" x14ac:dyDescent="0.15">
      <c r="A26851" s="3">
        <v>2000000727</v>
      </c>
      <c r="B26851" s="8" t="s">
        <v>27317</v>
      </c>
    </row>
    <row r="26852" spans="1:2" x14ac:dyDescent="0.15">
      <c r="A26852" s="3">
        <v>2000000728</v>
      </c>
      <c r="B26852" s="8" t="s">
        <v>2286</v>
      </c>
    </row>
    <row r="26853" spans="1:2" x14ac:dyDescent="0.15">
      <c r="A26853" s="3">
        <v>2000000729</v>
      </c>
      <c r="B26853" s="8" t="s">
        <v>4435</v>
      </c>
    </row>
    <row r="26854" spans="1:2" x14ac:dyDescent="0.15">
      <c r="A26854" s="3">
        <v>2000000730</v>
      </c>
      <c r="B26854" s="8" t="s">
        <v>22604</v>
      </c>
    </row>
    <row r="26855" spans="1:2" x14ac:dyDescent="0.15">
      <c r="A26855" s="3">
        <v>2000000731</v>
      </c>
      <c r="B26855" s="8" t="s">
        <v>22605</v>
      </c>
    </row>
    <row r="26856" spans="1:2" x14ac:dyDescent="0.15">
      <c r="A26856" s="3">
        <v>2000000732</v>
      </c>
      <c r="B26856" s="8" t="s">
        <v>27318</v>
      </c>
    </row>
    <row r="26857" spans="1:2" x14ac:dyDescent="0.15">
      <c r="A26857" s="3">
        <v>2000000733</v>
      </c>
      <c r="B26857" s="8" t="s">
        <v>22606</v>
      </c>
    </row>
    <row r="26858" spans="1:2" x14ac:dyDescent="0.15">
      <c r="A26858" s="3">
        <v>2000000734</v>
      </c>
      <c r="B26858" s="8" t="s">
        <v>22607</v>
      </c>
    </row>
    <row r="26859" spans="1:2" x14ac:dyDescent="0.15">
      <c r="A26859" s="3">
        <v>2000000735</v>
      </c>
      <c r="B26859" s="8" t="s">
        <v>22608</v>
      </c>
    </row>
    <row r="26860" spans="1:2" x14ac:dyDescent="0.15">
      <c r="A26860" s="3">
        <v>2000000736</v>
      </c>
      <c r="B26860" s="8" t="s">
        <v>22609</v>
      </c>
    </row>
    <row r="26861" spans="1:2" x14ac:dyDescent="0.15">
      <c r="A26861" s="3">
        <v>2000000737</v>
      </c>
      <c r="B26861" s="8" t="s">
        <v>22610</v>
      </c>
    </row>
    <row r="26862" spans="1:2" x14ac:dyDescent="0.15">
      <c r="A26862" s="3">
        <v>2000000738</v>
      </c>
      <c r="B26862" s="8" t="s">
        <v>27319</v>
      </c>
    </row>
    <row r="26863" spans="1:2" x14ac:dyDescent="0.15">
      <c r="A26863" s="3">
        <v>2000000739</v>
      </c>
      <c r="B26863" s="8" t="s">
        <v>27320</v>
      </c>
    </row>
    <row r="26864" spans="1:2" x14ac:dyDescent="0.15">
      <c r="A26864" s="3">
        <v>2000000740</v>
      </c>
      <c r="B26864" s="8" t="s">
        <v>22611</v>
      </c>
    </row>
    <row r="26865" spans="1:2" x14ac:dyDescent="0.15">
      <c r="A26865" s="3">
        <v>2000000741</v>
      </c>
      <c r="B26865" s="8" t="s">
        <v>22612</v>
      </c>
    </row>
    <row r="26866" spans="1:2" x14ac:dyDescent="0.15">
      <c r="A26866" s="3">
        <v>2000000742</v>
      </c>
      <c r="B26866" s="8" t="s">
        <v>22613</v>
      </c>
    </row>
    <row r="26867" spans="1:2" x14ac:dyDescent="0.15">
      <c r="A26867" s="3">
        <v>2000000743</v>
      </c>
      <c r="B26867" s="8" t="s">
        <v>22614</v>
      </c>
    </row>
    <row r="26868" spans="1:2" x14ac:dyDescent="0.15">
      <c r="A26868" s="3">
        <v>2000000744</v>
      </c>
      <c r="B26868" s="8" t="s">
        <v>22615</v>
      </c>
    </row>
    <row r="26869" spans="1:2" x14ac:dyDescent="0.15">
      <c r="A26869" s="3">
        <v>2000000745</v>
      </c>
      <c r="B26869" s="8" t="s">
        <v>1110</v>
      </c>
    </row>
    <row r="26870" spans="1:2" x14ac:dyDescent="0.15">
      <c r="A26870" s="3">
        <v>2000000746</v>
      </c>
      <c r="B26870" s="8" t="s">
        <v>22616</v>
      </c>
    </row>
    <row r="26871" spans="1:2" x14ac:dyDescent="0.15">
      <c r="A26871" s="3">
        <v>2000000747</v>
      </c>
      <c r="B26871" s="8" t="s">
        <v>22617</v>
      </c>
    </row>
    <row r="26872" spans="1:2" x14ac:dyDescent="0.15">
      <c r="A26872" s="3">
        <v>2000000748</v>
      </c>
      <c r="B26872" s="8" t="s">
        <v>22618</v>
      </c>
    </row>
    <row r="26873" spans="1:2" x14ac:dyDescent="0.15">
      <c r="A26873" s="3">
        <v>2000000749</v>
      </c>
      <c r="B26873" s="8" t="s">
        <v>22619</v>
      </c>
    </row>
    <row r="26874" spans="1:2" x14ac:dyDescent="0.15">
      <c r="A26874" s="3">
        <v>2000000750</v>
      </c>
      <c r="B26874" s="8" t="s">
        <v>22620</v>
      </c>
    </row>
    <row r="26875" spans="1:2" x14ac:dyDescent="0.15">
      <c r="A26875" s="3">
        <v>2000000751</v>
      </c>
      <c r="B26875" s="8" t="s">
        <v>22621</v>
      </c>
    </row>
    <row r="26876" spans="1:2" x14ac:dyDescent="0.15">
      <c r="A26876" s="3">
        <v>2000000752</v>
      </c>
      <c r="B26876" s="8" t="s">
        <v>22622</v>
      </c>
    </row>
    <row r="26877" spans="1:2" x14ac:dyDescent="0.15">
      <c r="A26877" s="3">
        <v>2000000753</v>
      </c>
      <c r="B26877" s="8" t="s">
        <v>22623</v>
      </c>
    </row>
    <row r="26878" spans="1:2" x14ac:dyDescent="0.15">
      <c r="A26878" s="3">
        <v>2000000754</v>
      </c>
      <c r="B26878" s="8" t="s">
        <v>22624</v>
      </c>
    </row>
    <row r="26879" spans="1:2" x14ac:dyDescent="0.15">
      <c r="A26879" s="3">
        <v>2000000755</v>
      </c>
      <c r="B26879" s="8" t="s">
        <v>22625</v>
      </c>
    </row>
    <row r="26880" spans="1:2" x14ac:dyDescent="0.15">
      <c r="A26880" s="3">
        <v>2000000756</v>
      </c>
      <c r="B26880" s="8" t="s">
        <v>22626</v>
      </c>
    </row>
    <row r="26881" spans="1:2" x14ac:dyDescent="0.15">
      <c r="A26881" s="3">
        <v>2000000757</v>
      </c>
      <c r="B26881" s="8" t="s">
        <v>22627</v>
      </c>
    </row>
    <row r="26882" spans="1:2" x14ac:dyDescent="0.15">
      <c r="A26882" s="3">
        <v>2000000758</v>
      </c>
      <c r="B26882" s="8" t="s">
        <v>22628</v>
      </c>
    </row>
    <row r="26883" spans="1:2" x14ac:dyDescent="0.15">
      <c r="A26883" s="3">
        <v>2000000759</v>
      </c>
      <c r="B26883" s="8" t="s">
        <v>2880</v>
      </c>
    </row>
    <row r="26884" spans="1:2" x14ac:dyDescent="0.15">
      <c r="A26884" s="3">
        <v>2000000760</v>
      </c>
      <c r="B26884" s="8" t="s">
        <v>22629</v>
      </c>
    </row>
    <row r="26885" spans="1:2" x14ac:dyDescent="0.15">
      <c r="A26885" s="3">
        <v>2000000761</v>
      </c>
      <c r="B26885" s="8" t="s">
        <v>22630</v>
      </c>
    </row>
    <row r="26886" spans="1:2" x14ac:dyDescent="0.15">
      <c r="A26886" s="3">
        <v>2000000762</v>
      </c>
      <c r="B26886" s="8" t="s">
        <v>22631</v>
      </c>
    </row>
    <row r="26887" spans="1:2" x14ac:dyDescent="0.15">
      <c r="A26887" s="3">
        <v>2000000763</v>
      </c>
      <c r="B26887" s="8" t="s">
        <v>6092</v>
      </c>
    </row>
    <row r="26888" spans="1:2" x14ac:dyDescent="0.15">
      <c r="A26888" s="3">
        <v>2000000764</v>
      </c>
      <c r="B26888" s="8" t="s">
        <v>22632</v>
      </c>
    </row>
    <row r="26889" spans="1:2" x14ac:dyDescent="0.15">
      <c r="A26889" s="3">
        <v>2000000765</v>
      </c>
      <c r="B26889" s="8" t="s">
        <v>22633</v>
      </c>
    </row>
    <row r="26890" spans="1:2" x14ac:dyDescent="0.15">
      <c r="A26890" s="3">
        <v>2000000766</v>
      </c>
      <c r="B26890" s="8" t="s">
        <v>22634</v>
      </c>
    </row>
    <row r="26891" spans="1:2" x14ac:dyDescent="0.15">
      <c r="A26891" s="3">
        <v>2000000767</v>
      </c>
      <c r="B26891" s="8" t="s">
        <v>22635</v>
      </c>
    </row>
    <row r="26892" spans="1:2" x14ac:dyDescent="0.15">
      <c r="A26892" s="3">
        <v>2000000768</v>
      </c>
      <c r="B26892" s="8" t="s">
        <v>22636</v>
      </c>
    </row>
    <row r="26893" spans="1:2" x14ac:dyDescent="0.15">
      <c r="A26893" s="3">
        <v>2000000769</v>
      </c>
      <c r="B26893" s="8" t="s">
        <v>22637</v>
      </c>
    </row>
    <row r="26894" spans="1:2" x14ac:dyDescent="0.15">
      <c r="A26894" s="3">
        <v>2000000770</v>
      </c>
      <c r="B26894" s="8" t="s">
        <v>22638</v>
      </c>
    </row>
    <row r="26895" spans="1:2" x14ac:dyDescent="0.15">
      <c r="A26895" s="3">
        <v>2000000771</v>
      </c>
      <c r="B26895" s="8" t="s">
        <v>18470</v>
      </c>
    </row>
    <row r="26896" spans="1:2" x14ac:dyDescent="0.15">
      <c r="A26896" s="3">
        <v>2000000772</v>
      </c>
      <c r="B26896" s="8" t="s">
        <v>22639</v>
      </c>
    </row>
    <row r="26897" spans="1:2" x14ac:dyDescent="0.15">
      <c r="A26897" s="3">
        <v>2000000773</v>
      </c>
      <c r="B26897" s="8" t="s">
        <v>22640</v>
      </c>
    </row>
    <row r="26898" spans="1:2" x14ac:dyDescent="0.15">
      <c r="A26898" s="3">
        <v>2000000774</v>
      </c>
      <c r="B26898" s="8" t="s">
        <v>22641</v>
      </c>
    </row>
    <row r="26899" spans="1:2" x14ac:dyDescent="0.15">
      <c r="A26899" s="3">
        <v>2000000775</v>
      </c>
      <c r="B26899" s="8" t="s">
        <v>22642</v>
      </c>
    </row>
    <row r="26900" spans="1:2" x14ac:dyDescent="0.15">
      <c r="A26900" s="3">
        <v>2000000776</v>
      </c>
      <c r="B26900" s="8" t="s">
        <v>22643</v>
      </c>
    </row>
    <row r="26901" spans="1:2" x14ac:dyDescent="0.15">
      <c r="A26901" s="3">
        <v>2000000777</v>
      </c>
      <c r="B26901" s="8" t="s">
        <v>22644</v>
      </c>
    </row>
    <row r="26902" spans="1:2" x14ac:dyDescent="0.15">
      <c r="A26902" s="3">
        <v>2000000778</v>
      </c>
      <c r="B26902" s="8" t="s">
        <v>22645</v>
      </c>
    </row>
    <row r="26903" spans="1:2" x14ac:dyDescent="0.15">
      <c r="A26903" s="3">
        <v>2000000779</v>
      </c>
      <c r="B26903" s="8" t="s">
        <v>27321</v>
      </c>
    </row>
    <row r="26904" spans="1:2" x14ac:dyDescent="0.15">
      <c r="A26904" s="3">
        <v>2000000780</v>
      </c>
      <c r="B26904" s="8" t="s">
        <v>22646</v>
      </c>
    </row>
    <row r="26905" spans="1:2" x14ac:dyDescent="0.15">
      <c r="A26905" s="3">
        <v>2000000781</v>
      </c>
      <c r="B26905" s="8" t="s">
        <v>22647</v>
      </c>
    </row>
    <row r="26906" spans="1:2" x14ac:dyDescent="0.15">
      <c r="A26906" s="3">
        <v>2000000782</v>
      </c>
      <c r="B26906" s="8" t="s">
        <v>27322</v>
      </c>
    </row>
    <row r="26907" spans="1:2" x14ac:dyDescent="0.15">
      <c r="A26907" s="3">
        <v>2000000783</v>
      </c>
      <c r="B26907" s="8" t="s">
        <v>27323</v>
      </c>
    </row>
    <row r="26908" spans="1:2" x14ac:dyDescent="0.15">
      <c r="A26908" s="3">
        <v>2000000784</v>
      </c>
      <c r="B26908" s="8" t="s">
        <v>27324</v>
      </c>
    </row>
    <row r="26909" spans="1:2" x14ac:dyDescent="0.15">
      <c r="A26909" s="3">
        <v>2000000785</v>
      </c>
      <c r="B26909" s="8" t="s">
        <v>27325</v>
      </c>
    </row>
    <row r="26910" spans="1:2" x14ac:dyDescent="0.15">
      <c r="A26910" s="3">
        <v>2000000786</v>
      </c>
      <c r="B26910" s="8" t="s">
        <v>27326</v>
      </c>
    </row>
    <row r="26911" spans="1:2" x14ac:dyDescent="0.15">
      <c r="A26911" s="3">
        <v>2000000787</v>
      </c>
      <c r="B26911" s="8" t="s">
        <v>27327</v>
      </c>
    </row>
    <row r="26912" spans="1:2" x14ac:dyDescent="0.15">
      <c r="A26912" s="3">
        <v>2000000788</v>
      </c>
      <c r="B26912" s="8" t="s">
        <v>22648</v>
      </c>
    </row>
    <row r="26913" spans="1:2" x14ac:dyDescent="0.15">
      <c r="A26913" s="3">
        <v>2000000789</v>
      </c>
      <c r="B26913" s="8" t="s">
        <v>22649</v>
      </c>
    </row>
    <row r="26914" spans="1:2" x14ac:dyDescent="0.15">
      <c r="A26914" s="3">
        <v>2000000790</v>
      </c>
      <c r="B26914" s="8" t="s">
        <v>22650</v>
      </c>
    </row>
    <row r="26915" spans="1:2" x14ac:dyDescent="0.15">
      <c r="A26915" s="3">
        <v>2000000791</v>
      </c>
      <c r="B26915" s="8" t="s">
        <v>22651</v>
      </c>
    </row>
    <row r="26916" spans="1:2" x14ac:dyDescent="0.15">
      <c r="A26916" s="3">
        <v>2000000792</v>
      </c>
      <c r="B26916" s="8" t="s">
        <v>27328</v>
      </c>
    </row>
    <row r="26917" spans="1:2" x14ac:dyDescent="0.15">
      <c r="A26917" s="3">
        <v>2000000793</v>
      </c>
      <c r="B26917" s="8" t="s">
        <v>22652</v>
      </c>
    </row>
    <row r="26918" spans="1:2" x14ac:dyDescent="0.15">
      <c r="A26918" s="3">
        <v>2000000794</v>
      </c>
      <c r="B26918" s="8" t="s">
        <v>22653</v>
      </c>
    </row>
    <row r="26919" spans="1:2" x14ac:dyDescent="0.15">
      <c r="A26919" s="3">
        <v>2000000795</v>
      </c>
      <c r="B26919" s="8" t="s">
        <v>22654</v>
      </c>
    </row>
    <row r="26920" spans="1:2" x14ac:dyDescent="0.15">
      <c r="A26920" s="3">
        <v>2000000796</v>
      </c>
      <c r="B26920" s="8" t="s">
        <v>14751</v>
      </c>
    </row>
    <row r="26921" spans="1:2" x14ac:dyDescent="0.15">
      <c r="A26921" s="3">
        <v>2000000797</v>
      </c>
      <c r="B26921" s="8" t="s">
        <v>22655</v>
      </c>
    </row>
    <row r="26922" spans="1:2" x14ac:dyDescent="0.15">
      <c r="A26922" s="3">
        <v>2000000798</v>
      </c>
      <c r="B26922" s="8" t="s">
        <v>22656</v>
      </c>
    </row>
    <row r="26923" spans="1:2" x14ac:dyDescent="0.15">
      <c r="A26923" s="3">
        <v>2000000799</v>
      </c>
      <c r="B26923" s="8" t="s">
        <v>22657</v>
      </c>
    </row>
    <row r="26924" spans="1:2" x14ac:dyDescent="0.15">
      <c r="A26924" s="3">
        <v>2000000800</v>
      </c>
      <c r="B26924" s="8" t="s">
        <v>22658</v>
      </c>
    </row>
    <row r="26925" spans="1:2" x14ac:dyDescent="0.15">
      <c r="A26925" s="3">
        <v>2000000801</v>
      </c>
      <c r="B26925" s="8" t="s">
        <v>22659</v>
      </c>
    </row>
    <row r="26926" spans="1:2" x14ac:dyDescent="0.15">
      <c r="A26926" s="3">
        <v>2000000802</v>
      </c>
      <c r="B26926" s="8" t="s">
        <v>22660</v>
      </c>
    </row>
    <row r="26927" spans="1:2" x14ac:dyDescent="0.15">
      <c r="A26927" s="3">
        <v>2000000803</v>
      </c>
      <c r="B26927" s="8" t="s">
        <v>22661</v>
      </c>
    </row>
    <row r="26928" spans="1:2" x14ac:dyDescent="0.15">
      <c r="A26928" s="3">
        <v>2000000804</v>
      </c>
      <c r="B26928" s="8" t="s">
        <v>13870</v>
      </c>
    </row>
    <row r="26929" spans="1:2" x14ac:dyDescent="0.15">
      <c r="A26929" s="3">
        <v>2000000805</v>
      </c>
      <c r="B26929" s="8" t="s">
        <v>22662</v>
      </c>
    </row>
    <row r="26930" spans="1:2" x14ac:dyDescent="0.15">
      <c r="A26930" s="3">
        <v>2000000806</v>
      </c>
      <c r="B26930" s="8" t="s">
        <v>22663</v>
      </c>
    </row>
    <row r="26931" spans="1:2" x14ac:dyDescent="0.15">
      <c r="A26931" s="3">
        <v>2000000807</v>
      </c>
      <c r="B26931" s="8" t="s">
        <v>22664</v>
      </c>
    </row>
    <row r="26932" spans="1:2" x14ac:dyDescent="0.15">
      <c r="A26932" s="3">
        <v>2000000808</v>
      </c>
      <c r="B26932" s="8" t="s">
        <v>22665</v>
      </c>
    </row>
    <row r="26933" spans="1:2" x14ac:dyDescent="0.15">
      <c r="A26933" s="3">
        <v>2000000809</v>
      </c>
      <c r="B26933" s="8" t="s">
        <v>22666</v>
      </c>
    </row>
    <row r="26934" spans="1:2" x14ac:dyDescent="0.15">
      <c r="A26934" s="3">
        <v>2000000810</v>
      </c>
      <c r="B26934" s="8" t="s">
        <v>22667</v>
      </c>
    </row>
    <row r="26935" spans="1:2" x14ac:dyDescent="0.15">
      <c r="A26935" s="3">
        <v>2000000811</v>
      </c>
      <c r="B26935" s="8" t="s">
        <v>22668</v>
      </c>
    </row>
    <row r="26936" spans="1:2" x14ac:dyDescent="0.15">
      <c r="A26936" s="3">
        <v>2000000812</v>
      </c>
      <c r="B26936" s="8" t="s">
        <v>22669</v>
      </c>
    </row>
    <row r="26937" spans="1:2" x14ac:dyDescent="0.15">
      <c r="A26937" s="3">
        <v>2000000813</v>
      </c>
      <c r="B26937" s="8" t="s">
        <v>22670</v>
      </c>
    </row>
    <row r="26938" spans="1:2" x14ac:dyDescent="0.15">
      <c r="A26938" s="3">
        <v>2000000814</v>
      </c>
      <c r="B26938" s="8" t="s">
        <v>22671</v>
      </c>
    </row>
    <row r="26939" spans="1:2" x14ac:dyDescent="0.15">
      <c r="A26939" s="3">
        <v>2000000815</v>
      </c>
      <c r="B26939" s="8" t="s">
        <v>22672</v>
      </c>
    </row>
    <row r="26940" spans="1:2" x14ac:dyDescent="0.15">
      <c r="A26940" s="3">
        <v>2000000816</v>
      </c>
      <c r="B26940" s="8" t="s">
        <v>22673</v>
      </c>
    </row>
    <row r="26941" spans="1:2" x14ac:dyDescent="0.15">
      <c r="A26941" s="3">
        <v>2000000817</v>
      </c>
      <c r="B26941" s="8" t="s">
        <v>22674</v>
      </c>
    </row>
    <row r="26942" spans="1:2" x14ac:dyDescent="0.15">
      <c r="A26942" s="3">
        <v>2000000818</v>
      </c>
      <c r="B26942" s="8" t="s">
        <v>22675</v>
      </c>
    </row>
    <row r="26943" spans="1:2" x14ac:dyDescent="0.15">
      <c r="A26943" s="3">
        <v>2000000819</v>
      </c>
      <c r="B26943" s="8" t="s">
        <v>22676</v>
      </c>
    </row>
    <row r="26944" spans="1:2" x14ac:dyDescent="0.15">
      <c r="A26944" s="3">
        <v>2000000820</v>
      </c>
      <c r="B26944" s="8" t="s">
        <v>22677</v>
      </c>
    </row>
    <row r="26945" spans="1:2" x14ac:dyDescent="0.15">
      <c r="A26945" s="3">
        <v>2000000821</v>
      </c>
      <c r="B26945" s="8" t="s">
        <v>22678</v>
      </c>
    </row>
    <row r="26946" spans="1:2" x14ac:dyDescent="0.15">
      <c r="A26946" s="3">
        <v>2000000822</v>
      </c>
      <c r="B26946" s="8" t="s">
        <v>22679</v>
      </c>
    </row>
    <row r="26947" spans="1:2" x14ac:dyDescent="0.15">
      <c r="A26947" s="3">
        <v>2000000823</v>
      </c>
      <c r="B26947" s="8" t="s">
        <v>22680</v>
      </c>
    </row>
    <row r="26948" spans="1:2" x14ac:dyDescent="0.15">
      <c r="A26948" s="3">
        <v>2000000824</v>
      </c>
      <c r="B26948" s="8" t="s">
        <v>22681</v>
      </c>
    </row>
    <row r="26949" spans="1:2" x14ac:dyDescent="0.15">
      <c r="A26949" s="3">
        <v>2000000825</v>
      </c>
      <c r="B26949" s="8" t="s">
        <v>22682</v>
      </c>
    </row>
    <row r="26950" spans="1:2" x14ac:dyDescent="0.15">
      <c r="A26950" s="3">
        <v>2000000826</v>
      </c>
      <c r="B26950" s="8" t="s">
        <v>22683</v>
      </c>
    </row>
    <row r="26951" spans="1:2" x14ac:dyDescent="0.15">
      <c r="A26951" s="3">
        <v>2000000827</v>
      </c>
      <c r="B26951" s="8" t="s">
        <v>22684</v>
      </c>
    </row>
    <row r="26952" spans="1:2" x14ac:dyDescent="0.15">
      <c r="A26952" s="3">
        <v>2000000828</v>
      </c>
      <c r="B26952" s="8" t="s">
        <v>22685</v>
      </c>
    </row>
    <row r="26953" spans="1:2" x14ac:dyDescent="0.15">
      <c r="A26953" s="3">
        <v>2000000829</v>
      </c>
      <c r="B26953" s="8" t="s">
        <v>22686</v>
      </c>
    </row>
    <row r="26954" spans="1:2" x14ac:dyDescent="0.15">
      <c r="A26954" s="3">
        <v>2000000830</v>
      </c>
      <c r="B26954" s="8" t="s">
        <v>22687</v>
      </c>
    </row>
    <row r="26955" spans="1:2" x14ac:dyDescent="0.15">
      <c r="A26955" s="3">
        <v>2000000831</v>
      </c>
      <c r="B26955" s="8" t="s">
        <v>22688</v>
      </c>
    </row>
    <row r="26956" spans="1:2" x14ac:dyDescent="0.15">
      <c r="A26956" s="3">
        <v>2000000832</v>
      </c>
      <c r="B26956" s="8" t="s">
        <v>22689</v>
      </c>
    </row>
    <row r="26957" spans="1:2" x14ac:dyDescent="0.15">
      <c r="A26957" s="3">
        <v>2000000833</v>
      </c>
      <c r="B26957" s="8" t="s">
        <v>22690</v>
      </c>
    </row>
    <row r="26958" spans="1:2" x14ac:dyDescent="0.15">
      <c r="A26958" s="3">
        <v>2000000834</v>
      </c>
      <c r="B26958" s="8" t="s">
        <v>22691</v>
      </c>
    </row>
    <row r="26959" spans="1:2" x14ac:dyDescent="0.15">
      <c r="A26959" s="3">
        <v>2000000835</v>
      </c>
      <c r="B26959" s="8" t="s">
        <v>22692</v>
      </c>
    </row>
    <row r="26960" spans="1:2" x14ac:dyDescent="0.15">
      <c r="A26960" s="3">
        <v>2000000836</v>
      </c>
      <c r="B26960" s="8" t="s">
        <v>22693</v>
      </c>
    </row>
    <row r="26961" spans="1:2" x14ac:dyDescent="0.15">
      <c r="A26961" s="3">
        <v>2000000837</v>
      </c>
      <c r="B26961" s="8" t="s">
        <v>22694</v>
      </c>
    </row>
    <row r="26962" spans="1:2" x14ac:dyDescent="0.15">
      <c r="A26962" s="3">
        <v>2000000838</v>
      </c>
      <c r="B26962" s="8" t="s">
        <v>22695</v>
      </c>
    </row>
    <row r="26963" spans="1:2" x14ac:dyDescent="0.15">
      <c r="A26963" s="3">
        <v>2000000839</v>
      </c>
      <c r="B26963" s="8" t="s">
        <v>22696</v>
      </c>
    </row>
    <row r="26964" spans="1:2" x14ac:dyDescent="0.15">
      <c r="A26964" s="3">
        <v>2000000840</v>
      </c>
      <c r="B26964" s="8" t="s">
        <v>22697</v>
      </c>
    </row>
    <row r="26965" spans="1:2" x14ac:dyDescent="0.15">
      <c r="A26965" s="3">
        <v>2000000841</v>
      </c>
      <c r="B26965" s="8" t="s">
        <v>22698</v>
      </c>
    </row>
    <row r="26966" spans="1:2" x14ac:dyDescent="0.15">
      <c r="A26966" s="3">
        <v>2000000842</v>
      </c>
      <c r="B26966" s="8" t="s">
        <v>22699</v>
      </c>
    </row>
    <row r="26967" spans="1:2" x14ac:dyDescent="0.15">
      <c r="A26967" s="3">
        <v>2000000843</v>
      </c>
      <c r="B26967" s="8" t="s">
        <v>27329</v>
      </c>
    </row>
    <row r="26968" spans="1:2" x14ac:dyDescent="0.15">
      <c r="A26968" s="3">
        <v>2000000844</v>
      </c>
      <c r="B26968" s="8" t="s">
        <v>22700</v>
      </c>
    </row>
    <row r="26969" spans="1:2" x14ac:dyDescent="0.15">
      <c r="A26969" s="3">
        <v>2000000845</v>
      </c>
      <c r="B26969" s="8" t="s">
        <v>22701</v>
      </c>
    </row>
    <row r="26970" spans="1:2" x14ac:dyDescent="0.15">
      <c r="A26970" s="3">
        <v>2000000846</v>
      </c>
      <c r="B26970" s="8" t="s">
        <v>22702</v>
      </c>
    </row>
    <row r="26971" spans="1:2" x14ac:dyDescent="0.15">
      <c r="A26971" s="3">
        <v>2000000847</v>
      </c>
      <c r="B26971" s="8" t="s">
        <v>22412</v>
      </c>
    </row>
    <row r="26972" spans="1:2" x14ac:dyDescent="0.15">
      <c r="A26972" s="3">
        <v>2000000848</v>
      </c>
      <c r="B26972" s="8" t="s">
        <v>22412</v>
      </c>
    </row>
    <row r="26973" spans="1:2" x14ac:dyDescent="0.15">
      <c r="A26973" s="3">
        <v>2000000849</v>
      </c>
      <c r="B26973" s="8" t="s">
        <v>27330</v>
      </c>
    </row>
    <row r="26974" spans="1:2" x14ac:dyDescent="0.15">
      <c r="A26974" s="3">
        <v>2000000850</v>
      </c>
      <c r="B26974" s="8" t="s">
        <v>22703</v>
      </c>
    </row>
    <row r="26975" spans="1:2" x14ac:dyDescent="0.15">
      <c r="A26975" s="3">
        <v>2000000851</v>
      </c>
      <c r="B26975" s="8" t="s">
        <v>22704</v>
      </c>
    </row>
    <row r="26976" spans="1:2" x14ac:dyDescent="0.15">
      <c r="A26976" s="3">
        <v>2000000852</v>
      </c>
      <c r="B26976" s="8" t="s">
        <v>22705</v>
      </c>
    </row>
    <row r="26977" spans="1:2" x14ac:dyDescent="0.15">
      <c r="A26977" s="3">
        <v>2000000853</v>
      </c>
      <c r="B26977" s="8" t="s">
        <v>22706</v>
      </c>
    </row>
    <row r="26978" spans="1:2" x14ac:dyDescent="0.15">
      <c r="A26978" s="3">
        <v>2000000854</v>
      </c>
      <c r="B26978" s="8" t="s">
        <v>22707</v>
      </c>
    </row>
    <row r="26979" spans="1:2" x14ac:dyDescent="0.15">
      <c r="A26979" s="3">
        <v>2000000855</v>
      </c>
      <c r="B26979" s="8" t="s">
        <v>22708</v>
      </c>
    </row>
    <row r="26980" spans="1:2" x14ac:dyDescent="0.15">
      <c r="A26980" s="3">
        <v>2000000856</v>
      </c>
      <c r="B26980" s="8" t="s">
        <v>22709</v>
      </c>
    </row>
    <row r="26981" spans="1:2" x14ac:dyDescent="0.15">
      <c r="A26981" s="3">
        <v>2000000857</v>
      </c>
      <c r="B26981" s="8" t="s">
        <v>27331</v>
      </c>
    </row>
    <row r="26982" spans="1:2" x14ac:dyDescent="0.15">
      <c r="A26982" s="3">
        <v>2000000858</v>
      </c>
      <c r="B26982" s="8" t="s">
        <v>27332</v>
      </c>
    </row>
    <row r="26983" spans="1:2" x14ac:dyDescent="0.15">
      <c r="A26983" s="3">
        <v>2000000859</v>
      </c>
      <c r="B26983" s="8" t="s">
        <v>22710</v>
      </c>
    </row>
    <row r="26984" spans="1:2" x14ac:dyDescent="0.15">
      <c r="A26984" s="3">
        <v>2000000860</v>
      </c>
      <c r="B26984" s="8" t="s">
        <v>22711</v>
      </c>
    </row>
    <row r="26985" spans="1:2" x14ac:dyDescent="0.15">
      <c r="A26985" s="3">
        <v>2000000861</v>
      </c>
      <c r="B26985" s="8" t="s">
        <v>22712</v>
      </c>
    </row>
    <row r="26986" spans="1:2" x14ac:dyDescent="0.15">
      <c r="A26986" s="3">
        <v>2000000862</v>
      </c>
      <c r="B26986" s="8" t="s">
        <v>22713</v>
      </c>
    </row>
    <row r="26987" spans="1:2" x14ac:dyDescent="0.15">
      <c r="A26987" s="3">
        <v>2000000863</v>
      </c>
      <c r="B26987" s="8" t="s">
        <v>3333</v>
      </c>
    </row>
    <row r="26988" spans="1:2" x14ac:dyDescent="0.15">
      <c r="A26988" s="3">
        <v>2000000864</v>
      </c>
      <c r="B26988" s="8" t="s">
        <v>6136</v>
      </c>
    </row>
    <row r="26989" spans="1:2" x14ac:dyDescent="0.15">
      <c r="A26989" s="3">
        <v>2000000865</v>
      </c>
      <c r="B26989" s="8" t="s">
        <v>22714</v>
      </c>
    </row>
    <row r="26990" spans="1:2" x14ac:dyDescent="0.15">
      <c r="A26990" s="3">
        <v>2000000866</v>
      </c>
      <c r="B26990" s="8" t="s">
        <v>22715</v>
      </c>
    </row>
    <row r="26991" spans="1:2" x14ac:dyDescent="0.15">
      <c r="A26991" s="3">
        <v>2000000867</v>
      </c>
      <c r="B26991" s="8" t="s">
        <v>22716</v>
      </c>
    </row>
    <row r="26992" spans="1:2" x14ac:dyDescent="0.15">
      <c r="A26992" s="3">
        <v>2000000868</v>
      </c>
      <c r="B26992" s="8" t="s">
        <v>22717</v>
      </c>
    </row>
    <row r="26993" spans="1:2" x14ac:dyDescent="0.15">
      <c r="A26993" s="3">
        <v>2000000869</v>
      </c>
      <c r="B26993" s="8" t="s">
        <v>22718</v>
      </c>
    </row>
    <row r="26994" spans="1:2" x14ac:dyDescent="0.15">
      <c r="A26994" s="3">
        <v>2000000870</v>
      </c>
      <c r="B26994" s="8" t="s">
        <v>22719</v>
      </c>
    </row>
    <row r="26995" spans="1:2" x14ac:dyDescent="0.15">
      <c r="A26995" s="3">
        <v>2000000871</v>
      </c>
      <c r="B26995" s="8" t="s">
        <v>22720</v>
      </c>
    </row>
    <row r="26996" spans="1:2" x14ac:dyDescent="0.15">
      <c r="A26996" s="3">
        <v>2000000872</v>
      </c>
      <c r="B26996" s="8" t="s">
        <v>22721</v>
      </c>
    </row>
    <row r="26997" spans="1:2" x14ac:dyDescent="0.15">
      <c r="A26997" s="3">
        <v>2000000873</v>
      </c>
      <c r="B26997" s="8" t="s">
        <v>22722</v>
      </c>
    </row>
    <row r="26998" spans="1:2" x14ac:dyDescent="0.15">
      <c r="A26998" s="3">
        <v>2000000874</v>
      </c>
      <c r="B26998" s="8" t="s">
        <v>22723</v>
      </c>
    </row>
    <row r="26999" spans="1:2" x14ac:dyDescent="0.15">
      <c r="A26999" s="3">
        <v>2000000875</v>
      </c>
      <c r="B26999" s="8" t="s">
        <v>22724</v>
      </c>
    </row>
    <row r="27000" spans="1:2" x14ac:dyDescent="0.15">
      <c r="A27000" s="3">
        <v>2000000876</v>
      </c>
      <c r="B27000" s="8" t="s">
        <v>22725</v>
      </c>
    </row>
    <row r="27001" spans="1:2" x14ac:dyDescent="0.15">
      <c r="A27001" s="3">
        <v>2000000877</v>
      </c>
      <c r="B27001" s="8" t="s">
        <v>22726</v>
      </c>
    </row>
    <row r="27002" spans="1:2" x14ac:dyDescent="0.15">
      <c r="A27002" s="3">
        <v>2000000878</v>
      </c>
      <c r="B27002" s="8" t="s">
        <v>22727</v>
      </c>
    </row>
    <row r="27003" spans="1:2" x14ac:dyDescent="0.15">
      <c r="A27003" s="3">
        <v>2000000879</v>
      </c>
      <c r="B27003" s="8" t="s">
        <v>22728</v>
      </c>
    </row>
    <row r="27004" spans="1:2" x14ac:dyDescent="0.15">
      <c r="A27004" s="3">
        <v>2000000880</v>
      </c>
      <c r="B27004" s="8" t="s">
        <v>22729</v>
      </c>
    </row>
    <row r="27005" spans="1:2" x14ac:dyDescent="0.15">
      <c r="A27005" s="3">
        <v>2000000881</v>
      </c>
      <c r="B27005" s="8" t="s">
        <v>22730</v>
      </c>
    </row>
    <row r="27006" spans="1:2" x14ac:dyDescent="0.15">
      <c r="A27006" s="3">
        <v>2000000882</v>
      </c>
      <c r="B27006" s="8" t="s">
        <v>22731</v>
      </c>
    </row>
    <row r="27007" spans="1:2" x14ac:dyDescent="0.15">
      <c r="A27007" s="3">
        <v>2000000883</v>
      </c>
      <c r="B27007" s="8" t="s">
        <v>22732</v>
      </c>
    </row>
    <row r="27008" spans="1:2" x14ac:dyDescent="0.15">
      <c r="A27008" s="3">
        <v>2000000884</v>
      </c>
      <c r="B27008" s="8" t="s">
        <v>22733</v>
      </c>
    </row>
    <row r="27009" spans="1:2" x14ac:dyDescent="0.15">
      <c r="A27009" s="3">
        <v>2000000885</v>
      </c>
      <c r="B27009" s="8" t="s">
        <v>22734</v>
      </c>
    </row>
    <row r="27010" spans="1:2" x14ac:dyDescent="0.15">
      <c r="A27010" s="3">
        <v>2000000886</v>
      </c>
      <c r="B27010" s="8" t="s">
        <v>22735</v>
      </c>
    </row>
    <row r="27011" spans="1:2" x14ac:dyDescent="0.15">
      <c r="A27011" s="3">
        <v>2000000887</v>
      </c>
      <c r="B27011" s="8" t="s">
        <v>22736</v>
      </c>
    </row>
    <row r="27012" spans="1:2" x14ac:dyDescent="0.15">
      <c r="A27012" s="3">
        <v>2000000888</v>
      </c>
      <c r="B27012" s="8" t="s">
        <v>22737</v>
      </c>
    </row>
    <row r="27013" spans="1:2" x14ac:dyDescent="0.15">
      <c r="A27013" s="3">
        <v>2000000889</v>
      </c>
      <c r="B27013" s="8" t="s">
        <v>22738</v>
      </c>
    </row>
    <row r="27014" spans="1:2" x14ac:dyDescent="0.15">
      <c r="A27014" s="3">
        <v>2000000890</v>
      </c>
      <c r="B27014" s="8" t="s">
        <v>22739</v>
      </c>
    </row>
    <row r="27015" spans="1:2" x14ac:dyDescent="0.15">
      <c r="A27015" s="3">
        <v>2000000891</v>
      </c>
      <c r="B27015" s="8" t="s">
        <v>22740</v>
      </c>
    </row>
    <row r="27016" spans="1:2" x14ac:dyDescent="0.15">
      <c r="A27016" s="3">
        <v>2000000892</v>
      </c>
      <c r="B27016" s="8" t="s">
        <v>22741</v>
      </c>
    </row>
    <row r="27017" spans="1:2" x14ac:dyDescent="0.15">
      <c r="A27017" s="3">
        <v>2000000893</v>
      </c>
      <c r="B27017" s="8" t="s">
        <v>22742</v>
      </c>
    </row>
    <row r="27018" spans="1:2" x14ac:dyDescent="0.15">
      <c r="A27018" s="3">
        <v>2000000894</v>
      </c>
      <c r="B27018" s="8" t="s">
        <v>22743</v>
      </c>
    </row>
    <row r="27019" spans="1:2" x14ac:dyDescent="0.15">
      <c r="A27019" s="3">
        <v>2000000895</v>
      </c>
      <c r="B27019" s="8" t="s">
        <v>22744</v>
      </c>
    </row>
    <row r="27020" spans="1:2" x14ac:dyDescent="0.15">
      <c r="A27020" s="3">
        <v>2000000896</v>
      </c>
      <c r="B27020" s="8" t="s">
        <v>22745</v>
      </c>
    </row>
    <row r="27021" spans="1:2" x14ac:dyDescent="0.15">
      <c r="A27021" s="3">
        <v>2000000897</v>
      </c>
      <c r="B27021" s="8" t="s">
        <v>22746</v>
      </c>
    </row>
    <row r="27022" spans="1:2" x14ac:dyDescent="0.15">
      <c r="A27022" s="3">
        <v>2000000898</v>
      </c>
      <c r="B27022" s="8" t="s">
        <v>22747</v>
      </c>
    </row>
    <row r="27023" spans="1:2" x14ac:dyDescent="0.15">
      <c r="A27023" s="3">
        <v>2000000899</v>
      </c>
      <c r="B27023" s="8" t="s">
        <v>22412</v>
      </c>
    </row>
    <row r="27024" spans="1:2" x14ac:dyDescent="0.15">
      <c r="A27024" s="3">
        <v>2000000900</v>
      </c>
      <c r="B27024" s="8" t="s">
        <v>22412</v>
      </c>
    </row>
    <row r="27025" spans="1:2" x14ac:dyDescent="0.15">
      <c r="A27025" s="3">
        <v>2000000901</v>
      </c>
      <c r="B27025" s="8" t="s">
        <v>22412</v>
      </c>
    </row>
    <row r="27026" spans="1:2" x14ac:dyDescent="0.15">
      <c r="A27026" s="3">
        <v>2000000902</v>
      </c>
      <c r="B27026" s="8" t="s">
        <v>22412</v>
      </c>
    </row>
    <row r="27027" spans="1:2" x14ac:dyDescent="0.15">
      <c r="A27027" s="3">
        <v>2000000903</v>
      </c>
      <c r="B27027" s="8" t="s">
        <v>22748</v>
      </c>
    </row>
    <row r="27028" spans="1:2" x14ac:dyDescent="0.15">
      <c r="A27028" s="3">
        <v>2000000904</v>
      </c>
      <c r="B27028" s="8" t="s">
        <v>22749</v>
      </c>
    </row>
    <row r="27029" spans="1:2" x14ac:dyDescent="0.15">
      <c r="A27029" s="3">
        <v>2000000905</v>
      </c>
      <c r="B27029" s="8" t="s">
        <v>22750</v>
      </c>
    </row>
    <row r="27030" spans="1:2" x14ac:dyDescent="0.15">
      <c r="A27030" s="3">
        <v>2000000906</v>
      </c>
      <c r="B27030" s="8" t="s">
        <v>22751</v>
      </c>
    </row>
    <row r="27031" spans="1:2" x14ac:dyDescent="0.15">
      <c r="A27031" s="3">
        <v>2000000907</v>
      </c>
      <c r="B27031" s="8" t="s">
        <v>22752</v>
      </c>
    </row>
    <row r="27032" spans="1:2" x14ac:dyDescent="0.15">
      <c r="A27032" s="3">
        <v>2000000908</v>
      </c>
      <c r="B27032" s="8" t="s">
        <v>22753</v>
      </c>
    </row>
    <row r="27033" spans="1:2" x14ac:dyDescent="0.15">
      <c r="A27033" s="3">
        <v>2000000909</v>
      </c>
      <c r="B27033" s="8" t="s">
        <v>22754</v>
      </c>
    </row>
    <row r="27034" spans="1:2" x14ac:dyDescent="0.15">
      <c r="A27034" s="3">
        <v>2000000910</v>
      </c>
      <c r="B27034" s="8" t="s">
        <v>22755</v>
      </c>
    </row>
    <row r="27035" spans="1:2" x14ac:dyDescent="0.15">
      <c r="A27035" s="3">
        <v>2000000911</v>
      </c>
      <c r="B27035" s="8" t="s">
        <v>22756</v>
      </c>
    </row>
    <row r="27036" spans="1:2" x14ac:dyDescent="0.15">
      <c r="A27036" s="3">
        <v>2000000912</v>
      </c>
      <c r="B27036" s="8" t="s">
        <v>22757</v>
      </c>
    </row>
    <row r="27037" spans="1:2" x14ac:dyDescent="0.15">
      <c r="A27037" s="3">
        <v>2000000913</v>
      </c>
      <c r="B27037" s="8" t="s">
        <v>22758</v>
      </c>
    </row>
    <row r="27038" spans="1:2" x14ac:dyDescent="0.15">
      <c r="A27038" s="3">
        <v>2000000914</v>
      </c>
      <c r="B27038" s="8" t="s">
        <v>22759</v>
      </c>
    </row>
    <row r="27039" spans="1:2" x14ac:dyDescent="0.15">
      <c r="A27039" s="3">
        <v>2000000915</v>
      </c>
      <c r="B27039" s="8" t="s">
        <v>22760</v>
      </c>
    </row>
    <row r="27040" spans="1:2" x14ac:dyDescent="0.15">
      <c r="A27040" s="3">
        <v>2000000916</v>
      </c>
      <c r="B27040" s="8" t="s">
        <v>22761</v>
      </c>
    </row>
    <row r="27041" spans="1:2" x14ac:dyDescent="0.15">
      <c r="A27041" s="3">
        <v>2000000917</v>
      </c>
      <c r="B27041" s="8" t="s">
        <v>22762</v>
      </c>
    </row>
    <row r="27042" spans="1:2" x14ac:dyDescent="0.15">
      <c r="A27042" s="3">
        <v>2000000918</v>
      </c>
      <c r="B27042" s="8" t="s">
        <v>22763</v>
      </c>
    </row>
    <row r="27043" spans="1:2" x14ac:dyDescent="0.15">
      <c r="A27043" s="3">
        <v>2000000919</v>
      </c>
      <c r="B27043" s="8" t="s">
        <v>22764</v>
      </c>
    </row>
    <row r="27044" spans="1:2" x14ac:dyDescent="0.15">
      <c r="A27044" s="3">
        <v>2000000920</v>
      </c>
      <c r="B27044" s="8" t="s">
        <v>22765</v>
      </c>
    </row>
    <row r="27045" spans="1:2" x14ac:dyDescent="0.15">
      <c r="A27045" s="3">
        <v>2000000921</v>
      </c>
      <c r="B27045" s="8" t="s">
        <v>22766</v>
      </c>
    </row>
    <row r="27046" spans="1:2" x14ac:dyDescent="0.15">
      <c r="A27046" s="3">
        <v>2000000922</v>
      </c>
      <c r="B27046" s="8" t="s">
        <v>22767</v>
      </c>
    </row>
    <row r="27047" spans="1:2" x14ac:dyDescent="0.15">
      <c r="A27047" s="3">
        <v>2000000923</v>
      </c>
      <c r="B27047" s="8" t="s">
        <v>22768</v>
      </c>
    </row>
    <row r="27048" spans="1:2" x14ac:dyDescent="0.15">
      <c r="A27048" s="3">
        <v>2000000924</v>
      </c>
      <c r="B27048" s="8" t="s">
        <v>22769</v>
      </c>
    </row>
    <row r="27049" spans="1:2" x14ac:dyDescent="0.15">
      <c r="A27049" s="3">
        <v>2000000925</v>
      </c>
      <c r="B27049" s="8" t="s">
        <v>22770</v>
      </c>
    </row>
    <row r="27050" spans="1:2" x14ac:dyDescent="0.15">
      <c r="A27050" s="3">
        <v>2000000926</v>
      </c>
      <c r="B27050" s="8" t="s">
        <v>27333</v>
      </c>
    </row>
    <row r="27051" spans="1:2" x14ac:dyDescent="0.15">
      <c r="A27051" s="3">
        <v>2000000927</v>
      </c>
      <c r="B27051" s="8" t="s">
        <v>22771</v>
      </c>
    </row>
    <row r="27052" spans="1:2" x14ac:dyDescent="0.15">
      <c r="A27052" s="3">
        <v>2000000928</v>
      </c>
      <c r="B27052" s="8" t="s">
        <v>22772</v>
      </c>
    </row>
    <row r="27053" spans="1:2" x14ac:dyDescent="0.15">
      <c r="A27053" s="3">
        <v>2000000929</v>
      </c>
      <c r="B27053" s="8" t="s">
        <v>22773</v>
      </c>
    </row>
    <row r="27054" spans="1:2" x14ac:dyDescent="0.15">
      <c r="A27054" s="3">
        <v>2000000930</v>
      </c>
      <c r="B27054" s="8" t="s">
        <v>22774</v>
      </c>
    </row>
    <row r="27055" spans="1:2" x14ac:dyDescent="0.15">
      <c r="A27055" s="3">
        <v>2000000931</v>
      </c>
      <c r="B27055" s="8" t="s">
        <v>22775</v>
      </c>
    </row>
    <row r="27056" spans="1:2" x14ac:dyDescent="0.15">
      <c r="A27056" s="3">
        <v>2000000932</v>
      </c>
      <c r="B27056" s="8" t="s">
        <v>22776</v>
      </c>
    </row>
    <row r="27057" spans="1:2" x14ac:dyDescent="0.15">
      <c r="A27057" s="3">
        <v>2000000933</v>
      </c>
      <c r="B27057" s="8" t="s">
        <v>22777</v>
      </c>
    </row>
    <row r="27058" spans="1:2" x14ac:dyDescent="0.15">
      <c r="A27058" s="3">
        <v>2000000934</v>
      </c>
      <c r="B27058" s="8" t="s">
        <v>22776</v>
      </c>
    </row>
    <row r="27059" spans="1:2" x14ac:dyDescent="0.15">
      <c r="A27059" s="3">
        <v>2000000935</v>
      </c>
      <c r="B27059" s="8" t="s">
        <v>22778</v>
      </c>
    </row>
    <row r="27060" spans="1:2" x14ac:dyDescent="0.15">
      <c r="A27060" s="3">
        <v>2000000936</v>
      </c>
      <c r="B27060" s="8" t="s">
        <v>22779</v>
      </c>
    </row>
    <row r="27061" spans="1:2" x14ac:dyDescent="0.15">
      <c r="A27061" s="3">
        <v>2000000937</v>
      </c>
      <c r="B27061" s="8" t="s">
        <v>22780</v>
      </c>
    </row>
    <row r="27062" spans="1:2" x14ac:dyDescent="0.15">
      <c r="A27062" s="3">
        <v>2000000938</v>
      </c>
      <c r="B27062" s="8" t="s">
        <v>22781</v>
      </c>
    </row>
    <row r="27063" spans="1:2" x14ac:dyDescent="0.15">
      <c r="A27063" s="3">
        <v>2000000939</v>
      </c>
      <c r="B27063" s="8" t="s">
        <v>22782</v>
      </c>
    </row>
    <row r="27064" spans="1:2" x14ac:dyDescent="0.15">
      <c r="A27064" s="3">
        <v>2000000940</v>
      </c>
      <c r="B27064" s="8" t="s">
        <v>22783</v>
      </c>
    </row>
    <row r="27065" spans="1:2" x14ac:dyDescent="0.15">
      <c r="A27065" s="3">
        <v>2000000941</v>
      </c>
      <c r="B27065" s="8" t="s">
        <v>22784</v>
      </c>
    </row>
    <row r="27066" spans="1:2" x14ac:dyDescent="0.15">
      <c r="A27066" s="3">
        <v>2000000942</v>
      </c>
      <c r="B27066" s="8" t="s">
        <v>27334</v>
      </c>
    </row>
    <row r="27067" spans="1:2" x14ac:dyDescent="0.15">
      <c r="A27067" s="3">
        <v>2000000943</v>
      </c>
      <c r="B27067" s="8" t="s">
        <v>27335</v>
      </c>
    </row>
    <row r="27068" spans="1:2" x14ac:dyDescent="0.15">
      <c r="A27068" s="3">
        <v>2000000944</v>
      </c>
      <c r="B27068" s="8" t="s">
        <v>27336</v>
      </c>
    </row>
    <row r="27069" spans="1:2" x14ac:dyDescent="0.15">
      <c r="A27069" s="3">
        <v>2000000945</v>
      </c>
      <c r="B27069" s="8" t="s">
        <v>22785</v>
      </c>
    </row>
    <row r="27070" spans="1:2" x14ac:dyDescent="0.15">
      <c r="A27070" s="3">
        <v>2000000946</v>
      </c>
      <c r="B27070" s="8" t="s">
        <v>22786</v>
      </c>
    </row>
    <row r="27071" spans="1:2" x14ac:dyDescent="0.15">
      <c r="A27071" s="3">
        <v>2000000947</v>
      </c>
      <c r="B27071" s="8" t="s">
        <v>22787</v>
      </c>
    </row>
    <row r="27072" spans="1:2" x14ac:dyDescent="0.15">
      <c r="A27072" s="3">
        <v>2000000948</v>
      </c>
      <c r="B27072" s="8" t="s">
        <v>22788</v>
      </c>
    </row>
    <row r="27073" spans="1:2" x14ac:dyDescent="0.15">
      <c r="A27073" s="3">
        <v>2000000949</v>
      </c>
      <c r="B27073" s="8" t="s">
        <v>22789</v>
      </c>
    </row>
    <row r="27074" spans="1:2" x14ac:dyDescent="0.15">
      <c r="A27074" s="3">
        <v>2000000950</v>
      </c>
      <c r="B27074" s="8" t="s">
        <v>27337</v>
      </c>
    </row>
    <row r="27075" spans="1:2" x14ac:dyDescent="0.15">
      <c r="A27075" s="3">
        <v>2000000951</v>
      </c>
      <c r="B27075" s="8" t="s">
        <v>22790</v>
      </c>
    </row>
    <row r="27076" spans="1:2" x14ac:dyDescent="0.15">
      <c r="A27076" s="3">
        <v>2000000952</v>
      </c>
      <c r="B27076" s="8" t="s">
        <v>22791</v>
      </c>
    </row>
    <row r="27077" spans="1:2" x14ac:dyDescent="0.15">
      <c r="A27077" s="3">
        <v>2000000953</v>
      </c>
      <c r="B27077" s="8" t="s">
        <v>27338</v>
      </c>
    </row>
    <row r="27078" spans="1:2" x14ac:dyDescent="0.15">
      <c r="A27078" s="3">
        <v>2000000954</v>
      </c>
      <c r="B27078" s="8" t="s">
        <v>22792</v>
      </c>
    </row>
    <row r="27079" spans="1:2" x14ac:dyDescent="0.15">
      <c r="A27079" s="3">
        <v>2000000955</v>
      </c>
      <c r="B27079" s="8" t="s">
        <v>22793</v>
      </c>
    </row>
    <row r="27080" spans="1:2" x14ac:dyDescent="0.15">
      <c r="A27080" s="3">
        <v>2000000956</v>
      </c>
      <c r="B27080" s="8" t="s">
        <v>22794</v>
      </c>
    </row>
    <row r="27081" spans="1:2" x14ac:dyDescent="0.15">
      <c r="A27081" s="3">
        <v>2000000957</v>
      </c>
      <c r="B27081" s="8" t="s">
        <v>22795</v>
      </c>
    </row>
    <row r="27082" spans="1:2" x14ac:dyDescent="0.15">
      <c r="A27082" s="3">
        <v>2000000958</v>
      </c>
      <c r="B27082" s="8" t="s">
        <v>22796</v>
      </c>
    </row>
    <row r="27083" spans="1:2" x14ac:dyDescent="0.15">
      <c r="A27083" s="3">
        <v>2000000959</v>
      </c>
      <c r="B27083" s="8" t="s">
        <v>22797</v>
      </c>
    </row>
    <row r="27084" spans="1:2" x14ac:dyDescent="0.15">
      <c r="A27084" s="3">
        <v>2000000960</v>
      </c>
      <c r="B27084" s="8" t="s">
        <v>22798</v>
      </c>
    </row>
    <row r="27085" spans="1:2" x14ac:dyDescent="0.15">
      <c r="A27085" s="3">
        <v>2000000961</v>
      </c>
      <c r="B27085" s="8" t="s">
        <v>22799</v>
      </c>
    </row>
    <row r="27086" spans="1:2" x14ac:dyDescent="0.15">
      <c r="A27086" s="3">
        <v>2000000962</v>
      </c>
      <c r="B27086" s="8" t="s">
        <v>16635</v>
      </c>
    </row>
    <row r="27087" spans="1:2" x14ac:dyDescent="0.15">
      <c r="A27087" s="3">
        <v>2000000963</v>
      </c>
      <c r="B27087" s="8" t="s">
        <v>22800</v>
      </c>
    </row>
    <row r="27088" spans="1:2" x14ac:dyDescent="0.15">
      <c r="A27088" s="3">
        <v>2000000964</v>
      </c>
      <c r="B27088" s="8" t="s">
        <v>22801</v>
      </c>
    </row>
    <row r="27089" spans="1:2" x14ac:dyDescent="0.15">
      <c r="A27089" s="3">
        <v>2000000965</v>
      </c>
      <c r="B27089" s="8" t="s">
        <v>22802</v>
      </c>
    </row>
    <row r="27090" spans="1:2" x14ac:dyDescent="0.15">
      <c r="A27090" s="3">
        <v>2000000966</v>
      </c>
      <c r="B27090" s="8" t="s">
        <v>22803</v>
      </c>
    </row>
    <row r="27091" spans="1:2" x14ac:dyDescent="0.15">
      <c r="A27091" s="3">
        <v>2000000967</v>
      </c>
      <c r="B27091" s="8" t="s">
        <v>22804</v>
      </c>
    </row>
    <row r="27092" spans="1:2" x14ac:dyDescent="0.15">
      <c r="A27092" s="3">
        <v>2000000968</v>
      </c>
      <c r="B27092" s="8" t="s">
        <v>22805</v>
      </c>
    </row>
    <row r="27093" spans="1:2" x14ac:dyDescent="0.15">
      <c r="A27093" s="3">
        <v>2000000969</v>
      </c>
      <c r="B27093" s="8" t="s">
        <v>22806</v>
      </c>
    </row>
    <row r="27094" spans="1:2" x14ac:dyDescent="0.15">
      <c r="A27094" s="3">
        <v>2000000970</v>
      </c>
      <c r="B27094" s="8" t="s">
        <v>22807</v>
      </c>
    </row>
    <row r="27095" spans="1:2" x14ac:dyDescent="0.15">
      <c r="A27095" s="3">
        <v>2000000971</v>
      </c>
      <c r="B27095" s="8" t="s">
        <v>22808</v>
      </c>
    </row>
    <row r="27096" spans="1:2" x14ac:dyDescent="0.15">
      <c r="A27096" s="3">
        <v>2000000972</v>
      </c>
      <c r="B27096" s="8" t="s">
        <v>22809</v>
      </c>
    </row>
    <row r="27097" spans="1:2" x14ac:dyDescent="0.15">
      <c r="A27097" s="3">
        <v>2000000973</v>
      </c>
      <c r="B27097" s="8" t="s">
        <v>22810</v>
      </c>
    </row>
    <row r="27098" spans="1:2" x14ac:dyDescent="0.15">
      <c r="A27098" s="3">
        <v>2000000974</v>
      </c>
      <c r="B27098" s="8" t="s">
        <v>22811</v>
      </c>
    </row>
    <row r="27099" spans="1:2" x14ac:dyDescent="0.15">
      <c r="A27099" s="3">
        <v>2000000975</v>
      </c>
      <c r="B27099" s="8" t="s">
        <v>22812</v>
      </c>
    </row>
    <row r="27100" spans="1:2" x14ac:dyDescent="0.15">
      <c r="A27100" s="3">
        <v>2000000976</v>
      </c>
      <c r="B27100" s="8" t="s">
        <v>22813</v>
      </c>
    </row>
    <row r="27101" spans="1:2" x14ac:dyDescent="0.15">
      <c r="A27101" s="3">
        <v>2000000977</v>
      </c>
      <c r="B27101" s="8" t="s">
        <v>22814</v>
      </c>
    </row>
    <row r="27102" spans="1:2" x14ac:dyDescent="0.15">
      <c r="A27102" s="3">
        <v>2000000978</v>
      </c>
      <c r="B27102" s="8" t="s">
        <v>22815</v>
      </c>
    </row>
    <row r="27103" spans="1:2" x14ac:dyDescent="0.15">
      <c r="A27103" s="3">
        <v>2000000979</v>
      </c>
      <c r="B27103" s="8" t="s">
        <v>22816</v>
      </c>
    </row>
    <row r="27104" spans="1:2" x14ac:dyDescent="0.15">
      <c r="A27104" s="3">
        <v>2000000980</v>
      </c>
      <c r="B27104" s="8" t="s">
        <v>22817</v>
      </c>
    </row>
    <row r="27105" spans="1:2" x14ac:dyDescent="0.15">
      <c r="A27105" s="3">
        <v>2000000981</v>
      </c>
      <c r="B27105" s="8" t="s">
        <v>22818</v>
      </c>
    </row>
    <row r="27106" spans="1:2" x14ac:dyDescent="0.15">
      <c r="A27106" s="3">
        <v>2000000982</v>
      </c>
      <c r="B27106" s="8" t="s">
        <v>22819</v>
      </c>
    </row>
    <row r="27107" spans="1:2" x14ac:dyDescent="0.15">
      <c r="A27107" s="3">
        <v>2000000983</v>
      </c>
      <c r="B27107" s="8" t="s">
        <v>22820</v>
      </c>
    </row>
    <row r="27108" spans="1:2" x14ac:dyDescent="0.15">
      <c r="A27108" s="3">
        <v>2000000984</v>
      </c>
      <c r="B27108" s="8" t="s">
        <v>22821</v>
      </c>
    </row>
    <row r="27109" spans="1:2" x14ac:dyDescent="0.15">
      <c r="A27109" s="3">
        <v>2000000985</v>
      </c>
      <c r="B27109" s="8" t="s">
        <v>22822</v>
      </c>
    </row>
    <row r="27110" spans="1:2" x14ac:dyDescent="0.15">
      <c r="A27110" s="3">
        <v>2000000986</v>
      </c>
      <c r="B27110" s="8" t="s">
        <v>22823</v>
      </c>
    </row>
    <row r="27111" spans="1:2" x14ac:dyDescent="0.15">
      <c r="A27111" s="3">
        <v>2000000987</v>
      </c>
      <c r="B27111" s="8" t="s">
        <v>22824</v>
      </c>
    </row>
    <row r="27112" spans="1:2" x14ac:dyDescent="0.15">
      <c r="A27112" s="3">
        <v>2000000988</v>
      </c>
      <c r="B27112" s="8" t="s">
        <v>22825</v>
      </c>
    </row>
    <row r="27113" spans="1:2" x14ac:dyDescent="0.15">
      <c r="A27113" s="3">
        <v>2000000989</v>
      </c>
      <c r="B27113" s="8" t="s">
        <v>22826</v>
      </c>
    </row>
    <row r="27114" spans="1:2" x14ac:dyDescent="0.15">
      <c r="A27114" s="3">
        <v>2000000990</v>
      </c>
      <c r="B27114" s="8" t="s">
        <v>22827</v>
      </c>
    </row>
    <row r="27115" spans="1:2" x14ac:dyDescent="0.15">
      <c r="A27115" s="3">
        <v>2000000991</v>
      </c>
      <c r="B27115" s="8" t="s">
        <v>22828</v>
      </c>
    </row>
    <row r="27116" spans="1:2" x14ac:dyDescent="0.15">
      <c r="A27116" s="3">
        <v>2000000992</v>
      </c>
      <c r="B27116" s="8" t="s">
        <v>22829</v>
      </c>
    </row>
    <row r="27117" spans="1:2" x14ac:dyDescent="0.15">
      <c r="A27117" s="3">
        <v>2000000993</v>
      </c>
      <c r="B27117" s="8" t="s">
        <v>22829</v>
      </c>
    </row>
    <row r="27118" spans="1:2" x14ac:dyDescent="0.15">
      <c r="A27118" s="3">
        <v>2000000994</v>
      </c>
      <c r="B27118" s="8" t="s">
        <v>22829</v>
      </c>
    </row>
    <row r="27119" spans="1:2" x14ac:dyDescent="0.15">
      <c r="A27119" s="3">
        <v>2000000995</v>
      </c>
      <c r="B27119" s="8" t="s">
        <v>22829</v>
      </c>
    </row>
    <row r="27120" spans="1:2" x14ac:dyDescent="0.15">
      <c r="A27120" s="3">
        <v>2000000996</v>
      </c>
      <c r="B27120" s="8" t="s">
        <v>22830</v>
      </c>
    </row>
    <row r="27121" spans="1:2" x14ac:dyDescent="0.15">
      <c r="A27121" s="3">
        <v>2000000997</v>
      </c>
      <c r="B27121" s="8" t="s">
        <v>22831</v>
      </c>
    </row>
    <row r="27122" spans="1:2" x14ac:dyDescent="0.15">
      <c r="A27122" s="3">
        <v>2000000998</v>
      </c>
      <c r="B27122" s="8" t="s">
        <v>22832</v>
      </c>
    </row>
    <row r="27123" spans="1:2" x14ac:dyDescent="0.15">
      <c r="A27123" s="3">
        <v>2000000999</v>
      </c>
      <c r="B27123" s="8" t="s">
        <v>22833</v>
      </c>
    </row>
    <row r="27124" spans="1:2" x14ac:dyDescent="0.15">
      <c r="A27124" s="3">
        <v>2000001000</v>
      </c>
      <c r="B27124" s="8" t="s">
        <v>27339</v>
      </c>
    </row>
    <row r="27125" spans="1:2" x14ac:dyDescent="0.15">
      <c r="A27125" s="3">
        <v>2000001001</v>
      </c>
      <c r="B27125" s="8" t="s">
        <v>22834</v>
      </c>
    </row>
    <row r="27126" spans="1:2" x14ac:dyDescent="0.15">
      <c r="A27126" s="3">
        <v>2000001002</v>
      </c>
      <c r="B27126" s="8" t="s">
        <v>22835</v>
      </c>
    </row>
    <row r="27127" spans="1:2" x14ac:dyDescent="0.15">
      <c r="A27127" s="3">
        <v>2000001003</v>
      </c>
      <c r="B27127" s="8" t="s">
        <v>22836</v>
      </c>
    </row>
    <row r="27128" spans="1:2" x14ac:dyDescent="0.15">
      <c r="A27128" s="3">
        <v>2000001004</v>
      </c>
      <c r="B27128" s="8" t="s">
        <v>22837</v>
      </c>
    </row>
    <row r="27129" spans="1:2" x14ac:dyDescent="0.15">
      <c r="A27129" s="3">
        <v>2000001005</v>
      </c>
      <c r="B27129" s="8" t="s">
        <v>22838</v>
      </c>
    </row>
    <row r="27130" spans="1:2" x14ac:dyDescent="0.15">
      <c r="A27130" s="3">
        <v>2000001006</v>
      </c>
      <c r="B27130" s="8" t="s">
        <v>22839</v>
      </c>
    </row>
    <row r="27131" spans="1:2" x14ac:dyDescent="0.15">
      <c r="A27131" s="3">
        <v>2000001007</v>
      </c>
      <c r="B27131" s="8" t="s">
        <v>22840</v>
      </c>
    </row>
    <row r="27132" spans="1:2" x14ac:dyDescent="0.15">
      <c r="A27132" s="3">
        <v>2000001008</v>
      </c>
      <c r="B27132" s="8" t="s">
        <v>22841</v>
      </c>
    </row>
    <row r="27133" spans="1:2" x14ac:dyDescent="0.15">
      <c r="A27133" s="3">
        <v>2000001009</v>
      </c>
      <c r="B27133" s="8" t="s">
        <v>22412</v>
      </c>
    </row>
    <row r="27134" spans="1:2" x14ac:dyDescent="0.15">
      <c r="A27134" s="3">
        <v>2000001010</v>
      </c>
      <c r="B27134" s="8" t="s">
        <v>27340</v>
      </c>
    </row>
    <row r="27135" spans="1:2" x14ac:dyDescent="0.15">
      <c r="A27135" s="3">
        <v>2000001011</v>
      </c>
      <c r="B27135" s="8" t="s">
        <v>22842</v>
      </c>
    </row>
    <row r="27136" spans="1:2" x14ac:dyDescent="0.15">
      <c r="A27136" s="3">
        <v>2000001012</v>
      </c>
      <c r="B27136" s="8" t="s">
        <v>22843</v>
      </c>
    </row>
    <row r="27137" spans="1:2" x14ac:dyDescent="0.15">
      <c r="A27137" s="3">
        <v>2000001013</v>
      </c>
      <c r="B27137" s="8" t="s">
        <v>22844</v>
      </c>
    </row>
    <row r="27138" spans="1:2" x14ac:dyDescent="0.15">
      <c r="A27138" s="3">
        <v>2000001014</v>
      </c>
      <c r="B27138" s="8" t="s">
        <v>22845</v>
      </c>
    </row>
    <row r="27139" spans="1:2" x14ac:dyDescent="0.15">
      <c r="A27139" s="3">
        <v>2000001015</v>
      </c>
      <c r="B27139" s="8" t="s">
        <v>27341</v>
      </c>
    </row>
    <row r="27140" spans="1:2" x14ac:dyDescent="0.15">
      <c r="A27140" s="3">
        <v>2000001016</v>
      </c>
      <c r="B27140" s="8" t="s">
        <v>22846</v>
      </c>
    </row>
    <row r="27141" spans="1:2" x14ac:dyDescent="0.15">
      <c r="A27141" s="3">
        <v>2000001017</v>
      </c>
      <c r="B27141" s="8" t="s">
        <v>22847</v>
      </c>
    </row>
    <row r="27142" spans="1:2" x14ac:dyDescent="0.15">
      <c r="A27142" s="3">
        <v>2000001018</v>
      </c>
      <c r="B27142" s="8" t="s">
        <v>22848</v>
      </c>
    </row>
    <row r="27143" spans="1:2" x14ac:dyDescent="0.15">
      <c r="A27143" s="3">
        <v>2000001019</v>
      </c>
      <c r="B27143" s="8" t="s">
        <v>22849</v>
      </c>
    </row>
    <row r="27144" spans="1:2" x14ac:dyDescent="0.15">
      <c r="A27144" s="3">
        <v>2000001020</v>
      </c>
      <c r="B27144" s="8" t="s">
        <v>22850</v>
      </c>
    </row>
    <row r="27145" spans="1:2" x14ac:dyDescent="0.15">
      <c r="A27145" s="3">
        <v>2000001021</v>
      </c>
      <c r="B27145" s="8" t="s">
        <v>22851</v>
      </c>
    </row>
    <row r="27146" spans="1:2" x14ac:dyDescent="0.15">
      <c r="A27146" s="3">
        <v>2000001022</v>
      </c>
      <c r="B27146" s="8" t="s">
        <v>22852</v>
      </c>
    </row>
    <row r="27147" spans="1:2" x14ac:dyDescent="0.15">
      <c r="A27147" s="3">
        <v>2000001023</v>
      </c>
      <c r="B27147" s="8" t="s">
        <v>22853</v>
      </c>
    </row>
    <row r="27148" spans="1:2" x14ac:dyDescent="0.15">
      <c r="A27148" s="3">
        <v>2000001024</v>
      </c>
      <c r="B27148" s="8" t="s">
        <v>22854</v>
      </c>
    </row>
    <row r="27149" spans="1:2" x14ac:dyDescent="0.15">
      <c r="A27149" s="3">
        <v>2000001025</v>
      </c>
      <c r="B27149" s="8" t="s">
        <v>22855</v>
      </c>
    </row>
    <row r="27150" spans="1:2" x14ac:dyDescent="0.15">
      <c r="A27150" s="3">
        <v>2000001026</v>
      </c>
      <c r="B27150" s="8" t="s">
        <v>22856</v>
      </c>
    </row>
    <row r="27151" spans="1:2" x14ac:dyDescent="0.15">
      <c r="A27151" s="3">
        <v>2000001027</v>
      </c>
      <c r="B27151" s="8" t="s">
        <v>22857</v>
      </c>
    </row>
    <row r="27152" spans="1:2" x14ac:dyDescent="0.15">
      <c r="A27152" s="3">
        <v>2000001028</v>
      </c>
      <c r="B27152" s="8" t="s">
        <v>22858</v>
      </c>
    </row>
    <row r="27153" spans="1:2" x14ac:dyDescent="0.15">
      <c r="A27153" s="3">
        <v>2000001029</v>
      </c>
      <c r="B27153" s="8" t="s">
        <v>22859</v>
      </c>
    </row>
    <row r="27154" spans="1:2" x14ac:dyDescent="0.15">
      <c r="A27154" s="3">
        <v>2000001030</v>
      </c>
      <c r="B27154" s="8" t="s">
        <v>22860</v>
      </c>
    </row>
    <row r="27155" spans="1:2" x14ac:dyDescent="0.15">
      <c r="A27155" s="3">
        <v>2000001031</v>
      </c>
      <c r="B27155" s="8" t="s">
        <v>22861</v>
      </c>
    </row>
    <row r="27156" spans="1:2" x14ac:dyDescent="0.15">
      <c r="A27156" s="3">
        <v>2000001032</v>
      </c>
      <c r="B27156" s="8" t="s">
        <v>22862</v>
      </c>
    </row>
    <row r="27157" spans="1:2" x14ac:dyDescent="0.15">
      <c r="A27157" s="3">
        <v>2000001033</v>
      </c>
      <c r="B27157" s="8" t="s">
        <v>22540</v>
      </c>
    </row>
    <row r="27158" spans="1:2" x14ac:dyDescent="0.15">
      <c r="A27158" s="3">
        <v>2000001034</v>
      </c>
      <c r="B27158" s="8" t="s">
        <v>22863</v>
      </c>
    </row>
    <row r="27159" spans="1:2" x14ac:dyDescent="0.15">
      <c r="A27159" s="3">
        <v>2000001035</v>
      </c>
      <c r="B27159" s="8" t="s">
        <v>27342</v>
      </c>
    </row>
    <row r="27160" spans="1:2" x14ac:dyDescent="0.15">
      <c r="A27160" s="3">
        <v>2000001036</v>
      </c>
      <c r="B27160" s="8" t="s">
        <v>22864</v>
      </c>
    </row>
    <row r="27161" spans="1:2" x14ac:dyDescent="0.15">
      <c r="A27161" s="3">
        <v>2000001037</v>
      </c>
      <c r="B27161" s="8" t="s">
        <v>22865</v>
      </c>
    </row>
    <row r="27162" spans="1:2" x14ac:dyDescent="0.15">
      <c r="A27162" s="3">
        <v>2000001038</v>
      </c>
      <c r="B27162" s="8" t="s">
        <v>22866</v>
      </c>
    </row>
    <row r="27163" spans="1:2" x14ac:dyDescent="0.15">
      <c r="A27163" s="3">
        <v>2000001039</v>
      </c>
      <c r="B27163" s="8" t="s">
        <v>22867</v>
      </c>
    </row>
    <row r="27164" spans="1:2" x14ac:dyDescent="0.15">
      <c r="A27164" s="3">
        <v>2000001040</v>
      </c>
      <c r="B27164" s="8" t="s">
        <v>22868</v>
      </c>
    </row>
    <row r="27165" spans="1:2" x14ac:dyDescent="0.15">
      <c r="A27165" s="3">
        <v>2000001041</v>
      </c>
      <c r="B27165" s="8" t="s">
        <v>22869</v>
      </c>
    </row>
    <row r="27166" spans="1:2" x14ac:dyDescent="0.15">
      <c r="A27166" s="3">
        <v>2000001042</v>
      </c>
      <c r="B27166" s="8" t="s">
        <v>22870</v>
      </c>
    </row>
    <row r="27167" spans="1:2" x14ac:dyDescent="0.15">
      <c r="A27167" s="3">
        <v>2000001043</v>
      </c>
      <c r="B27167" s="8" t="s">
        <v>27343</v>
      </c>
    </row>
    <row r="27168" spans="1:2" x14ac:dyDescent="0.15">
      <c r="A27168" s="3">
        <v>2000001044</v>
      </c>
      <c r="B27168" s="8" t="s">
        <v>22871</v>
      </c>
    </row>
    <row r="27169" spans="1:2" x14ac:dyDescent="0.15">
      <c r="A27169" s="3">
        <v>2000001045</v>
      </c>
      <c r="B27169" s="8" t="s">
        <v>22872</v>
      </c>
    </row>
    <row r="27170" spans="1:2" x14ac:dyDescent="0.15">
      <c r="A27170" s="3">
        <v>2000001046</v>
      </c>
      <c r="B27170" s="8" t="s">
        <v>27344</v>
      </c>
    </row>
    <row r="27171" spans="1:2" x14ac:dyDescent="0.15">
      <c r="A27171" s="3">
        <v>2000001047</v>
      </c>
      <c r="B27171" s="8" t="s">
        <v>22873</v>
      </c>
    </row>
    <row r="27172" spans="1:2" x14ac:dyDescent="0.15">
      <c r="A27172" s="3">
        <v>2000001048</v>
      </c>
      <c r="B27172" s="8" t="s">
        <v>22874</v>
      </c>
    </row>
    <row r="27173" spans="1:2" x14ac:dyDescent="0.15">
      <c r="A27173" s="3">
        <v>2000001049</v>
      </c>
      <c r="B27173" s="8" t="s">
        <v>22875</v>
      </c>
    </row>
    <row r="27174" spans="1:2" x14ac:dyDescent="0.15">
      <c r="A27174" s="3">
        <v>2000001050</v>
      </c>
      <c r="B27174" s="8" t="s">
        <v>22876</v>
      </c>
    </row>
    <row r="27175" spans="1:2" x14ac:dyDescent="0.15">
      <c r="A27175" s="3">
        <v>2000001051</v>
      </c>
      <c r="B27175" s="8" t="s">
        <v>22877</v>
      </c>
    </row>
    <row r="27176" spans="1:2" x14ac:dyDescent="0.15">
      <c r="A27176" s="3">
        <v>2000001052</v>
      </c>
      <c r="B27176" s="8" t="s">
        <v>22878</v>
      </c>
    </row>
    <row r="27177" spans="1:2" x14ac:dyDescent="0.15">
      <c r="A27177" s="3">
        <v>2000001053</v>
      </c>
      <c r="B27177" s="8" t="s">
        <v>22879</v>
      </c>
    </row>
    <row r="27178" spans="1:2" x14ac:dyDescent="0.15">
      <c r="A27178" s="3">
        <v>2000001054</v>
      </c>
      <c r="B27178" s="8" t="s">
        <v>22880</v>
      </c>
    </row>
    <row r="27179" spans="1:2" x14ac:dyDescent="0.15">
      <c r="A27179" s="3">
        <v>2000001055</v>
      </c>
      <c r="B27179" s="8" t="s">
        <v>22881</v>
      </c>
    </row>
    <row r="27180" spans="1:2" x14ac:dyDescent="0.15">
      <c r="A27180" s="3">
        <v>2000001056</v>
      </c>
      <c r="B27180" s="8" t="s">
        <v>22882</v>
      </c>
    </row>
    <row r="27181" spans="1:2" x14ac:dyDescent="0.15">
      <c r="A27181" s="3">
        <v>2000001057</v>
      </c>
      <c r="B27181" s="8" t="s">
        <v>22883</v>
      </c>
    </row>
    <row r="27182" spans="1:2" x14ac:dyDescent="0.15">
      <c r="A27182" s="3">
        <v>2000001058</v>
      </c>
      <c r="B27182" s="8" t="s">
        <v>22884</v>
      </c>
    </row>
    <row r="27183" spans="1:2" x14ac:dyDescent="0.15">
      <c r="A27183" s="3">
        <v>2000001059</v>
      </c>
      <c r="B27183" s="8" t="s">
        <v>22885</v>
      </c>
    </row>
    <row r="27184" spans="1:2" x14ac:dyDescent="0.15">
      <c r="A27184" s="3">
        <v>2000001060</v>
      </c>
      <c r="B27184" s="8" t="s">
        <v>22886</v>
      </c>
    </row>
    <row r="27185" spans="1:2" x14ac:dyDescent="0.15">
      <c r="A27185" s="3">
        <v>2000001061</v>
      </c>
      <c r="B27185" s="8" t="s">
        <v>22887</v>
      </c>
    </row>
    <row r="27186" spans="1:2" x14ac:dyDescent="0.15">
      <c r="A27186" s="3">
        <v>2000001062</v>
      </c>
      <c r="B27186" s="8" t="s">
        <v>22888</v>
      </c>
    </row>
    <row r="27187" spans="1:2" x14ac:dyDescent="0.15">
      <c r="A27187" s="3">
        <v>2000001063</v>
      </c>
      <c r="B27187" s="8" t="s">
        <v>22889</v>
      </c>
    </row>
    <row r="27188" spans="1:2" x14ac:dyDescent="0.15">
      <c r="A27188" s="3">
        <v>2000001064</v>
      </c>
      <c r="B27188" s="8" t="s">
        <v>22890</v>
      </c>
    </row>
    <row r="27189" spans="1:2" x14ac:dyDescent="0.15">
      <c r="A27189" s="3">
        <v>2000001065</v>
      </c>
      <c r="B27189" s="8" t="s">
        <v>22891</v>
      </c>
    </row>
    <row r="27190" spans="1:2" x14ac:dyDescent="0.15">
      <c r="A27190" s="3">
        <v>2000001066</v>
      </c>
      <c r="B27190" s="8" t="s">
        <v>22892</v>
      </c>
    </row>
    <row r="27191" spans="1:2" x14ac:dyDescent="0.15">
      <c r="A27191" s="3">
        <v>2000001067</v>
      </c>
      <c r="B27191" s="8" t="s">
        <v>22893</v>
      </c>
    </row>
    <row r="27192" spans="1:2" x14ac:dyDescent="0.15">
      <c r="A27192" s="3">
        <v>2000001068</v>
      </c>
      <c r="B27192" s="8" t="s">
        <v>4325</v>
      </c>
    </row>
    <row r="27193" spans="1:2" x14ac:dyDescent="0.15">
      <c r="A27193" s="3">
        <v>2000001069</v>
      </c>
      <c r="B27193" s="8" t="s">
        <v>22894</v>
      </c>
    </row>
    <row r="27194" spans="1:2" x14ac:dyDescent="0.15">
      <c r="A27194" s="3">
        <v>2000001070</v>
      </c>
      <c r="B27194" s="8" t="s">
        <v>22895</v>
      </c>
    </row>
    <row r="27195" spans="1:2" x14ac:dyDescent="0.15">
      <c r="A27195" s="3">
        <v>2000001071</v>
      </c>
      <c r="B27195" s="8" t="s">
        <v>27345</v>
      </c>
    </row>
    <row r="27196" spans="1:2" x14ac:dyDescent="0.15">
      <c r="A27196" s="3">
        <v>2000001072</v>
      </c>
      <c r="B27196" s="8" t="s">
        <v>22896</v>
      </c>
    </row>
    <row r="27197" spans="1:2" x14ac:dyDescent="0.15">
      <c r="A27197" s="3">
        <v>2000001073</v>
      </c>
      <c r="B27197" s="8" t="s">
        <v>22897</v>
      </c>
    </row>
    <row r="27198" spans="1:2" x14ac:dyDescent="0.15">
      <c r="A27198" s="3">
        <v>2000001074</v>
      </c>
      <c r="B27198" s="8" t="s">
        <v>22898</v>
      </c>
    </row>
    <row r="27199" spans="1:2" x14ac:dyDescent="0.15">
      <c r="A27199" s="3">
        <v>2000001075</v>
      </c>
      <c r="B27199" s="8" t="s">
        <v>22899</v>
      </c>
    </row>
    <row r="27200" spans="1:2" x14ac:dyDescent="0.15">
      <c r="A27200" s="3">
        <v>2000001076</v>
      </c>
      <c r="B27200" s="8" t="s">
        <v>22900</v>
      </c>
    </row>
    <row r="27201" spans="1:2" x14ac:dyDescent="0.15">
      <c r="A27201" s="3">
        <v>2000001077</v>
      </c>
      <c r="B27201" s="8" t="s">
        <v>22901</v>
      </c>
    </row>
    <row r="27202" spans="1:2" x14ac:dyDescent="0.15">
      <c r="A27202" s="3">
        <v>2000001078</v>
      </c>
      <c r="B27202" s="8" t="s">
        <v>22902</v>
      </c>
    </row>
    <row r="27203" spans="1:2" x14ac:dyDescent="0.15">
      <c r="A27203" s="3">
        <v>2000001079</v>
      </c>
      <c r="B27203" s="8" t="s">
        <v>22903</v>
      </c>
    </row>
    <row r="27204" spans="1:2" x14ac:dyDescent="0.15">
      <c r="A27204" s="3">
        <v>2000001080</v>
      </c>
      <c r="B27204" s="8" t="s">
        <v>22904</v>
      </c>
    </row>
    <row r="27205" spans="1:2" x14ac:dyDescent="0.15">
      <c r="A27205" s="3">
        <v>2000001081</v>
      </c>
      <c r="B27205" s="8" t="s">
        <v>22905</v>
      </c>
    </row>
    <row r="27206" spans="1:2" x14ac:dyDescent="0.15">
      <c r="A27206" s="3">
        <v>2000001082</v>
      </c>
      <c r="B27206" s="8" t="s">
        <v>27346</v>
      </c>
    </row>
    <row r="27207" spans="1:2" x14ac:dyDescent="0.15">
      <c r="A27207" s="3">
        <v>2000001083</v>
      </c>
      <c r="B27207" s="8" t="s">
        <v>22906</v>
      </c>
    </row>
    <row r="27208" spans="1:2" x14ac:dyDescent="0.15">
      <c r="A27208" s="3">
        <v>2000001084</v>
      </c>
      <c r="B27208" s="8" t="s">
        <v>22907</v>
      </c>
    </row>
    <row r="27209" spans="1:2" x14ac:dyDescent="0.15">
      <c r="A27209" s="3">
        <v>2000001085</v>
      </c>
      <c r="B27209" s="8" t="s">
        <v>22908</v>
      </c>
    </row>
    <row r="27210" spans="1:2" x14ac:dyDescent="0.15">
      <c r="A27210" s="3">
        <v>2000001086</v>
      </c>
      <c r="B27210" s="8" t="s">
        <v>22909</v>
      </c>
    </row>
    <row r="27211" spans="1:2" x14ac:dyDescent="0.15">
      <c r="A27211" s="3">
        <v>2000001087</v>
      </c>
      <c r="B27211" s="8" t="s">
        <v>22910</v>
      </c>
    </row>
    <row r="27212" spans="1:2" x14ac:dyDescent="0.15">
      <c r="A27212" s="3">
        <v>2000001088</v>
      </c>
      <c r="B27212" s="8" t="s">
        <v>22911</v>
      </c>
    </row>
    <row r="27213" spans="1:2" x14ac:dyDescent="0.15">
      <c r="A27213" s="3">
        <v>2000001089</v>
      </c>
      <c r="B27213" s="8" t="s">
        <v>22912</v>
      </c>
    </row>
    <row r="27214" spans="1:2" x14ac:dyDescent="0.15">
      <c r="A27214" s="3">
        <v>2000001090</v>
      </c>
      <c r="B27214" s="8" t="s">
        <v>22913</v>
      </c>
    </row>
    <row r="27215" spans="1:2" x14ac:dyDescent="0.15">
      <c r="A27215" s="3">
        <v>2000001091</v>
      </c>
      <c r="B27215" s="8" t="s">
        <v>27347</v>
      </c>
    </row>
    <row r="27216" spans="1:2" x14ac:dyDescent="0.15">
      <c r="A27216" s="3">
        <v>2000001092</v>
      </c>
      <c r="B27216" s="8" t="s">
        <v>22914</v>
      </c>
    </row>
    <row r="27217" spans="1:2" x14ac:dyDescent="0.15">
      <c r="A27217" s="3">
        <v>2000001093</v>
      </c>
      <c r="B27217" s="8" t="s">
        <v>22915</v>
      </c>
    </row>
    <row r="27218" spans="1:2" x14ac:dyDescent="0.15">
      <c r="A27218" s="3">
        <v>2000001094</v>
      </c>
      <c r="B27218" s="8" t="s">
        <v>22916</v>
      </c>
    </row>
    <row r="27219" spans="1:2" x14ac:dyDescent="0.15">
      <c r="A27219" s="3">
        <v>2000001095</v>
      </c>
      <c r="B27219" s="8" t="s">
        <v>27348</v>
      </c>
    </row>
    <row r="27220" spans="1:2" x14ac:dyDescent="0.15">
      <c r="A27220" s="3">
        <v>2000001096</v>
      </c>
      <c r="B27220" s="8" t="s">
        <v>22917</v>
      </c>
    </row>
    <row r="27221" spans="1:2" x14ac:dyDescent="0.15">
      <c r="A27221" s="3">
        <v>2000001097</v>
      </c>
      <c r="B27221" s="8" t="s">
        <v>22918</v>
      </c>
    </row>
    <row r="27222" spans="1:2" x14ac:dyDescent="0.15">
      <c r="A27222" s="3">
        <v>2000001098</v>
      </c>
      <c r="B27222" s="8" t="s">
        <v>22919</v>
      </c>
    </row>
    <row r="27223" spans="1:2" x14ac:dyDescent="0.15">
      <c r="A27223" s="3">
        <v>2000001099</v>
      </c>
      <c r="B27223" s="8" t="s">
        <v>22920</v>
      </c>
    </row>
    <row r="27224" spans="1:2" x14ac:dyDescent="0.15">
      <c r="A27224" s="3">
        <v>2000001100</v>
      </c>
      <c r="B27224" s="8" t="s">
        <v>27349</v>
      </c>
    </row>
    <row r="27225" spans="1:2" x14ac:dyDescent="0.15">
      <c r="A27225" s="3">
        <v>2000001101</v>
      </c>
      <c r="B27225" s="8" t="s">
        <v>27350</v>
      </c>
    </row>
    <row r="27226" spans="1:2" x14ac:dyDescent="0.15">
      <c r="A27226" s="3">
        <v>2000001102</v>
      </c>
      <c r="B27226" s="8" t="s">
        <v>3516</v>
      </c>
    </row>
    <row r="27227" spans="1:2" x14ac:dyDescent="0.15">
      <c r="A27227" s="3">
        <v>2000001103</v>
      </c>
      <c r="B27227" s="8" t="s">
        <v>27351</v>
      </c>
    </row>
    <row r="27228" spans="1:2" x14ac:dyDescent="0.15">
      <c r="A27228" s="3">
        <v>2000001104</v>
      </c>
      <c r="B27228" s="8" t="s">
        <v>22921</v>
      </c>
    </row>
    <row r="27229" spans="1:2" x14ac:dyDescent="0.15">
      <c r="A27229" s="3">
        <v>2000001105</v>
      </c>
      <c r="B27229" s="8" t="s">
        <v>22922</v>
      </c>
    </row>
    <row r="27230" spans="1:2" x14ac:dyDescent="0.15">
      <c r="A27230" s="3">
        <v>2000001106</v>
      </c>
      <c r="B27230" s="8" t="s">
        <v>22923</v>
      </c>
    </row>
    <row r="27231" spans="1:2" x14ac:dyDescent="0.15">
      <c r="A27231" s="3">
        <v>2000001107</v>
      </c>
      <c r="B27231" s="8" t="s">
        <v>22924</v>
      </c>
    </row>
    <row r="27232" spans="1:2" x14ac:dyDescent="0.15">
      <c r="A27232" s="3">
        <v>2000001108</v>
      </c>
      <c r="B27232" s="8" t="s">
        <v>22925</v>
      </c>
    </row>
    <row r="27233" spans="1:2" x14ac:dyDescent="0.15">
      <c r="A27233" s="3">
        <v>2000001109</v>
      </c>
      <c r="B27233" s="8" t="s">
        <v>22926</v>
      </c>
    </row>
    <row r="27234" spans="1:2" x14ac:dyDescent="0.15">
      <c r="A27234" s="3">
        <v>2000001110</v>
      </c>
      <c r="B27234" s="8" t="s">
        <v>27352</v>
      </c>
    </row>
    <row r="27235" spans="1:2" x14ac:dyDescent="0.15">
      <c r="A27235" s="3">
        <v>2000001111</v>
      </c>
      <c r="B27235" s="8" t="s">
        <v>22927</v>
      </c>
    </row>
    <row r="27236" spans="1:2" x14ac:dyDescent="0.15">
      <c r="A27236" s="3">
        <v>2000001112</v>
      </c>
      <c r="B27236" s="8" t="s">
        <v>22928</v>
      </c>
    </row>
    <row r="27237" spans="1:2" x14ac:dyDescent="0.15">
      <c r="A27237" s="3">
        <v>2000001113</v>
      </c>
      <c r="B27237" s="8" t="s">
        <v>22929</v>
      </c>
    </row>
    <row r="27238" spans="1:2" x14ac:dyDescent="0.15">
      <c r="A27238" s="3">
        <v>2000001114</v>
      </c>
      <c r="B27238" s="8" t="s">
        <v>22930</v>
      </c>
    </row>
    <row r="27239" spans="1:2" x14ac:dyDescent="0.15">
      <c r="A27239" s="3">
        <v>2000001115</v>
      </c>
      <c r="B27239" s="8" t="s">
        <v>22931</v>
      </c>
    </row>
    <row r="27240" spans="1:2" x14ac:dyDescent="0.15">
      <c r="A27240" s="3">
        <v>2000001116</v>
      </c>
      <c r="B27240" s="8" t="s">
        <v>27353</v>
      </c>
    </row>
    <row r="27241" spans="1:2" x14ac:dyDescent="0.15">
      <c r="A27241" s="3">
        <v>2000001117</v>
      </c>
      <c r="B27241" s="8" t="s">
        <v>22932</v>
      </c>
    </row>
    <row r="27242" spans="1:2" x14ac:dyDescent="0.15">
      <c r="A27242" s="3">
        <v>2000001118</v>
      </c>
      <c r="B27242" s="8" t="s">
        <v>22933</v>
      </c>
    </row>
    <row r="27243" spans="1:2" x14ac:dyDescent="0.15">
      <c r="A27243" s="3">
        <v>2000001119</v>
      </c>
      <c r="B27243" s="8" t="s">
        <v>27354</v>
      </c>
    </row>
    <row r="27244" spans="1:2" x14ac:dyDescent="0.15">
      <c r="A27244" s="3">
        <v>2000001120</v>
      </c>
      <c r="B27244" s="8" t="s">
        <v>22934</v>
      </c>
    </row>
    <row r="27245" spans="1:2" x14ac:dyDescent="0.15">
      <c r="A27245" s="3">
        <v>2000001121</v>
      </c>
      <c r="B27245" s="8" t="s">
        <v>22935</v>
      </c>
    </row>
    <row r="27246" spans="1:2" x14ac:dyDescent="0.15">
      <c r="A27246" s="3">
        <v>2000001122</v>
      </c>
      <c r="B27246" s="8" t="s">
        <v>22936</v>
      </c>
    </row>
    <row r="27247" spans="1:2" x14ac:dyDescent="0.15">
      <c r="A27247" s="3">
        <v>2000001123</v>
      </c>
      <c r="B27247" s="8" t="s">
        <v>22937</v>
      </c>
    </row>
    <row r="27248" spans="1:2" x14ac:dyDescent="0.15">
      <c r="A27248" s="3">
        <v>2000001124</v>
      </c>
      <c r="B27248" s="8" t="s">
        <v>22938</v>
      </c>
    </row>
    <row r="27249" spans="1:2" x14ac:dyDescent="0.15">
      <c r="A27249" s="3">
        <v>2000001125</v>
      </c>
      <c r="B27249" s="8" t="s">
        <v>22939</v>
      </c>
    </row>
    <row r="27250" spans="1:2" x14ac:dyDescent="0.15">
      <c r="A27250" s="3">
        <v>2000001126</v>
      </c>
      <c r="B27250" s="8" t="s">
        <v>22940</v>
      </c>
    </row>
    <row r="27251" spans="1:2" x14ac:dyDescent="0.15">
      <c r="A27251" s="3">
        <v>2000001127</v>
      </c>
      <c r="B27251" s="8" t="s">
        <v>22941</v>
      </c>
    </row>
    <row r="27252" spans="1:2" x14ac:dyDescent="0.15">
      <c r="A27252" s="3">
        <v>2000001128</v>
      </c>
      <c r="B27252" s="8" t="s">
        <v>22942</v>
      </c>
    </row>
    <row r="27253" spans="1:2" x14ac:dyDescent="0.15">
      <c r="A27253" s="3">
        <v>2000001129</v>
      </c>
      <c r="B27253" s="8" t="s">
        <v>22943</v>
      </c>
    </row>
    <row r="27254" spans="1:2" x14ac:dyDescent="0.15">
      <c r="A27254" s="3">
        <v>2000001130</v>
      </c>
      <c r="B27254" s="8" t="s">
        <v>22944</v>
      </c>
    </row>
    <row r="27255" spans="1:2" x14ac:dyDescent="0.15">
      <c r="A27255" s="3">
        <v>2000001131</v>
      </c>
      <c r="B27255" s="8" t="s">
        <v>22945</v>
      </c>
    </row>
    <row r="27256" spans="1:2" x14ac:dyDescent="0.15">
      <c r="A27256" s="3">
        <v>2000001132</v>
      </c>
      <c r="B27256" s="8" t="s">
        <v>22946</v>
      </c>
    </row>
    <row r="27257" spans="1:2" x14ac:dyDescent="0.15">
      <c r="A27257" s="3">
        <v>2000001133</v>
      </c>
      <c r="B27257" s="8" t="s">
        <v>22947</v>
      </c>
    </row>
    <row r="27258" spans="1:2" x14ac:dyDescent="0.15">
      <c r="A27258" s="3">
        <v>2000001134</v>
      </c>
      <c r="B27258" s="8" t="s">
        <v>22948</v>
      </c>
    </row>
    <row r="27259" spans="1:2" x14ac:dyDescent="0.15">
      <c r="A27259" s="3">
        <v>2000001135</v>
      </c>
      <c r="B27259" s="8" t="s">
        <v>22949</v>
      </c>
    </row>
    <row r="27260" spans="1:2" x14ac:dyDescent="0.15">
      <c r="A27260" s="3">
        <v>2000001136</v>
      </c>
      <c r="B27260" s="8" t="s">
        <v>22950</v>
      </c>
    </row>
    <row r="27261" spans="1:2" x14ac:dyDescent="0.15">
      <c r="A27261" s="3">
        <v>2000001137</v>
      </c>
      <c r="B27261" s="8" t="s">
        <v>22951</v>
      </c>
    </row>
    <row r="27262" spans="1:2" x14ac:dyDescent="0.15">
      <c r="A27262" s="3">
        <v>2000001138</v>
      </c>
      <c r="B27262" s="8" t="s">
        <v>27355</v>
      </c>
    </row>
    <row r="27263" spans="1:2" x14ac:dyDescent="0.15">
      <c r="A27263" s="3">
        <v>2000001139</v>
      </c>
      <c r="B27263" s="8" t="s">
        <v>22952</v>
      </c>
    </row>
    <row r="27264" spans="1:2" x14ac:dyDescent="0.15">
      <c r="A27264" s="3">
        <v>2000001140</v>
      </c>
      <c r="B27264" s="8" t="s">
        <v>22953</v>
      </c>
    </row>
    <row r="27265" spans="1:2" x14ac:dyDescent="0.15">
      <c r="A27265" s="3">
        <v>2000001141</v>
      </c>
      <c r="B27265" s="8" t="s">
        <v>22954</v>
      </c>
    </row>
    <row r="27266" spans="1:2" x14ac:dyDescent="0.15">
      <c r="A27266" s="3">
        <v>2000001142</v>
      </c>
      <c r="B27266" s="8" t="s">
        <v>22955</v>
      </c>
    </row>
    <row r="27267" spans="1:2" x14ac:dyDescent="0.15">
      <c r="A27267" s="3">
        <v>2000001143</v>
      </c>
      <c r="B27267" s="8" t="s">
        <v>22956</v>
      </c>
    </row>
    <row r="27268" spans="1:2" x14ac:dyDescent="0.15">
      <c r="A27268" s="3">
        <v>2000001144</v>
      </c>
      <c r="B27268" s="8" t="s">
        <v>22957</v>
      </c>
    </row>
    <row r="27269" spans="1:2" x14ac:dyDescent="0.15">
      <c r="A27269" s="3">
        <v>2000001145</v>
      </c>
      <c r="B27269" s="8" t="s">
        <v>22958</v>
      </c>
    </row>
    <row r="27270" spans="1:2" x14ac:dyDescent="0.15">
      <c r="A27270" s="3">
        <v>2000001146</v>
      </c>
      <c r="B27270" s="8" t="s">
        <v>22959</v>
      </c>
    </row>
    <row r="27271" spans="1:2" x14ac:dyDescent="0.15">
      <c r="A27271" s="3">
        <v>2000001147</v>
      </c>
      <c r="B27271" s="8" t="s">
        <v>22960</v>
      </c>
    </row>
    <row r="27272" spans="1:2" x14ac:dyDescent="0.15">
      <c r="A27272" s="3">
        <v>2000001148</v>
      </c>
      <c r="B27272" s="8" t="s">
        <v>27356</v>
      </c>
    </row>
    <row r="27273" spans="1:2" x14ac:dyDescent="0.15">
      <c r="A27273" s="3">
        <v>2000001149</v>
      </c>
      <c r="B27273" s="8" t="s">
        <v>27357</v>
      </c>
    </row>
    <row r="27274" spans="1:2" x14ac:dyDescent="0.15">
      <c r="A27274" s="3">
        <v>2000001150</v>
      </c>
      <c r="B27274" s="8" t="s">
        <v>9103</v>
      </c>
    </row>
    <row r="27275" spans="1:2" x14ac:dyDescent="0.15">
      <c r="A27275" s="3">
        <v>2000001151</v>
      </c>
      <c r="B27275" s="8" t="s">
        <v>27358</v>
      </c>
    </row>
    <row r="27276" spans="1:2" x14ac:dyDescent="0.15">
      <c r="A27276" s="3">
        <v>2000001152</v>
      </c>
      <c r="B27276" s="8" t="s">
        <v>27359</v>
      </c>
    </row>
    <row r="27277" spans="1:2" x14ac:dyDescent="0.15">
      <c r="A27277" s="3">
        <v>2000001153</v>
      </c>
      <c r="B27277" s="8" t="s">
        <v>22961</v>
      </c>
    </row>
    <row r="27278" spans="1:2" x14ac:dyDescent="0.15">
      <c r="A27278" s="3">
        <v>2000001154</v>
      </c>
      <c r="B27278" s="8" t="s">
        <v>22962</v>
      </c>
    </row>
    <row r="27279" spans="1:2" x14ac:dyDescent="0.15">
      <c r="A27279" s="3">
        <v>2000001155</v>
      </c>
      <c r="B27279" s="8" t="s">
        <v>22963</v>
      </c>
    </row>
    <row r="27280" spans="1:2" x14ac:dyDescent="0.15">
      <c r="A27280" s="3">
        <v>2000001156</v>
      </c>
      <c r="B27280" s="8" t="s">
        <v>22964</v>
      </c>
    </row>
    <row r="27281" spans="1:2" x14ac:dyDescent="0.15">
      <c r="A27281" s="3">
        <v>2000001157</v>
      </c>
      <c r="B27281" s="8" t="s">
        <v>22965</v>
      </c>
    </row>
    <row r="27282" spans="1:2" x14ac:dyDescent="0.15">
      <c r="A27282" s="3">
        <v>2000001158</v>
      </c>
      <c r="B27282" s="8" t="s">
        <v>951</v>
      </c>
    </row>
    <row r="27283" spans="1:2" x14ac:dyDescent="0.15">
      <c r="A27283" s="3">
        <v>2000001159</v>
      </c>
      <c r="B27283" s="8" t="s">
        <v>18777</v>
      </c>
    </row>
    <row r="27284" spans="1:2" x14ac:dyDescent="0.15">
      <c r="A27284" s="3">
        <v>2000001160</v>
      </c>
      <c r="B27284" s="8" t="s">
        <v>22966</v>
      </c>
    </row>
    <row r="27285" spans="1:2" x14ac:dyDescent="0.15">
      <c r="A27285" s="3">
        <v>2000001161</v>
      </c>
      <c r="B27285" s="8" t="s">
        <v>22967</v>
      </c>
    </row>
    <row r="27286" spans="1:2" x14ac:dyDescent="0.15">
      <c r="A27286" s="3">
        <v>2000001162</v>
      </c>
      <c r="B27286" s="8" t="s">
        <v>22968</v>
      </c>
    </row>
    <row r="27287" spans="1:2" x14ac:dyDescent="0.15">
      <c r="A27287" s="3">
        <v>2000001163</v>
      </c>
      <c r="B27287" s="8" t="s">
        <v>22969</v>
      </c>
    </row>
    <row r="27288" spans="1:2" x14ac:dyDescent="0.15">
      <c r="A27288" s="3">
        <v>2000001164</v>
      </c>
      <c r="B27288" s="8" t="s">
        <v>22970</v>
      </c>
    </row>
    <row r="27289" spans="1:2" x14ac:dyDescent="0.15">
      <c r="A27289" s="3">
        <v>2000001165</v>
      </c>
      <c r="B27289" s="8" t="s">
        <v>22971</v>
      </c>
    </row>
    <row r="27290" spans="1:2" x14ac:dyDescent="0.15">
      <c r="A27290" s="3">
        <v>2000001166</v>
      </c>
      <c r="B27290" s="8" t="s">
        <v>22972</v>
      </c>
    </row>
    <row r="27291" spans="1:2" x14ac:dyDescent="0.15">
      <c r="A27291" s="3">
        <v>2000001167</v>
      </c>
      <c r="B27291" s="8" t="s">
        <v>22973</v>
      </c>
    </row>
    <row r="27292" spans="1:2" x14ac:dyDescent="0.15">
      <c r="A27292" s="3">
        <v>2000001168</v>
      </c>
      <c r="B27292" s="8" t="s">
        <v>22974</v>
      </c>
    </row>
    <row r="27293" spans="1:2" x14ac:dyDescent="0.15">
      <c r="A27293" s="3">
        <v>2000001169</v>
      </c>
      <c r="B27293" s="8" t="s">
        <v>22975</v>
      </c>
    </row>
    <row r="27294" spans="1:2" x14ac:dyDescent="0.15">
      <c r="A27294" s="3">
        <v>2000001170</v>
      </c>
      <c r="B27294" s="8" t="s">
        <v>22976</v>
      </c>
    </row>
    <row r="27295" spans="1:2" x14ac:dyDescent="0.15">
      <c r="A27295" s="3">
        <v>2000001171</v>
      </c>
      <c r="B27295" s="8" t="s">
        <v>22977</v>
      </c>
    </row>
    <row r="27296" spans="1:2" x14ac:dyDescent="0.15">
      <c r="A27296" s="3">
        <v>2000001172</v>
      </c>
      <c r="B27296" s="8" t="s">
        <v>22978</v>
      </c>
    </row>
    <row r="27297" spans="1:2" x14ac:dyDescent="0.15">
      <c r="A27297" s="3">
        <v>2000001173</v>
      </c>
      <c r="B27297" s="8" t="s">
        <v>22979</v>
      </c>
    </row>
    <row r="27298" spans="1:2" x14ac:dyDescent="0.15">
      <c r="A27298" s="3">
        <v>2000001174</v>
      </c>
      <c r="B27298" s="8" t="s">
        <v>22980</v>
      </c>
    </row>
    <row r="27299" spans="1:2" x14ac:dyDescent="0.15">
      <c r="A27299" s="3">
        <v>2000001175</v>
      </c>
      <c r="B27299" s="8" t="s">
        <v>22981</v>
      </c>
    </row>
    <row r="27300" spans="1:2" x14ac:dyDescent="0.15">
      <c r="A27300" s="3">
        <v>2000001176</v>
      </c>
      <c r="B27300" s="8" t="s">
        <v>22982</v>
      </c>
    </row>
    <row r="27301" spans="1:2" x14ac:dyDescent="0.15">
      <c r="A27301" s="3">
        <v>2000001177</v>
      </c>
      <c r="B27301" s="8" t="s">
        <v>22983</v>
      </c>
    </row>
    <row r="27302" spans="1:2" x14ac:dyDescent="0.15">
      <c r="A27302" s="3">
        <v>2000001178</v>
      </c>
      <c r="B27302" s="8" t="s">
        <v>22984</v>
      </c>
    </row>
    <row r="27303" spans="1:2" x14ac:dyDescent="0.15">
      <c r="A27303" s="3">
        <v>2000001179</v>
      </c>
      <c r="B27303" s="8" t="s">
        <v>22985</v>
      </c>
    </row>
    <row r="27304" spans="1:2" x14ac:dyDescent="0.15">
      <c r="A27304" s="3">
        <v>2000001180</v>
      </c>
      <c r="B27304" s="8" t="s">
        <v>22986</v>
      </c>
    </row>
    <row r="27305" spans="1:2" x14ac:dyDescent="0.15">
      <c r="A27305" s="3">
        <v>2000001181</v>
      </c>
      <c r="B27305" s="8" t="s">
        <v>22987</v>
      </c>
    </row>
    <row r="27306" spans="1:2" x14ac:dyDescent="0.15">
      <c r="A27306" s="3">
        <v>2000001182</v>
      </c>
      <c r="B27306" s="8" t="s">
        <v>22988</v>
      </c>
    </row>
    <row r="27307" spans="1:2" x14ac:dyDescent="0.15">
      <c r="A27307" s="3">
        <v>2000001183</v>
      </c>
      <c r="B27307" s="8" t="s">
        <v>22989</v>
      </c>
    </row>
    <row r="27308" spans="1:2" x14ac:dyDescent="0.15">
      <c r="A27308" s="3">
        <v>2000001184</v>
      </c>
      <c r="B27308" s="8" t="s">
        <v>22990</v>
      </c>
    </row>
    <row r="27309" spans="1:2" x14ac:dyDescent="0.15">
      <c r="A27309" s="3">
        <v>2000001185</v>
      </c>
      <c r="B27309" s="8" t="s">
        <v>22991</v>
      </c>
    </row>
    <row r="27310" spans="1:2" x14ac:dyDescent="0.15">
      <c r="A27310" s="3">
        <v>2000001186</v>
      </c>
      <c r="B27310" s="8" t="s">
        <v>22992</v>
      </c>
    </row>
    <row r="27311" spans="1:2" x14ac:dyDescent="0.15">
      <c r="A27311" s="3">
        <v>2000001187</v>
      </c>
      <c r="B27311" s="8" t="s">
        <v>22993</v>
      </c>
    </row>
    <row r="27312" spans="1:2" x14ac:dyDescent="0.15">
      <c r="A27312" s="3">
        <v>2000001188</v>
      </c>
      <c r="B27312" s="8" t="s">
        <v>22994</v>
      </c>
    </row>
    <row r="27313" spans="1:2" x14ac:dyDescent="0.15">
      <c r="A27313" s="3">
        <v>2000001189</v>
      </c>
      <c r="B27313" s="8" t="s">
        <v>22995</v>
      </c>
    </row>
    <row r="27314" spans="1:2" x14ac:dyDescent="0.15">
      <c r="A27314" s="3">
        <v>2000001190</v>
      </c>
      <c r="B27314" s="8" t="s">
        <v>22996</v>
      </c>
    </row>
    <row r="27315" spans="1:2" x14ac:dyDescent="0.15">
      <c r="A27315" s="3">
        <v>2000001191</v>
      </c>
      <c r="B27315" s="8" t="s">
        <v>22997</v>
      </c>
    </row>
    <row r="27316" spans="1:2" x14ac:dyDescent="0.15">
      <c r="A27316" s="3">
        <v>2000001192</v>
      </c>
      <c r="B27316" s="8" t="s">
        <v>8383</v>
      </c>
    </row>
    <row r="27317" spans="1:2" x14ac:dyDescent="0.15">
      <c r="A27317" s="3">
        <v>2000001193</v>
      </c>
      <c r="B27317" s="8" t="s">
        <v>22998</v>
      </c>
    </row>
    <row r="27318" spans="1:2" x14ac:dyDescent="0.15">
      <c r="A27318" s="3">
        <v>2000001194</v>
      </c>
      <c r="B27318" s="8" t="s">
        <v>22999</v>
      </c>
    </row>
    <row r="27319" spans="1:2" x14ac:dyDescent="0.15">
      <c r="A27319" s="3">
        <v>2000001195</v>
      </c>
      <c r="B27319" s="8" t="s">
        <v>27360</v>
      </c>
    </row>
    <row r="27320" spans="1:2" x14ac:dyDescent="0.15">
      <c r="A27320" s="3">
        <v>2000001196</v>
      </c>
      <c r="B27320" s="8" t="s">
        <v>23000</v>
      </c>
    </row>
    <row r="27321" spans="1:2" x14ac:dyDescent="0.15">
      <c r="A27321" s="3">
        <v>2000001197</v>
      </c>
      <c r="B27321" s="8" t="s">
        <v>27361</v>
      </c>
    </row>
    <row r="27322" spans="1:2" x14ac:dyDescent="0.15">
      <c r="A27322" s="3">
        <v>2000001198</v>
      </c>
      <c r="B27322" s="8" t="s">
        <v>23001</v>
      </c>
    </row>
    <row r="27323" spans="1:2" x14ac:dyDescent="0.15">
      <c r="A27323" s="3">
        <v>2000001199</v>
      </c>
      <c r="B27323" s="8" t="s">
        <v>23002</v>
      </c>
    </row>
    <row r="27324" spans="1:2" x14ac:dyDescent="0.15">
      <c r="A27324" s="3">
        <v>2000001200</v>
      </c>
      <c r="B27324" s="8" t="s">
        <v>23003</v>
      </c>
    </row>
    <row r="27325" spans="1:2" x14ac:dyDescent="0.15">
      <c r="A27325" s="3">
        <v>2000001201</v>
      </c>
      <c r="B27325" s="8" t="s">
        <v>23004</v>
      </c>
    </row>
    <row r="27326" spans="1:2" x14ac:dyDescent="0.15">
      <c r="A27326" s="3">
        <v>2000001202</v>
      </c>
      <c r="B27326" s="8" t="s">
        <v>23005</v>
      </c>
    </row>
    <row r="27327" spans="1:2" x14ac:dyDescent="0.15">
      <c r="A27327" s="3">
        <v>2000001203</v>
      </c>
      <c r="B27327" s="8" t="s">
        <v>23006</v>
      </c>
    </row>
    <row r="27328" spans="1:2" x14ac:dyDescent="0.15">
      <c r="A27328" s="3">
        <v>2000001204</v>
      </c>
      <c r="B27328" s="8" t="s">
        <v>23007</v>
      </c>
    </row>
    <row r="27329" spans="1:2" x14ac:dyDescent="0.15">
      <c r="A27329" s="3">
        <v>2000001205</v>
      </c>
      <c r="B27329" s="8" t="s">
        <v>23008</v>
      </c>
    </row>
    <row r="27330" spans="1:2" x14ac:dyDescent="0.15">
      <c r="A27330" s="3">
        <v>2000001206</v>
      </c>
      <c r="B27330" s="8" t="s">
        <v>23009</v>
      </c>
    </row>
    <row r="27331" spans="1:2" x14ac:dyDescent="0.15">
      <c r="A27331" s="3">
        <v>2000001207</v>
      </c>
      <c r="B27331" s="8" t="s">
        <v>23010</v>
      </c>
    </row>
    <row r="27332" spans="1:2" x14ac:dyDescent="0.15">
      <c r="A27332" s="3">
        <v>2000001208</v>
      </c>
      <c r="B27332" s="8" t="s">
        <v>23011</v>
      </c>
    </row>
    <row r="27333" spans="1:2" x14ac:dyDescent="0.15">
      <c r="A27333" s="3">
        <v>2000001209</v>
      </c>
      <c r="B27333" s="8" t="s">
        <v>23012</v>
      </c>
    </row>
    <row r="27334" spans="1:2" x14ac:dyDescent="0.15">
      <c r="A27334" s="3">
        <v>2000001210</v>
      </c>
      <c r="B27334" s="8" t="s">
        <v>23013</v>
      </c>
    </row>
    <row r="27335" spans="1:2" x14ac:dyDescent="0.15">
      <c r="A27335" s="3">
        <v>2000001211</v>
      </c>
      <c r="B27335" s="8" t="s">
        <v>23014</v>
      </c>
    </row>
    <row r="27336" spans="1:2" x14ac:dyDescent="0.15">
      <c r="A27336" s="3">
        <v>2000001212</v>
      </c>
      <c r="B27336" s="8" t="s">
        <v>23015</v>
      </c>
    </row>
    <row r="27337" spans="1:2" x14ac:dyDescent="0.15">
      <c r="A27337" s="3">
        <v>2000001213</v>
      </c>
      <c r="B27337" s="8" t="s">
        <v>23016</v>
      </c>
    </row>
    <row r="27338" spans="1:2" x14ac:dyDescent="0.15">
      <c r="A27338" s="3">
        <v>2000001214</v>
      </c>
      <c r="B27338" s="8" t="s">
        <v>23017</v>
      </c>
    </row>
    <row r="27339" spans="1:2" x14ac:dyDescent="0.15">
      <c r="A27339" s="3">
        <v>2000001215</v>
      </c>
      <c r="B27339" s="8" t="s">
        <v>23018</v>
      </c>
    </row>
    <row r="27340" spans="1:2" x14ac:dyDescent="0.15">
      <c r="A27340" s="3">
        <v>2000001216</v>
      </c>
      <c r="B27340" s="8" t="s">
        <v>22623</v>
      </c>
    </row>
    <row r="27341" spans="1:2" x14ac:dyDescent="0.15">
      <c r="A27341" s="3">
        <v>2000001217</v>
      </c>
      <c r="B27341" s="8" t="s">
        <v>27362</v>
      </c>
    </row>
    <row r="27342" spans="1:2" x14ac:dyDescent="0.15">
      <c r="A27342" s="3">
        <v>2000001218</v>
      </c>
      <c r="B27342" s="8" t="s">
        <v>23019</v>
      </c>
    </row>
    <row r="27343" spans="1:2" x14ac:dyDescent="0.15">
      <c r="A27343" s="3">
        <v>2000001219</v>
      </c>
      <c r="B27343" s="8" t="s">
        <v>27363</v>
      </c>
    </row>
    <row r="27344" spans="1:2" x14ac:dyDescent="0.15">
      <c r="A27344" s="3">
        <v>2000001220</v>
      </c>
      <c r="B27344" s="8" t="s">
        <v>23020</v>
      </c>
    </row>
    <row r="27345" spans="1:2" x14ac:dyDescent="0.15">
      <c r="A27345" s="3">
        <v>2000001221</v>
      </c>
      <c r="B27345" s="8" t="s">
        <v>27364</v>
      </c>
    </row>
    <row r="27346" spans="1:2" x14ac:dyDescent="0.15">
      <c r="A27346" s="3">
        <v>2000001222</v>
      </c>
      <c r="B27346" s="8" t="s">
        <v>27365</v>
      </c>
    </row>
    <row r="27347" spans="1:2" x14ac:dyDescent="0.15">
      <c r="A27347" s="3">
        <v>2000001223</v>
      </c>
      <c r="B27347" s="8" t="s">
        <v>23021</v>
      </c>
    </row>
    <row r="27348" spans="1:2" x14ac:dyDescent="0.15">
      <c r="A27348" s="3">
        <v>2000001224</v>
      </c>
      <c r="B27348" s="8" t="s">
        <v>23022</v>
      </c>
    </row>
    <row r="27349" spans="1:2" x14ac:dyDescent="0.15">
      <c r="A27349" s="3">
        <v>2000001225</v>
      </c>
      <c r="B27349" s="8" t="s">
        <v>23023</v>
      </c>
    </row>
    <row r="27350" spans="1:2" x14ac:dyDescent="0.15">
      <c r="A27350" s="3">
        <v>2000001226</v>
      </c>
      <c r="B27350" s="8" t="s">
        <v>23024</v>
      </c>
    </row>
    <row r="27351" spans="1:2" x14ac:dyDescent="0.15">
      <c r="A27351" s="3">
        <v>2000001227</v>
      </c>
      <c r="B27351" s="8" t="s">
        <v>23025</v>
      </c>
    </row>
    <row r="27352" spans="1:2" x14ac:dyDescent="0.15">
      <c r="A27352" s="3">
        <v>2000001228</v>
      </c>
      <c r="B27352" s="8" t="s">
        <v>27366</v>
      </c>
    </row>
    <row r="27353" spans="1:2" x14ac:dyDescent="0.15">
      <c r="A27353" s="3">
        <v>2000001229</v>
      </c>
      <c r="B27353" s="8" t="s">
        <v>23026</v>
      </c>
    </row>
    <row r="27354" spans="1:2" x14ac:dyDescent="0.15">
      <c r="A27354" s="3">
        <v>2000001230</v>
      </c>
      <c r="B27354" s="8" t="s">
        <v>23027</v>
      </c>
    </row>
    <row r="27355" spans="1:2" x14ac:dyDescent="0.15">
      <c r="A27355" s="3">
        <v>2000001231</v>
      </c>
      <c r="B27355" s="8" t="s">
        <v>23028</v>
      </c>
    </row>
    <row r="27356" spans="1:2" x14ac:dyDescent="0.15">
      <c r="A27356" s="3">
        <v>2000001232</v>
      </c>
      <c r="B27356" s="8" t="s">
        <v>3303</v>
      </c>
    </row>
    <row r="27357" spans="1:2" x14ac:dyDescent="0.15">
      <c r="A27357" s="3">
        <v>2000001233</v>
      </c>
      <c r="B27357" s="8" t="s">
        <v>2119</v>
      </c>
    </row>
    <row r="27358" spans="1:2" x14ac:dyDescent="0.15">
      <c r="A27358" s="3">
        <v>2000001234</v>
      </c>
      <c r="B27358" s="8" t="s">
        <v>15009</v>
      </c>
    </row>
    <row r="27359" spans="1:2" x14ac:dyDescent="0.15">
      <c r="A27359" s="3">
        <v>2000001235</v>
      </c>
      <c r="B27359" s="8" t="s">
        <v>15010</v>
      </c>
    </row>
    <row r="27360" spans="1:2" x14ac:dyDescent="0.15">
      <c r="A27360" s="3">
        <v>2000001236</v>
      </c>
      <c r="B27360" s="8" t="s">
        <v>15011</v>
      </c>
    </row>
    <row r="27361" spans="1:2" x14ac:dyDescent="0.15">
      <c r="A27361" s="3">
        <v>2000001237</v>
      </c>
      <c r="B27361" s="8" t="s">
        <v>23029</v>
      </c>
    </row>
    <row r="27362" spans="1:2" x14ac:dyDescent="0.15">
      <c r="A27362" s="3">
        <v>2000001238</v>
      </c>
      <c r="B27362" s="8" t="s">
        <v>23030</v>
      </c>
    </row>
    <row r="27363" spans="1:2" x14ac:dyDescent="0.15">
      <c r="A27363" s="3">
        <v>2000001239</v>
      </c>
      <c r="B27363" s="8" t="s">
        <v>23031</v>
      </c>
    </row>
    <row r="27364" spans="1:2" x14ac:dyDescent="0.15">
      <c r="A27364" s="3">
        <v>2000001240</v>
      </c>
      <c r="B27364" s="8" t="s">
        <v>3166</v>
      </c>
    </row>
    <row r="27365" spans="1:2" x14ac:dyDescent="0.15">
      <c r="A27365" s="3">
        <v>2000001241</v>
      </c>
      <c r="B27365" s="8" t="s">
        <v>23032</v>
      </c>
    </row>
    <row r="27366" spans="1:2" x14ac:dyDescent="0.15">
      <c r="A27366" s="3">
        <v>2000001242</v>
      </c>
      <c r="B27366" s="8" t="s">
        <v>23033</v>
      </c>
    </row>
    <row r="27367" spans="1:2" x14ac:dyDescent="0.15">
      <c r="A27367" s="3">
        <v>2000001243</v>
      </c>
      <c r="B27367" s="8" t="s">
        <v>23034</v>
      </c>
    </row>
    <row r="27368" spans="1:2" x14ac:dyDescent="0.15">
      <c r="A27368" s="3">
        <v>2000001244</v>
      </c>
      <c r="B27368" s="8" t="s">
        <v>23035</v>
      </c>
    </row>
    <row r="27369" spans="1:2" x14ac:dyDescent="0.15">
      <c r="A27369" s="3">
        <v>2000001245</v>
      </c>
      <c r="B27369" s="8" t="s">
        <v>8800</v>
      </c>
    </row>
    <row r="27370" spans="1:2" x14ac:dyDescent="0.15">
      <c r="A27370" s="3">
        <v>2000001246</v>
      </c>
      <c r="B27370" s="8" t="s">
        <v>23036</v>
      </c>
    </row>
    <row r="27371" spans="1:2" x14ac:dyDescent="0.15">
      <c r="A27371" s="3">
        <v>2000001247</v>
      </c>
      <c r="B27371" s="8" t="s">
        <v>23037</v>
      </c>
    </row>
    <row r="27372" spans="1:2" x14ac:dyDescent="0.15">
      <c r="A27372" s="3">
        <v>2000001248</v>
      </c>
      <c r="B27372" s="8" t="s">
        <v>8817</v>
      </c>
    </row>
    <row r="27373" spans="1:2" x14ac:dyDescent="0.15">
      <c r="A27373" s="3">
        <v>2000001249</v>
      </c>
      <c r="B27373" s="8" t="s">
        <v>774</v>
      </c>
    </row>
    <row r="27374" spans="1:2" x14ac:dyDescent="0.15">
      <c r="A27374" s="3">
        <v>2000001250</v>
      </c>
      <c r="B27374" s="8" t="s">
        <v>913</v>
      </c>
    </row>
    <row r="27375" spans="1:2" x14ac:dyDescent="0.15">
      <c r="A27375" s="3">
        <v>2000001251</v>
      </c>
      <c r="B27375" s="8" t="s">
        <v>23038</v>
      </c>
    </row>
    <row r="27376" spans="1:2" x14ac:dyDescent="0.15">
      <c r="A27376" s="3">
        <v>2000001252</v>
      </c>
      <c r="B27376" s="8" t="s">
        <v>2138</v>
      </c>
    </row>
    <row r="27377" spans="1:2" x14ac:dyDescent="0.15">
      <c r="A27377" s="3">
        <v>2000001253</v>
      </c>
      <c r="B27377" s="8" t="s">
        <v>23039</v>
      </c>
    </row>
    <row r="27378" spans="1:2" x14ac:dyDescent="0.15">
      <c r="A27378" s="3">
        <v>2000001254</v>
      </c>
      <c r="B27378" s="8" t="s">
        <v>23040</v>
      </c>
    </row>
    <row r="27379" spans="1:2" x14ac:dyDescent="0.15">
      <c r="A27379" s="3">
        <v>2000001255</v>
      </c>
      <c r="B27379" s="8" t="s">
        <v>23041</v>
      </c>
    </row>
    <row r="27380" spans="1:2" x14ac:dyDescent="0.15">
      <c r="A27380" s="3">
        <v>2000001256</v>
      </c>
      <c r="B27380" s="8" t="s">
        <v>23042</v>
      </c>
    </row>
    <row r="27381" spans="1:2" x14ac:dyDescent="0.15">
      <c r="A27381" s="3">
        <v>2000001257</v>
      </c>
      <c r="B27381" s="8" t="s">
        <v>27367</v>
      </c>
    </row>
    <row r="27382" spans="1:2" x14ac:dyDescent="0.15">
      <c r="A27382" s="3">
        <v>2000001258</v>
      </c>
      <c r="B27382" s="8" t="s">
        <v>23043</v>
      </c>
    </row>
    <row r="27383" spans="1:2" x14ac:dyDescent="0.15">
      <c r="A27383" s="3">
        <v>2000001259</v>
      </c>
      <c r="B27383" s="8" t="s">
        <v>23044</v>
      </c>
    </row>
    <row r="27384" spans="1:2" x14ac:dyDescent="0.15">
      <c r="A27384" s="3">
        <v>2000001260</v>
      </c>
      <c r="B27384" s="8" t="s">
        <v>23045</v>
      </c>
    </row>
    <row r="27385" spans="1:2" x14ac:dyDescent="0.15">
      <c r="A27385" s="3">
        <v>2000001261</v>
      </c>
      <c r="B27385" s="8" t="s">
        <v>23046</v>
      </c>
    </row>
    <row r="27386" spans="1:2" x14ac:dyDescent="0.15">
      <c r="A27386" s="3">
        <v>2000001262</v>
      </c>
      <c r="B27386" s="8" t="s">
        <v>27368</v>
      </c>
    </row>
    <row r="27387" spans="1:2" x14ac:dyDescent="0.15">
      <c r="A27387" s="3">
        <v>2000001263</v>
      </c>
      <c r="B27387" s="8" t="s">
        <v>23047</v>
      </c>
    </row>
    <row r="27388" spans="1:2" x14ac:dyDescent="0.15">
      <c r="A27388" s="3">
        <v>2000001264</v>
      </c>
      <c r="B27388" s="8" t="s">
        <v>27369</v>
      </c>
    </row>
    <row r="27389" spans="1:2" x14ac:dyDescent="0.15">
      <c r="A27389" s="3">
        <v>2000001265</v>
      </c>
      <c r="B27389" s="8" t="s">
        <v>23048</v>
      </c>
    </row>
    <row r="27390" spans="1:2" x14ac:dyDescent="0.15">
      <c r="A27390" s="3">
        <v>2000001266</v>
      </c>
      <c r="B27390" s="8" t="s">
        <v>27370</v>
      </c>
    </row>
    <row r="27391" spans="1:2" x14ac:dyDescent="0.15">
      <c r="A27391" s="3">
        <v>2000001267</v>
      </c>
      <c r="B27391" s="8" t="s">
        <v>23049</v>
      </c>
    </row>
    <row r="27392" spans="1:2" x14ac:dyDescent="0.15">
      <c r="A27392" s="3">
        <v>2000001268</v>
      </c>
      <c r="B27392" s="8" t="s">
        <v>23050</v>
      </c>
    </row>
    <row r="27393" spans="1:2" x14ac:dyDescent="0.15">
      <c r="A27393" s="3">
        <v>2000001269</v>
      </c>
      <c r="B27393" s="8" t="s">
        <v>23051</v>
      </c>
    </row>
    <row r="27394" spans="1:2" x14ac:dyDescent="0.15">
      <c r="A27394" s="3">
        <v>2000001270</v>
      </c>
      <c r="B27394" s="8" t="s">
        <v>27371</v>
      </c>
    </row>
    <row r="27395" spans="1:2" x14ac:dyDescent="0.15">
      <c r="A27395" s="3">
        <v>2000001271</v>
      </c>
      <c r="B27395" s="8" t="s">
        <v>23052</v>
      </c>
    </row>
    <row r="27396" spans="1:2" x14ac:dyDescent="0.15">
      <c r="A27396" s="3">
        <v>2000001272</v>
      </c>
      <c r="B27396" s="8" t="s">
        <v>23053</v>
      </c>
    </row>
    <row r="27397" spans="1:2" x14ac:dyDescent="0.15">
      <c r="A27397" s="3">
        <v>2000001273</v>
      </c>
      <c r="B27397" s="8" t="s">
        <v>23054</v>
      </c>
    </row>
    <row r="27398" spans="1:2" x14ac:dyDescent="0.15">
      <c r="A27398" s="3">
        <v>2000001274</v>
      </c>
      <c r="B27398" s="8" t="s">
        <v>23055</v>
      </c>
    </row>
    <row r="27399" spans="1:2" x14ac:dyDescent="0.15">
      <c r="A27399" s="3">
        <v>2000001275</v>
      </c>
      <c r="B27399" s="8" t="s">
        <v>27372</v>
      </c>
    </row>
    <row r="27400" spans="1:2" x14ac:dyDescent="0.15">
      <c r="A27400" s="3">
        <v>2000001276</v>
      </c>
      <c r="B27400" s="8" t="s">
        <v>27373</v>
      </c>
    </row>
    <row r="27401" spans="1:2" x14ac:dyDescent="0.15">
      <c r="A27401" s="3">
        <v>2000001277</v>
      </c>
      <c r="B27401" s="8" t="s">
        <v>23056</v>
      </c>
    </row>
    <row r="27402" spans="1:2" x14ac:dyDescent="0.15">
      <c r="A27402" s="3">
        <v>2000001278</v>
      </c>
      <c r="B27402" s="8" t="s">
        <v>27374</v>
      </c>
    </row>
    <row r="27403" spans="1:2" x14ac:dyDescent="0.15">
      <c r="A27403" s="3">
        <v>2000001279</v>
      </c>
      <c r="B27403" s="8" t="s">
        <v>1234</v>
      </c>
    </row>
    <row r="27404" spans="1:2" x14ac:dyDescent="0.15">
      <c r="A27404" s="3">
        <v>2000001280</v>
      </c>
      <c r="B27404" s="8" t="s">
        <v>23057</v>
      </c>
    </row>
    <row r="27405" spans="1:2" x14ac:dyDescent="0.15">
      <c r="A27405" s="3">
        <v>2000001281</v>
      </c>
      <c r="B27405" s="8" t="s">
        <v>27375</v>
      </c>
    </row>
    <row r="27406" spans="1:2" x14ac:dyDescent="0.15">
      <c r="A27406" s="3">
        <v>2000001282</v>
      </c>
      <c r="B27406" s="8" t="s">
        <v>23058</v>
      </c>
    </row>
    <row r="27407" spans="1:2" x14ac:dyDescent="0.15">
      <c r="A27407" s="3">
        <v>2000001283</v>
      </c>
      <c r="B27407" s="8" t="s">
        <v>27376</v>
      </c>
    </row>
    <row r="27408" spans="1:2" x14ac:dyDescent="0.15">
      <c r="A27408" s="3">
        <v>2000001284</v>
      </c>
      <c r="B27408" s="8" t="s">
        <v>27377</v>
      </c>
    </row>
    <row r="27409" spans="1:2" x14ac:dyDescent="0.15">
      <c r="A27409" s="3">
        <v>2000001285</v>
      </c>
      <c r="B27409" s="8" t="s">
        <v>27378</v>
      </c>
    </row>
    <row r="27410" spans="1:2" x14ac:dyDescent="0.15">
      <c r="A27410" s="3">
        <v>2000001286</v>
      </c>
      <c r="B27410" s="8" t="s">
        <v>27379</v>
      </c>
    </row>
    <row r="27411" spans="1:2" x14ac:dyDescent="0.15">
      <c r="A27411" s="3">
        <v>2000001287</v>
      </c>
      <c r="B27411" s="8" t="s">
        <v>27380</v>
      </c>
    </row>
    <row r="27412" spans="1:2" x14ac:dyDescent="0.15">
      <c r="A27412" s="3">
        <v>2000001288</v>
      </c>
      <c r="B27412" s="8" t="s">
        <v>27381</v>
      </c>
    </row>
    <row r="27413" spans="1:2" x14ac:dyDescent="0.15">
      <c r="A27413" s="3">
        <v>2000001289</v>
      </c>
      <c r="B27413" s="8" t="s">
        <v>27382</v>
      </c>
    </row>
    <row r="27414" spans="1:2" x14ac:dyDescent="0.15">
      <c r="A27414" s="3">
        <v>2000001290</v>
      </c>
      <c r="B27414" s="8" t="s">
        <v>27383</v>
      </c>
    </row>
    <row r="27415" spans="1:2" x14ac:dyDescent="0.15">
      <c r="A27415" s="3">
        <v>2000001291</v>
      </c>
      <c r="B27415" s="8" t="s">
        <v>27384</v>
      </c>
    </row>
    <row r="27416" spans="1:2" x14ac:dyDescent="0.15">
      <c r="A27416" s="3">
        <v>2000001292</v>
      </c>
      <c r="B27416" s="8" t="s">
        <v>23060</v>
      </c>
    </row>
    <row r="27417" spans="1:2" x14ac:dyDescent="0.15">
      <c r="A27417" s="3">
        <v>2000001293</v>
      </c>
      <c r="B27417" s="8" t="s">
        <v>23059</v>
      </c>
    </row>
    <row r="27418" spans="1:2" x14ac:dyDescent="0.15">
      <c r="A27418" s="3">
        <v>2000001294</v>
      </c>
      <c r="B27418" s="8" t="s">
        <v>23061</v>
      </c>
    </row>
    <row r="27419" spans="1:2" x14ac:dyDescent="0.15">
      <c r="A27419" s="3">
        <v>2000001295</v>
      </c>
      <c r="B27419" s="8" t="s">
        <v>27385</v>
      </c>
    </row>
    <row r="27420" spans="1:2" x14ac:dyDescent="0.15">
      <c r="A27420" s="3">
        <v>2000001296</v>
      </c>
      <c r="B27420" s="8" t="s">
        <v>27386</v>
      </c>
    </row>
    <row r="27421" spans="1:2" x14ac:dyDescent="0.15">
      <c r="A27421" s="3">
        <v>2000001297</v>
      </c>
      <c r="B27421" s="8" t="s">
        <v>27387</v>
      </c>
    </row>
    <row r="27422" spans="1:2" x14ac:dyDescent="0.15">
      <c r="A27422" s="3">
        <v>2000001298</v>
      </c>
      <c r="B27422" s="8" t="s">
        <v>27388</v>
      </c>
    </row>
    <row r="27423" spans="1:2" x14ac:dyDescent="0.15">
      <c r="A27423" s="3">
        <v>2000001299</v>
      </c>
      <c r="B27423" s="8" t="s">
        <v>27389</v>
      </c>
    </row>
    <row r="27424" spans="1:2" x14ac:dyDescent="0.15">
      <c r="A27424" s="3">
        <v>2000001300</v>
      </c>
      <c r="B27424" s="8" t="s">
        <v>23062</v>
      </c>
    </row>
    <row r="27425" spans="1:2" x14ac:dyDescent="0.15">
      <c r="A27425" s="3">
        <v>2000001301</v>
      </c>
      <c r="B27425" s="8" t="s">
        <v>27390</v>
      </c>
    </row>
    <row r="27426" spans="1:2" x14ac:dyDescent="0.15">
      <c r="A27426" s="3">
        <v>2000001302</v>
      </c>
      <c r="B27426" s="8" t="s">
        <v>27382</v>
      </c>
    </row>
    <row r="27427" spans="1:2" x14ac:dyDescent="0.15">
      <c r="A27427" s="3">
        <v>2000001303</v>
      </c>
      <c r="B27427" s="8" t="s">
        <v>23126</v>
      </c>
    </row>
    <row r="27428" spans="1:2" x14ac:dyDescent="0.15">
      <c r="A27428" s="3">
        <v>2000001304</v>
      </c>
      <c r="B27428" s="8" t="s">
        <v>27391</v>
      </c>
    </row>
    <row r="27429" spans="1:2" x14ac:dyDescent="0.15">
      <c r="A27429" s="3">
        <v>2000001305</v>
      </c>
      <c r="B27429" s="8" t="s">
        <v>23063</v>
      </c>
    </row>
    <row r="27430" spans="1:2" x14ac:dyDescent="0.15">
      <c r="A27430" s="3">
        <v>2000001306</v>
      </c>
      <c r="B27430" s="8" t="s">
        <v>27392</v>
      </c>
    </row>
    <row r="27431" spans="1:2" x14ac:dyDescent="0.15">
      <c r="A27431" s="3">
        <v>2000001307</v>
      </c>
      <c r="B27431" s="8" t="s">
        <v>27393</v>
      </c>
    </row>
    <row r="27432" spans="1:2" x14ac:dyDescent="0.15">
      <c r="A27432" s="3">
        <v>2000001308</v>
      </c>
      <c r="B27432" s="8" t="s">
        <v>23064</v>
      </c>
    </row>
    <row r="27433" spans="1:2" x14ac:dyDescent="0.15">
      <c r="A27433" s="3">
        <v>2000001309</v>
      </c>
      <c r="B27433" s="8" t="s">
        <v>23065</v>
      </c>
    </row>
    <row r="27434" spans="1:2" x14ac:dyDescent="0.15">
      <c r="A27434" s="3">
        <v>2000001310</v>
      </c>
      <c r="B27434" s="8" t="s">
        <v>23066</v>
      </c>
    </row>
    <row r="27435" spans="1:2" x14ac:dyDescent="0.15">
      <c r="A27435" s="3">
        <v>2000001311</v>
      </c>
      <c r="B27435" s="8" t="s">
        <v>23067</v>
      </c>
    </row>
    <row r="27436" spans="1:2" x14ac:dyDescent="0.15">
      <c r="A27436" s="3">
        <v>2000001312</v>
      </c>
      <c r="B27436" s="8" t="s">
        <v>23068</v>
      </c>
    </row>
    <row r="27437" spans="1:2" x14ac:dyDescent="0.15">
      <c r="A27437" s="3">
        <v>2000001313</v>
      </c>
      <c r="B27437" s="8" t="s">
        <v>23069</v>
      </c>
    </row>
    <row r="27438" spans="1:2" x14ac:dyDescent="0.15">
      <c r="A27438" s="3">
        <v>2000001314</v>
      </c>
      <c r="B27438" s="8" t="s">
        <v>27394</v>
      </c>
    </row>
    <row r="27439" spans="1:2" x14ac:dyDescent="0.15">
      <c r="A27439" s="3">
        <v>2000001315</v>
      </c>
      <c r="B27439" s="8" t="s">
        <v>27395</v>
      </c>
    </row>
    <row r="27440" spans="1:2" x14ac:dyDescent="0.15">
      <c r="A27440" s="3">
        <v>2000001316</v>
      </c>
      <c r="B27440" s="8" t="s">
        <v>23070</v>
      </c>
    </row>
    <row r="27441" spans="1:2" x14ac:dyDescent="0.15">
      <c r="A27441" s="3">
        <v>2000001317</v>
      </c>
      <c r="B27441" s="8" t="s">
        <v>27396</v>
      </c>
    </row>
    <row r="27442" spans="1:2" x14ac:dyDescent="0.15">
      <c r="A27442" s="3">
        <v>2000001318</v>
      </c>
      <c r="B27442" s="8" t="s">
        <v>27397</v>
      </c>
    </row>
    <row r="27443" spans="1:2" x14ac:dyDescent="0.15">
      <c r="A27443" s="3">
        <v>2000001319</v>
      </c>
      <c r="B27443" s="8" t="s">
        <v>7640</v>
      </c>
    </row>
    <row r="27444" spans="1:2" x14ac:dyDescent="0.15">
      <c r="A27444" s="3">
        <v>2000001320</v>
      </c>
      <c r="B27444" s="8" t="s">
        <v>27398</v>
      </c>
    </row>
    <row r="27445" spans="1:2" x14ac:dyDescent="0.15">
      <c r="A27445" s="3">
        <v>2000001321</v>
      </c>
      <c r="B27445" s="8" t="s">
        <v>7642</v>
      </c>
    </row>
    <row r="27446" spans="1:2" x14ac:dyDescent="0.15">
      <c r="A27446" s="3">
        <v>2000001322</v>
      </c>
      <c r="B27446" s="8" t="s">
        <v>27399</v>
      </c>
    </row>
    <row r="27447" spans="1:2" x14ac:dyDescent="0.15">
      <c r="A27447" s="3">
        <v>2000001323</v>
      </c>
      <c r="B27447" s="8" t="s">
        <v>11520</v>
      </c>
    </row>
    <row r="27448" spans="1:2" x14ac:dyDescent="0.15">
      <c r="A27448" s="3">
        <v>2000001324</v>
      </c>
      <c r="B27448" s="8" t="s">
        <v>23071</v>
      </c>
    </row>
    <row r="27449" spans="1:2" x14ac:dyDescent="0.15">
      <c r="A27449" s="3">
        <v>2000001325</v>
      </c>
      <c r="B27449" s="8" t="s">
        <v>27400</v>
      </c>
    </row>
    <row r="27450" spans="1:2" x14ac:dyDescent="0.15">
      <c r="A27450" s="3">
        <v>2000001326</v>
      </c>
      <c r="B27450" s="8" t="s">
        <v>27401</v>
      </c>
    </row>
    <row r="27451" spans="1:2" x14ac:dyDescent="0.15">
      <c r="A27451" s="3">
        <v>2000001327</v>
      </c>
      <c r="B27451" s="8" t="s">
        <v>27402</v>
      </c>
    </row>
    <row r="27452" spans="1:2" x14ac:dyDescent="0.15">
      <c r="A27452" s="3">
        <v>2000001328</v>
      </c>
      <c r="B27452" s="8" t="s">
        <v>23072</v>
      </c>
    </row>
    <row r="27453" spans="1:2" x14ac:dyDescent="0.15">
      <c r="A27453" s="3">
        <v>2000001329</v>
      </c>
      <c r="B27453" s="8" t="s">
        <v>23073</v>
      </c>
    </row>
    <row r="27454" spans="1:2" x14ac:dyDescent="0.15">
      <c r="A27454" s="3">
        <v>2000001330</v>
      </c>
      <c r="B27454" s="8" t="s">
        <v>27403</v>
      </c>
    </row>
    <row r="27455" spans="1:2" x14ac:dyDescent="0.15">
      <c r="A27455" s="3">
        <v>2000001331</v>
      </c>
      <c r="B27455" s="8" t="s">
        <v>23074</v>
      </c>
    </row>
    <row r="27456" spans="1:2" x14ac:dyDescent="0.15">
      <c r="A27456" s="3">
        <v>2000001332</v>
      </c>
      <c r="B27456" s="8" t="s">
        <v>27404</v>
      </c>
    </row>
    <row r="27457" spans="1:2" x14ac:dyDescent="0.15">
      <c r="A27457" s="3">
        <v>2000001333</v>
      </c>
      <c r="B27457" s="8" t="s">
        <v>7368</v>
      </c>
    </row>
    <row r="27458" spans="1:2" x14ac:dyDescent="0.15">
      <c r="A27458" s="3">
        <v>2000001334</v>
      </c>
      <c r="B27458" s="8" t="s">
        <v>7382</v>
      </c>
    </row>
    <row r="27459" spans="1:2" x14ac:dyDescent="0.15">
      <c r="A27459" s="3">
        <v>2000001335</v>
      </c>
      <c r="B27459" s="8" t="s">
        <v>7396</v>
      </c>
    </row>
    <row r="27460" spans="1:2" x14ac:dyDescent="0.15">
      <c r="A27460" s="3">
        <v>2000001336</v>
      </c>
      <c r="B27460" s="8" t="s">
        <v>27405</v>
      </c>
    </row>
    <row r="27461" spans="1:2" x14ac:dyDescent="0.15">
      <c r="A27461" s="3">
        <v>2000001337</v>
      </c>
      <c r="B27461" s="8" t="s">
        <v>27406</v>
      </c>
    </row>
    <row r="27462" spans="1:2" x14ac:dyDescent="0.15">
      <c r="A27462" s="3">
        <v>2000001338</v>
      </c>
      <c r="B27462" s="8" t="s">
        <v>27407</v>
      </c>
    </row>
    <row r="27463" spans="1:2" x14ac:dyDescent="0.15">
      <c r="A27463" s="3">
        <v>2000001339</v>
      </c>
      <c r="B27463" s="8" t="s">
        <v>23075</v>
      </c>
    </row>
    <row r="27464" spans="1:2" x14ac:dyDescent="0.15">
      <c r="A27464" s="3">
        <v>2000001340</v>
      </c>
      <c r="B27464" s="8" t="s">
        <v>27408</v>
      </c>
    </row>
    <row r="27465" spans="1:2" x14ac:dyDescent="0.15">
      <c r="A27465" s="3">
        <v>2000001341</v>
      </c>
      <c r="B27465" s="8" t="s">
        <v>23076</v>
      </c>
    </row>
    <row r="27466" spans="1:2" x14ac:dyDescent="0.15">
      <c r="A27466" s="3">
        <v>2000001342</v>
      </c>
      <c r="B27466" s="8" t="s">
        <v>23077</v>
      </c>
    </row>
    <row r="27467" spans="1:2" x14ac:dyDescent="0.15">
      <c r="A27467" s="3">
        <v>2000001343</v>
      </c>
      <c r="B27467" s="8" t="s">
        <v>23078</v>
      </c>
    </row>
    <row r="27468" spans="1:2" x14ac:dyDescent="0.15">
      <c r="A27468" s="3">
        <v>2000001344</v>
      </c>
      <c r="B27468" s="8" t="s">
        <v>27409</v>
      </c>
    </row>
    <row r="27469" spans="1:2" x14ac:dyDescent="0.15">
      <c r="A27469" s="3">
        <v>2000001345</v>
      </c>
      <c r="B27469" s="8" t="s">
        <v>27410</v>
      </c>
    </row>
    <row r="27470" spans="1:2" x14ac:dyDescent="0.15">
      <c r="A27470" s="3">
        <v>2000001346</v>
      </c>
      <c r="B27470" s="8" t="s">
        <v>27411</v>
      </c>
    </row>
    <row r="27471" spans="1:2" x14ac:dyDescent="0.15">
      <c r="A27471" s="3">
        <v>2000001347</v>
      </c>
      <c r="B27471" s="8" t="s">
        <v>27412</v>
      </c>
    </row>
    <row r="27472" spans="1:2" x14ac:dyDescent="0.15">
      <c r="A27472" s="3">
        <v>2000001348</v>
      </c>
      <c r="B27472" s="8" t="s">
        <v>27413</v>
      </c>
    </row>
    <row r="27473" spans="1:2" x14ac:dyDescent="0.15">
      <c r="A27473" s="3">
        <v>2000001349</v>
      </c>
      <c r="B27473" s="8" t="s">
        <v>27414</v>
      </c>
    </row>
    <row r="27474" spans="1:2" x14ac:dyDescent="0.15">
      <c r="A27474" s="3">
        <v>2000001350</v>
      </c>
      <c r="B27474" s="8" t="s">
        <v>23079</v>
      </c>
    </row>
    <row r="27475" spans="1:2" x14ac:dyDescent="0.15">
      <c r="A27475" s="3">
        <v>2000001351</v>
      </c>
      <c r="B27475" s="8" t="s">
        <v>27415</v>
      </c>
    </row>
    <row r="27476" spans="1:2" x14ac:dyDescent="0.15">
      <c r="A27476" s="3">
        <v>2000001352</v>
      </c>
      <c r="B27476" s="8" t="s">
        <v>23080</v>
      </c>
    </row>
    <row r="27477" spans="1:2" x14ac:dyDescent="0.15">
      <c r="A27477" s="3">
        <v>2000001353</v>
      </c>
      <c r="B27477" s="8" t="s">
        <v>23081</v>
      </c>
    </row>
    <row r="27478" spans="1:2" x14ac:dyDescent="0.15">
      <c r="A27478" s="3">
        <v>2000001354</v>
      </c>
      <c r="B27478" s="8" t="s">
        <v>6401</v>
      </c>
    </row>
    <row r="27479" spans="1:2" x14ac:dyDescent="0.15">
      <c r="A27479" s="3">
        <v>2000001355</v>
      </c>
      <c r="B27479" s="8" t="s">
        <v>27416</v>
      </c>
    </row>
    <row r="27480" spans="1:2" x14ac:dyDescent="0.15">
      <c r="A27480" s="3">
        <v>2000001356</v>
      </c>
      <c r="B27480" s="8" t="s">
        <v>23082</v>
      </c>
    </row>
    <row r="27481" spans="1:2" x14ac:dyDescent="0.15">
      <c r="A27481" s="3">
        <v>2000001357</v>
      </c>
      <c r="B27481" s="8" t="s">
        <v>23083</v>
      </c>
    </row>
    <row r="27482" spans="1:2" x14ac:dyDescent="0.15">
      <c r="A27482" s="3">
        <v>2000001358</v>
      </c>
      <c r="B27482" s="8" t="s">
        <v>23084</v>
      </c>
    </row>
    <row r="27483" spans="1:2" x14ac:dyDescent="0.15">
      <c r="A27483" s="3">
        <v>2000001359</v>
      </c>
      <c r="B27483" s="8" t="s">
        <v>23085</v>
      </c>
    </row>
    <row r="27484" spans="1:2" x14ac:dyDescent="0.15">
      <c r="A27484" s="3">
        <v>2000001360</v>
      </c>
      <c r="B27484" s="8" t="s">
        <v>23086</v>
      </c>
    </row>
    <row r="27485" spans="1:2" x14ac:dyDescent="0.15">
      <c r="A27485" s="3">
        <v>2000001361</v>
      </c>
      <c r="B27485" s="8" t="s">
        <v>23087</v>
      </c>
    </row>
    <row r="27486" spans="1:2" x14ac:dyDescent="0.15">
      <c r="A27486" s="3">
        <v>2000001362</v>
      </c>
      <c r="B27486" s="8" t="s">
        <v>23088</v>
      </c>
    </row>
    <row r="27487" spans="1:2" x14ac:dyDescent="0.15">
      <c r="A27487" s="3">
        <v>2000001363</v>
      </c>
      <c r="B27487" s="8" t="s">
        <v>27417</v>
      </c>
    </row>
    <row r="27488" spans="1:2" x14ac:dyDescent="0.15">
      <c r="A27488" s="3">
        <v>2000001364</v>
      </c>
      <c r="B27488" s="8" t="s">
        <v>23089</v>
      </c>
    </row>
    <row r="27489" spans="1:2" x14ac:dyDescent="0.15">
      <c r="A27489" s="3">
        <v>2000001365</v>
      </c>
      <c r="B27489" s="8" t="s">
        <v>23090</v>
      </c>
    </row>
    <row r="27490" spans="1:2" x14ac:dyDescent="0.15">
      <c r="A27490" s="3">
        <v>2000001366</v>
      </c>
      <c r="B27490" s="8" t="s">
        <v>23091</v>
      </c>
    </row>
    <row r="27491" spans="1:2" x14ac:dyDescent="0.15">
      <c r="A27491" s="3">
        <v>2000001367</v>
      </c>
      <c r="B27491" s="8" t="s">
        <v>23092</v>
      </c>
    </row>
    <row r="27492" spans="1:2" x14ac:dyDescent="0.15">
      <c r="A27492" s="3">
        <v>2000001368</v>
      </c>
      <c r="B27492" s="8" t="s">
        <v>27418</v>
      </c>
    </row>
    <row r="27493" spans="1:2" x14ac:dyDescent="0.15">
      <c r="A27493" s="3">
        <v>2000001369</v>
      </c>
      <c r="B27493" s="8" t="s">
        <v>27419</v>
      </c>
    </row>
    <row r="27494" spans="1:2" x14ac:dyDescent="0.15">
      <c r="A27494" s="3">
        <v>2000001370</v>
      </c>
      <c r="B27494" s="8" t="s">
        <v>23093</v>
      </c>
    </row>
    <row r="27495" spans="1:2" x14ac:dyDescent="0.15">
      <c r="A27495" s="3">
        <v>2000001371</v>
      </c>
      <c r="B27495" s="8" t="s">
        <v>6380</v>
      </c>
    </row>
    <row r="27496" spans="1:2" x14ac:dyDescent="0.15">
      <c r="A27496" s="3">
        <v>2000001372</v>
      </c>
      <c r="B27496" s="8" t="s">
        <v>23094</v>
      </c>
    </row>
    <row r="27497" spans="1:2" x14ac:dyDescent="0.15">
      <c r="A27497" s="3">
        <v>2000001373</v>
      </c>
      <c r="B27497" s="8" t="s">
        <v>23095</v>
      </c>
    </row>
    <row r="27498" spans="1:2" x14ac:dyDescent="0.15">
      <c r="A27498" s="3">
        <v>2000001374</v>
      </c>
      <c r="B27498" s="8" t="s">
        <v>23096</v>
      </c>
    </row>
    <row r="27499" spans="1:2" x14ac:dyDescent="0.15">
      <c r="A27499" s="3">
        <v>2000001375</v>
      </c>
      <c r="B27499" s="8" t="s">
        <v>27420</v>
      </c>
    </row>
    <row r="27500" spans="1:2" x14ac:dyDescent="0.15">
      <c r="A27500" s="3">
        <v>2000001376</v>
      </c>
      <c r="B27500" s="8" t="s">
        <v>23097</v>
      </c>
    </row>
    <row r="27501" spans="1:2" x14ac:dyDescent="0.15">
      <c r="A27501" s="3">
        <v>2000001377</v>
      </c>
      <c r="B27501" s="8" t="s">
        <v>27421</v>
      </c>
    </row>
    <row r="27502" spans="1:2" x14ac:dyDescent="0.15">
      <c r="A27502" s="3">
        <v>2000001378</v>
      </c>
      <c r="B27502" s="8" t="s">
        <v>27422</v>
      </c>
    </row>
    <row r="27503" spans="1:2" x14ac:dyDescent="0.15">
      <c r="A27503" s="3">
        <v>2000001379</v>
      </c>
      <c r="B27503" s="8" t="s">
        <v>23098</v>
      </c>
    </row>
    <row r="27504" spans="1:2" x14ac:dyDescent="0.15">
      <c r="A27504" s="3">
        <v>2000001380</v>
      </c>
      <c r="B27504" s="8" t="s">
        <v>23099</v>
      </c>
    </row>
    <row r="27505" spans="1:2" x14ac:dyDescent="0.15">
      <c r="A27505" s="3">
        <v>2000001381</v>
      </c>
      <c r="B27505" s="8" t="s">
        <v>23100</v>
      </c>
    </row>
    <row r="27506" spans="1:2" x14ac:dyDescent="0.15">
      <c r="A27506" s="3">
        <v>2000001382</v>
      </c>
      <c r="B27506" s="8" t="s">
        <v>23101</v>
      </c>
    </row>
    <row r="27507" spans="1:2" x14ac:dyDescent="0.15">
      <c r="A27507" s="3">
        <v>2000001383</v>
      </c>
      <c r="B27507" s="8" t="s">
        <v>23102</v>
      </c>
    </row>
    <row r="27508" spans="1:2" x14ac:dyDescent="0.15">
      <c r="A27508" s="3">
        <v>2000001384</v>
      </c>
      <c r="B27508" s="8" t="s">
        <v>23103</v>
      </c>
    </row>
    <row r="27509" spans="1:2" x14ac:dyDescent="0.15">
      <c r="A27509" s="3">
        <v>2000001385</v>
      </c>
      <c r="B27509" s="8" t="s">
        <v>23104</v>
      </c>
    </row>
    <row r="27510" spans="1:2" x14ac:dyDescent="0.15">
      <c r="A27510" s="3">
        <v>2000001386</v>
      </c>
      <c r="B27510" s="8" t="s">
        <v>23105</v>
      </c>
    </row>
    <row r="27511" spans="1:2" x14ac:dyDescent="0.15">
      <c r="A27511" s="3">
        <v>2000001387</v>
      </c>
      <c r="B27511" s="8" t="s">
        <v>23106</v>
      </c>
    </row>
    <row r="27512" spans="1:2" x14ac:dyDescent="0.15">
      <c r="A27512" s="3">
        <v>2000001388</v>
      </c>
      <c r="B27512" s="8" t="s">
        <v>23107</v>
      </c>
    </row>
    <row r="27513" spans="1:2" x14ac:dyDescent="0.15">
      <c r="A27513" s="3">
        <v>2000001389</v>
      </c>
      <c r="B27513" s="8" t="s">
        <v>27423</v>
      </c>
    </row>
    <row r="27514" spans="1:2" x14ac:dyDescent="0.15">
      <c r="A27514" s="3">
        <v>2000001390</v>
      </c>
      <c r="B27514" s="8" t="s">
        <v>27424</v>
      </c>
    </row>
    <row r="27515" spans="1:2" x14ac:dyDescent="0.15">
      <c r="A27515" s="3">
        <v>2000001391</v>
      </c>
      <c r="B27515" s="8" t="s">
        <v>27425</v>
      </c>
    </row>
    <row r="27516" spans="1:2" x14ac:dyDescent="0.15">
      <c r="A27516" s="3">
        <v>2000001392</v>
      </c>
      <c r="B27516" s="8" t="s">
        <v>27426</v>
      </c>
    </row>
    <row r="27517" spans="1:2" x14ac:dyDescent="0.15">
      <c r="A27517" s="3">
        <v>2000001393</v>
      </c>
      <c r="B27517" s="8" t="s">
        <v>23108</v>
      </c>
    </row>
    <row r="27518" spans="1:2" x14ac:dyDescent="0.15">
      <c r="A27518" s="3">
        <v>2000001394</v>
      </c>
      <c r="B27518" s="8" t="s">
        <v>23109</v>
      </c>
    </row>
    <row r="27519" spans="1:2" x14ac:dyDescent="0.15">
      <c r="A27519" s="3">
        <v>2000001395</v>
      </c>
      <c r="B27519" s="8" t="s">
        <v>27427</v>
      </c>
    </row>
    <row r="27520" spans="1:2" x14ac:dyDescent="0.15">
      <c r="A27520" s="3">
        <v>2000001396</v>
      </c>
      <c r="B27520" s="8" t="s">
        <v>23110</v>
      </c>
    </row>
    <row r="27521" spans="1:2" x14ac:dyDescent="0.15">
      <c r="A27521" s="3">
        <v>2000001397</v>
      </c>
      <c r="B27521" s="8" t="s">
        <v>952</v>
      </c>
    </row>
    <row r="27522" spans="1:2" x14ac:dyDescent="0.15">
      <c r="A27522" s="3">
        <v>2000001398</v>
      </c>
      <c r="B27522" s="8" t="s">
        <v>539</v>
      </c>
    </row>
    <row r="27523" spans="1:2" x14ac:dyDescent="0.15">
      <c r="A27523" s="3">
        <v>2000001399</v>
      </c>
      <c r="B27523" s="8" t="s">
        <v>27428</v>
      </c>
    </row>
    <row r="27524" spans="1:2" x14ac:dyDescent="0.15">
      <c r="A27524" s="3">
        <v>2000001400</v>
      </c>
      <c r="B27524" s="8" t="s">
        <v>23111</v>
      </c>
    </row>
    <row r="27525" spans="1:2" x14ac:dyDescent="0.15">
      <c r="A27525" s="3">
        <v>2000001401</v>
      </c>
      <c r="B27525" s="8" t="s">
        <v>27429</v>
      </c>
    </row>
    <row r="27526" spans="1:2" x14ac:dyDescent="0.15">
      <c r="A27526" s="3">
        <v>2000001402</v>
      </c>
      <c r="B27526" s="8" t="s">
        <v>23112</v>
      </c>
    </row>
    <row r="27527" spans="1:2" x14ac:dyDescent="0.15">
      <c r="A27527" s="3">
        <v>2000001403</v>
      </c>
      <c r="B27527" s="8" t="s">
        <v>27430</v>
      </c>
    </row>
    <row r="27528" spans="1:2" x14ac:dyDescent="0.15">
      <c r="A27528" s="3">
        <v>2000001404</v>
      </c>
      <c r="B27528" s="8" t="s">
        <v>27431</v>
      </c>
    </row>
    <row r="27529" spans="1:2" x14ac:dyDescent="0.15">
      <c r="A27529" s="3">
        <v>2000001405</v>
      </c>
      <c r="B27529" s="8" t="s">
        <v>27432</v>
      </c>
    </row>
    <row r="27530" spans="1:2" x14ac:dyDescent="0.15">
      <c r="A27530" s="3">
        <v>2000001406</v>
      </c>
      <c r="B27530" s="8" t="s">
        <v>23113</v>
      </c>
    </row>
    <row r="27531" spans="1:2" x14ac:dyDescent="0.15">
      <c r="A27531" s="3">
        <v>2000001407</v>
      </c>
      <c r="B27531" s="8" t="s">
        <v>23114</v>
      </c>
    </row>
    <row r="27532" spans="1:2" x14ac:dyDescent="0.15">
      <c r="A27532" s="3">
        <v>2000001408</v>
      </c>
      <c r="B27532" s="8" t="s">
        <v>23115</v>
      </c>
    </row>
    <row r="27533" spans="1:2" x14ac:dyDescent="0.15">
      <c r="A27533" s="3">
        <v>2000001409</v>
      </c>
      <c r="B27533" s="8" t="s">
        <v>27433</v>
      </c>
    </row>
    <row r="27534" spans="1:2" x14ac:dyDescent="0.15">
      <c r="A27534" s="3">
        <v>2000001410</v>
      </c>
      <c r="B27534" s="8" t="s">
        <v>27434</v>
      </c>
    </row>
    <row r="27535" spans="1:2" x14ac:dyDescent="0.15">
      <c r="A27535" s="3">
        <v>2000001411</v>
      </c>
      <c r="B27535" s="8" t="s">
        <v>27435</v>
      </c>
    </row>
    <row r="27536" spans="1:2" x14ac:dyDescent="0.15">
      <c r="A27536" s="3">
        <v>2000001412</v>
      </c>
      <c r="B27536" s="8" t="s">
        <v>27436</v>
      </c>
    </row>
    <row r="27537" spans="1:2" x14ac:dyDescent="0.15">
      <c r="A27537" s="3">
        <v>2000001413</v>
      </c>
      <c r="B27537" s="8" t="s">
        <v>27437</v>
      </c>
    </row>
    <row r="27538" spans="1:2" x14ac:dyDescent="0.15">
      <c r="A27538" s="3">
        <v>2000001414</v>
      </c>
      <c r="B27538" s="8" t="s">
        <v>23116</v>
      </c>
    </row>
    <row r="27539" spans="1:2" x14ac:dyDescent="0.15">
      <c r="A27539" s="3">
        <v>2000001415</v>
      </c>
      <c r="B27539" s="8" t="s">
        <v>23117</v>
      </c>
    </row>
    <row r="27540" spans="1:2" x14ac:dyDescent="0.15">
      <c r="A27540" s="3">
        <v>2000001416</v>
      </c>
      <c r="B27540" s="8" t="s">
        <v>27438</v>
      </c>
    </row>
    <row r="27541" spans="1:2" x14ac:dyDescent="0.15">
      <c r="A27541" s="3">
        <v>2000001417</v>
      </c>
      <c r="B27541" s="8" t="s">
        <v>27439</v>
      </c>
    </row>
    <row r="27542" spans="1:2" x14ac:dyDescent="0.15">
      <c r="A27542" s="3">
        <v>2000001418</v>
      </c>
      <c r="B27542" s="8" t="s">
        <v>23118</v>
      </c>
    </row>
    <row r="27543" spans="1:2" x14ac:dyDescent="0.15">
      <c r="A27543" s="3">
        <v>2000001419</v>
      </c>
      <c r="B27543" s="8" t="s">
        <v>23119</v>
      </c>
    </row>
    <row r="27544" spans="1:2" x14ac:dyDescent="0.15">
      <c r="A27544" s="3">
        <v>2000001420</v>
      </c>
      <c r="B27544" s="8" t="s">
        <v>27440</v>
      </c>
    </row>
    <row r="27545" spans="1:2" x14ac:dyDescent="0.15">
      <c r="A27545" s="3">
        <v>2000001421</v>
      </c>
      <c r="B27545" s="8" t="s">
        <v>27441</v>
      </c>
    </row>
    <row r="27546" spans="1:2" x14ac:dyDescent="0.15">
      <c r="A27546" s="3">
        <v>2000001422</v>
      </c>
      <c r="B27546" s="8" t="s">
        <v>27442</v>
      </c>
    </row>
    <row r="27547" spans="1:2" x14ac:dyDescent="0.15">
      <c r="A27547" s="3">
        <v>2000001423</v>
      </c>
      <c r="B27547" s="8" t="s">
        <v>27443</v>
      </c>
    </row>
    <row r="27548" spans="1:2" x14ac:dyDescent="0.15">
      <c r="A27548" s="3">
        <v>2000001424</v>
      </c>
      <c r="B27548" s="8" t="s">
        <v>27444</v>
      </c>
    </row>
    <row r="27549" spans="1:2" x14ac:dyDescent="0.15">
      <c r="A27549" s="3">
        <v>2000001425</v>
      </c>
      <c r="B27549" s="8" t="s">
        <v>27445</v>
      </c>
    </row>
    <row r="27550" spans="1:2" x14ac:dyDescent="0.15">
      <c r="A27550" s="3">
        <v>2000001426</v>
      </c>
      <c r="B27550" s="8" t="s">
        <v>23120</v>
      </c>
    </row>
    <row r="27551" spans="1:2" x14ac:dyDescent="0.15">
      <c r="A27551" s="3">
        <v>2000001427</v>
      </c>
      <c r="B27551" s="8" t="s">
        <v>23121</v>
      </c>
    </row>
    <row r="27552" spans="1:2" x14ac:dyDescent="0.15">
      <c r="A27552" s="3">
        <v>2000001428</v>
      </c>
      <c r="B27552" s="8" t="s">
        <v>23122</v>
      </c>
    </row>
    <row r="27553" spans="1:2" x14ac:dyDescent="0.15">
      <c r="A27553" s="3">
        <v>2000001429</v>
      </c>
      <c r="B27553" s="8" t="s">
        <v>23123</v>
      </c>
    </row>
    <row r="27554" spans="1:2" x14ac:dyDescent="0.15">
      <c r="A27554" s="3">
        <v>2000001430</v>
      </c>
      <c r="B27554" s="8" t="s">
        <v>23124</v>
      </c>
    </row>
    <row r="27555" spans="1:2" x14ac:dyDescent="0.15">
      <c r="A27555" s="3">
        <v>2000001431</v>
      </c>
      <c r="B27555" s="8" t="s">
        <v>23125</v>
      </c>
    </row>
    <row r="27556" spans="1:2" x14ac:dyDescent="0.15">
      <c r="A27556" s="3">
        <v>2000001432</v>
      </c>
      <c r="B27556" s="8" t="s">
        <v>23126</v>
      </c>
    </row>
    <row r="27557" spans="1:2" x14ac:dyDescent="0.15">
      <c r="A27557" s="3">
        <v>2000001433</v>
      </c>
      <c r="B27557" s="8" t="s">
        <v>23127</v>
      </c>
    </row>
    <row r="27558" spans="1:2" x14ac:dyDescent="0.15">
      <c r="A27558" s="3">
        <v>2000001434</v>
      </c>
      <c r="B27558" s="8" t="s">
        <v>27446</v>
      </c>
    </row>
    <row r="27559" spans="1:2" x14ac:dyDescent="0.15">
      <c r="A27559" s="3">
        <v>2000001435</v>
      </c>
      <c r="B27559" s="8" t="s">
        <v>23128</v>
      </c>
    </row>
    <row r="27560" spans="1:2" x14ac:dyDescent="0.15">
      <c r="A27560" s="3">
        <v>2000001436</v>
      </c>
      <c r="B27560" s="8" t="s">
        <v>23129</v>
      </c>
    </row>
    <row r="27561" spans="1:2" x14ac:dyDescent="0.15">
      <c r="A27561" s="3">
        <v>2000001437</v>
      </c>
      <c r="B27561" s="8" t="s">
        <v>23130</v>
      </c>
    </row>
    <row r="27562" spans="1:2" x14ac:dyDescent="0.15">
      <c r="A27562" s="3">
        <v>2000001438</v>
      </c>
      <c r="B27562" s="8" t="s">
        <v>27447</v>
      </c>
    </row>
    <row r="27563" spans="1:2" x14ac:dyDescent="0.15">
      <c r="A27563" s="3">
        <v>2000001439</v>
      </c>
      <c r="B27563" s="8" t="s">
        <v>27433</v>
      </c>
    </row>
    <row r="27564" spans="1:2" x14ac:dyDescent="0.15">
      <c r="A27564" s="3">
        <v>2000001440</v>
      </c>
      <c r="B27564" s="8" t="s">
        <v>27448</v>
      </c>
    </row>
    <row r="27565" spans="1:2" x14ac:dyDescent="0.15">
      <c r="A27565" s="3">
        <v>2000001441</v>
      </c>
      <c r="B27565" s="8" t="s">
        <v>27449</v>
      </c>
    </row>
    <row r="27566" spans="1:2" x14ac:dyDescent="0.15">
      <c r="A27566" s="3">
        <v>2000001442</v>
      </c>
      <c r="B27566" s="8" t="s">
        <v>27450</v>
      </c>
    </row>
    <row r="27567" spans="1:2" x14ac:dyDescent="0.15">
      <c r="A27567" s="3">
        <v>2000001443</v>
      </c>
      <c r="B27567" s="8" t="s">
        <v>27448</v>
      </c>
    </row>
    <row r="27568" spans="1:2" x14ac:dyDescent="0.15">
      <c r="A27568" s="3">
        <v>2000001444</v>
      </c>
      <c r="B27568" s="8" t="s">
        <v>27451</v>
      </c>
    </row>
    <row r="27569" spans="1:2" x14ac:dyDescent="0.15">
      <c r="A27569" s="3">
        <v>2000001445</v>
      </c>
      <c r="B27569" s="8" t="s">
        <v>23131</v>
      </c>
    </row>
    <row r="27570" spans="1:2" x14ac:dyDescent="0.15">
      <c r="A27570" s="3">
        <v>2000001446</v>
      </c>
      <c r="B27570" s="8" t="s">
        <v>23132</v>
      </c>
    </row>
    <row r="27571" spans="1:2" x14ac:dyDescent="0.15">
      <c r="A27571" s="3">
        <v>2000001447</v>
      </c>
      <c r="B27571" s="8" t="s">
        <v>23133</v>
      </c>
    </row>
    <row r="27572" spans="1:2" x14ac:dyDescent="0.15">
      <c r="A27572" s="3">
        <v>2000001448</v>
      </c>
      <c r="B27572" s="8" t="s">
        <v>27452</v>
      </c>
    </row>
    <row r="27573" spans="1:2" x14ac:dyDescent="0.15">
      <c r="A27573" s="3">
        <v>2000001449</v>
      </c>
      <c r="B27573" s="8" t="s">
        <v>23134</v>
      </c>
    </row>
    <row r="27574" spans="1:2" x14ac:dyDescent="0.15">
      <c r="A27574" s="3">
        <v>2000001450</v>
      </c>
      <c r="B27574" s="8" t="s">
        <v>23135</v>
      </c>
    </row>
    <row r="27575" spans="1:2" x14ac:dyDescent="0.15">
      <c r="A27575" s="3">
        <v>2000001451</v>
      </c>
      <c r="B27575" s="8" t="s">
        <v>23136</v>
      </c>
    </row>
    <row r="27576" spans="1:2" x14ac:dyDescent="0.15">
      <c r="A27576" s="3">
        <v>2000001452</v>
      </c>
      <c r="B27576" s="8" t="s">
        <v>23137</v>
      </c>
    </row>
    <row r="27577" spans="1:2" x14ac:dyDescent="0.15">
      <c r="A27577" s="3">
        <v>2000001453</v>
      </c>
      <c r="B27577" s="8" t="s">
        <v>27453</v>
      </c>
    </row>
    <row r="27578" spans="1:2" x14ac:dyDescent="0.15">
      <c r="A27578" s="3">
        <v>2000001454</v>
      </c>
      <c r="B27578" s="8" t="s">
        <v>23138</v>
      </c>
    </row>
    <row r="27579" spans="1:2" x14ac:dyDescent="0.15">
      <c r="A27579" s="3">
        <v>2000001455</v>
      </c>
      <c r="B27579" s="8" t="s">
        <v>23139</v>
      </c>
    </row>
    <row r="27580" spans="1:2" x14ac:dyDescent="0.15">
      <c r="A27580" s="3">
        <v>2000001456</v>
      </c>
      <c r="B27580" s="8" t="s">
        <v>27454</v>
      </c>
    </row>
    <row r="27581" spans="1:2" x14ac:dyDescent="0.15">
      <c r="A27581" s="3">
        <v>2000001457</v>
      </c>
      <c r="B27581" s="8" t="s">
        <v>23140</v>
      </c>
    </row>
    <row r="27582" spans="1:2" x14ac:dyDescent="0.15">
      <c r="A27582" s="3">
        <v>2000001458</v>
      </c>
      <c r="B27582" s="8" t="s">
        <v>23141</v>
      </c>
    </row>
    <row r="27583" spans="1:2" x14ac:dyDescent="0.15">
      <c r="A27583" s="3">
        <v>2000001459</v>
      </c>
      <c r="B27583" s="8" t="s">
        <v>27455</v>
      </c>
    </row>
    <row r="27584" spans="1:2" x14ac:dyDescent="0.15">
      <c r="A27584" s="3">
        <v>2000001460</v>
      </c>
      <c r="B27584" s="8" t="s">
        <v>27456</v>
      </c>
    </row>
    <row r="27585" spans="1:2" x14ac:dyDescent="0.15">
      <c r="A27585" s="3">
        <v>2000001461</v>
      </c>
      <c r="B27585" s="8" t="s">
        <v>27457</v>
      </c>
    </row>
    <row r="27586" spans="1:2" x14ac:dyDescent="0.15">
      <c r="A27586" s="3">
        <v>2000001462</v>
      </c>
      <c r="B27586" s="8" t="s">
        <v>27458</v>
      </c>
    </row>
    <row r="27587" spans="1:2" x14ac:dyDescent="0.15">
      <c r="A27587" s="3">
        <v>2000001463</v>
      </c>
      <c r="B27587" s="8" t="s">
        <v>27459</v>
      </c>
    </row>
    <row r="27588" spans="1:2" x14ac:dyDescent="0.15">
      <c r="A27588" s="3">
        <v>2000001464</v>
      </c>
      <c r="B27588" s="8" t="s">
        <v>27460</v>
      </c>
    </row>
    <row r="27589" spans="1:2" x14ac:dyDescent="0.15">
      <c r="A27589" s="3">
        <v>2000001465</v>
      </c>
      <c r="B27589" s="8" t="s">
        <v>27461</v>
      </c>
    </row>
    <row r="27590" spans="1:2" x14ac:dyDescent="0.15">
      <c r="A27590" s="3">
        <v>2000001466</v>
      </c>
      <c r="B27590" s="8" t="s">
        <v>27462</v>
      </c>
    </row>
    <row r="27591" spans="1:2" x14ac:dyDescent="0.15">
      <c r="A27591" s="3">
        <v>2000001467</v>
      </c>
      <c r="B27591" s="8" t="s">
        <v>23142</v>
      </c>
    </row>
    <row r="27592" spans="1:2" x14ac:dyDescent="0.15">
      <c r="A27592" s="3">
        <v>2000001468</v>
      </c>
      <c r="B27592" s="8" t="s">
        <v>23143</v>
      </c>
    </row>
    <row r="27593" spans="1:2" x14ac:dyDescent="0.15">
      <c r="A27593" s="3">
        <v>2000001469</v>
      </c>
      <c r="B27593" s="8" t="s">
        <v>27463</v>
      </c>
    </row>
    <row r="27594" spans="1:2" x14ac:dyDescent="0.15">
      <c r="A27594" s="3">
        <v>2000001470</v>
      </c>
      <c r="B27594" s="8" t="s">
        <v>23144</v>
      </c>
    </row>
    <row r="27595" spans="1:2" x14ac:dyDescent="0.15">
      <c r="A27595" s="3">
        <v>2000001471</v>
      </c>
      <c r="B27595" s="8" t="s">
        <v>23145</v>
      </c>
    </row>
    <row r="27596" spans="1:2" x14ac:dyDescent="0.15">
      <c r="A27596" s="3">
        <v>2000001472</v>
      </c>
      <c r="B27596" s="8" t="s">
        <v>27464</v>
      </c>
    </row>
    <row r="27597" spans="1:2" x14ac:dyDescent="0.15">
      <c r="A27597" s="3">
        <v>2000001473</v>
      </c>
      <c r="B27597" s="8" t="s">
        <v>11823</v>
      </c>
    </row>
    <row r="27598" spans="1:2" x14ac:dyDescent="0.15">
      <c r="A27598" s="3">
        <v>2000001474</v>
      </c>
      <c r="B27598" s="8" t="s">
        <v>23146</v>
      </c>
    </row>
    <row r="27599" spans="1:2" x14ac:dyDescent="0.15">
      <c r="A27599" s="3">
        <v>2000001475</v>
      </c>
      <c r="B27599" s="8" t="s">
        <v>27465</v>
      </c>
    </row>
    <row r="27600" spans="1:2" x14ac:dyDescent="0.15">
      <c r="A27600" s="3">
        <v>2000001476</v>
      </c>
      <c r="B27600" s="8" t="s">
        <v>23147</v>
      </c>
    </row>
    <row r="27601" spans="1:2" x14ac:dyDescent="0.15">
      <c r="A27601" s="3">
        <v>2000001477</v>
      </c>
      <c r="B27601" s="8" t="s">
        <v>27466</v>
      </c>
    </row>
    <row r="27602" spans="1:2" x14ac:dyDescent="0.15">
      <c r="A27602" s="3">
        <v>2000001478</v>
      </c>
      <c r="B27602" s="8" t="s">
        <v>23148</v>
      </c>
    </row>
    <row r="27603" spans="1:2" x14ac:dyDescent="0.15">
      <c r="A27603" s="3">
        <v>2000001479</v>
      </c>
      <c r="B27603" s="8" t="s">
        <v>27467</v>
      </c>
    </row>
    <row r="27604" spans="1:2" x14ac:dyDescent="0.15">
      <c r="A27604" s="3">
        <v>2000001480</v>
      </c>
      <c r="B27604" s="8" t="s">
        <v>27468</v>
      </c>
    </row>
    <row r="27605" spans="1:2" x14ac:dyDescent="0.15">
      <c r="A27605" s="3">
        <v>2000001481</v>
      </c>
      <c r="B27605" s="8" t="s">
        <v>27469</v>
      </c>
    </row>
    <row r="27606" spans="1:2" x14ac:dyDescent="0.15">
      <c r="A27606" s="3">
        <v>2000001482</v>
      </c>
      <c r="B27606" s="8" t="s">
        <v>27470</v>
      </c>
    </row>
    <row r="27607" spans="1:2" x14ac:dyDescent="0.15">
      <c r="A27607" s="3">
        <v>2000001483</v>
      </c>
      <c r="B27607" s="8" t="s">
        <v>23149</v>
      </c>
    </row>
    <row r="27608" spans="1:2" x14ac:dyDescent="0.15">
      <c r="A27608" s="3">
        <v>2000001484</v>
      </c>
      <c r="B27608" s="8" t="s">
        <v>27471</v>
      </c>
    </row>
    <row r="27609" spans="1:2" x14ac:dyDescent="0.15">
      <c r="A27609" s="3">
        <v>2000001485</v>
      </c>
      <c r="B27609" s="8" t="s">
        <v>23928</v>
      </c>
    </row>
    <row r="27610" spans="1:2" x14ac:dyDescent="0.15">
      <c r="A27610" s="3">
        <v>2000001486</v>
      </c>
      <c r="B27610" s="8" t="s">
        <v>23150</v>
      </c>
    </row>
    <row r="27611" spans="1:2" x14ac:dyDescent="0.15">
      <c r="A27611" s="3">
        <v>2000001487</v>
      </c>
      <c r="B27611" s="8" t="s">
        <v>23151</v>
      </c>
    </row>
    <row r="27612" spans="1:2" x14ac:dyDescent="0.15">
      <c r="A27612" s="3">
        <v>2000001488</v>
      </c>
      <c r="B27612" s="8" t="s">
        <v>23152</v>
      </c>
    </row>
    <row r="27613" spans="1:2" x14ac:dyDescent="0.15">
      <c r="A27613" s="3">
        <v>2000001489</v>
      </c>
      <c r="B27613" s="8" t="s">
        <v>23153</v>
      </c>
    </row>
    <row r="27614" spans="1:2" x14ac:dyDescent="0.15">
      <c r="A27614" s="3">
        <v>2000001490</v>
      </c>
      <c r="B27614" s="8" t="s">
        <v>27472</v>
      </c>
    </row>
    <row r="27615" spans="1:2" x14ac:dyDescent="0.15">
      <c r="A27615" s="3">
        <v>2000001491</v>
      </c>
      <c r="B27615" s="8" t="s">
        <v>27473</v>
      </c>
    </row>
    <row r="27616" spans="1:2" x14ac:dyDescent="0.15">
      <c r="A27616" s="3">
        <v>2000001492</v>
      </c>
      <c r="B27616" s="8" t="s">
        <v>2510</v>
      </c>
    </row>
    <row r="27617" spans="1:2" x14ac:dyDescent="0.15">
      <c r="A27617" s="3">
        <v>2000001493</v>
      </c>
      <c r="B27617" s="8" t="s">
        <v>27474</v>
      </c>
    </row>
    <row r="27618" spans="1:2" x14ac:dyDescent="0.15">
      <c r="A27618" s="3">
        <v>2000001494</v>
      </c>
      <c r="B27618" s="8" t="s">
        <v>23154</v>
      </c>
    </row>
    <row r="27619" spans="1:2" x14ac:dyDescent="0.15">
      <c r="A27619" s="3">
        <v>2000001495</v>
      </c>
      <c r="B27619" s="8" t="s">
        <v>23155</v>
      </c>
    </row>
    <row r="27620" spans="1:2" x14ac:dyDescent="0.15">
      <c r="A27620" s="3">
        <v>2000001496</v>
      </c>
      <c r="B27620" s="8" t="s">
        <v>23156</v>
      </c>
    </row>
    <row r="27621" spans="1:2" x14ac:dyDescent="0.15">
      <c r="A27621" s="3">
        <v>2000001497</v>
      </c>
      <c r="B27621" s="8" t="s">
        <v>23157</v>
      </c>
    </row>
    <row r="27622" spans="1:2" x14ac:dyDescent="0.15">
      <c r="A27622" s="3">
        <v>2000001498</v>
      </c>
      <c r="B27622" s="8" t="s">
        <v>23158</v>
      </c>
    </row>
    <row r="27623" spans="1:2" x14ac:dyDescent="0.15">
      <c r="A27623" s="3">
        <v>2000001499</v>
      </c>
      <c r="B27623" s="8" t="s">
        <v>23159</v>
      </c>
    </row>
    <row r="27624" spans="1:2" x14ac:dyDescent="0.15">
      <c r="A27624" s="3">
        <v>2000001500</v>
      </c>
      <c r="B27624" s="8" t="s">
        <v>27475</v>
      </c>
    </row>
    <row r="27625" spans="1:2" x14ac:dyDescent="0.15">
      <c r="A27625" s="3">
        <v>2000001501</v>
      </c>
      <c r="B27625" s="8" t="s">
        <v>23160</v>
      </c>
    </row>
    <row r="27626" spans="1:2" x14ac:dyDescent="0.15">
      <c r="A27626" s="3">
        <v>2000001502</v>
      </c>
      <c r="B27626" s="8" t="s">
        <v>23161</v>
      </c>
    </row>
    <row r="27627" spans="1:2" x14ac:dyDescent="0.15">
      <c r="A27627" s="3">
        <v>2000001503</v>
      </c>
      <c r="B27627" s="8" t="s">
        <v>27476</v>
      </c>
    </row>
    <row r="27628" spans="1:2" x14ac:dyDescent="0.15">
      <c r="A27628" s="3">
        <v>2000001504</v>
      </c>
      <c r="B27628" s="8" t="s">
        <v>23158</v>
      </c>
    </row>
    <row r="27629" spans="1:2" x14ac:dyDescent="0.15">
      <c r="A27629" s="3">
        <v>2000001505</v>
      </c>
      <c r="B27629" s="8" t="s">
        <v>23162</v>
      </c>
    </row>
    <row r="27630" spans="1:2" x14ac:dyDescent="0.15">
      <c r="A27630" s="3">
        <v>2000001506</v>
      </c>
      <c r="B27630" s="8" t="s">
        <v>23163</v>
      </c>
    </row>
    <row r="27631" spans="1:2" x14ac:dyDescent="0.15">
      <c r="A27631" s="3">
        <v>2000001507</v>
      </c>
      <c r="B27631" s="8" t="s">
        <v>23164</v>
      </c>
    </row>
    <row r="27632" spans="1:2" x14ac:dyDescent="0.15">
      <c r="A27632" s="3">
        <v>2000001508</v>
      </c>
      <c r="B27632" s="8" t="s">
        <v>23165</v>
      </c>
    </row>
    <row r="27633" spans="1:2" x14ac:dyDescent="0.15">
      <c r="A27633" s="3">
        <v>2000001509</v>
      </c>
      <c r="B27633" s="8" t="s">
        <v>23166</v>
      </c>
    </row>
    <row r="27634" spans="1:2" x14ac:dyDescent="0.15">
      <c r="A27634" s="3">
        <v>2000001510</v>
      </c>
      <c r="B27634" s="8" t="s">
        <v>23167</v>
      </c>
    </row>
    <row r="27635" spans="1:2" x14ac:dyDescent="0.15">
      <c r="A27635" s="3">
        <v>2000001511</v>
      </c>
      <c r="B27635" s="8" t="s">
        <v>23168</v>
      </c>
    </row>
    <row r="27636" spans="1:2" x14ac:dyDescent="0.15">
      <c r="A27636" s="3">
        <v>2000001512</v>
      </c>
      <c r="B27636" s="8" t="s">
        <v>23169</v>
      </c>
    </row>
    <row r="27637" spans="1:2" x14ac:dyDescent="0.15">
      <c r="A27637" s="3">
        <v>2000001513</v>
      </c>
      <c r="B27637" s="8" t="s">
        <v>23170</v>
      </c>
    </row>
    <row r="27638" spans="1:2" x14ac:dyDescent="0.15">
      <c r="A27638" s="3">
        <v>2000001514</v>
      </c>
      <c r="B27638" s="8" t="s">
        <v>23171</v>
      </c>
    </row>
    <row r="27639" spans="1:2" x14ac:dyDescent="0.15">
      <c r="A27639" s="3">
        <v>2000001515</v>
      </c>
      <c r="B27639" s="8" t="s">
        <v>27477</v>
      </c>
    </row>
    <row r="27640" spans="1:2" x14ac:dyDescent="0.15">
      <c r="A27640" s="3">
        <v>2000001516</v>
      </c>
      <c r="B27640" s="8" t="s">
        <v>23172</v>
      </c>
    </row>
    <row r="27641" spans="1:2" x14ac:dyDescent="0.15">
      <c r="A27641" s="3">
        <v>2000001517</v>
      </c>
      <c r="B27641" s="8" t="s">
        <v>27478</v>
      </c>
    </row>
    <row r="27642" spans="1:2" x14ac:dyDescent="0.15">
      <c r="A27642" s="3">
        <v>2000001518</v>
      </c>
      <c r="B27642" s="8" t="s">
        <v>23173</v>
      </c>
    </row>
    <row r="27643" spans="1:2" x14ac:dyDescent="0.15">
      <c r="A27643" s="3">
        <v>2000001519</v>
      </c>
      <c r="B27643" s="8" t="s">
        <v>23174</v>
      </c>
    </row>
    <row r="27644" spans="1:2" x14ac:dyDescent="0.15">
      <c r="A27644" s="3">
        <v>2000001520</v>
      </c>
      <c r="B27644" s="8" t="s">
        <v>23175</v>
      </c>
    </row>
    <row r="27645" spans="1:2" x14ac:dyDescent="0.15">
      <c r="A27645" s="3">
        <v>2000001521</v>
      </c>
      <c r="B27645" s="8" t="s">
        <v>27479</v>
      </c>
    </row>
    <row r="27646" spans="1:2" x14ac:dyDescent="0.15">
      <c r="A27646" s="3">
        <v>2000001522</v>
      </c>
      <c r="B27646" s="8" t="s">
        <v>27480</v>
      </c>
    </row>
    <row r="27647" spans="1:2" x14ac:dyDescent="0.15">
      <c r="A27647" s="3">
        <v>2000001523</v>
      </c>
      <c r="B27647" s="8" t="s">
        <v>27481</v>
      </c>
    </row>
    <row r="27648" spans="1:2" x14ac:dyDescent="0.15">
      <c r="A27648" s="3">
        <v>2000001524</v>
      </c>
      <c r="B27648" s="8" t="s">
        <v>23176</v>
      </c>
    </row>
    <row r="27649" spans="1:2" x14ac:dyDescent="0.15">
      <c r="A27649" s="3">
        <v>2000001525</v>
      </c>
      <c r="B27649" s="8" t="s">
        <v>23177</v>
      </c>
    </row>
    <row r="27650" spans="1:2" x14ac:dyDescent="0.15">
      <c r="A27650" s="3">
        <v>2000001526</v>
      </c>
      <c r="B27650" s="8" t="s">
        <v>23178</v>
      </c>
    </row>
    <row r="27651" spans="1:2" x14ac:dyDescent="0.15">
      <c r="A27651" s="3">
        <v>2000001527</v>
      </c>
      <c r="B27651" s="8" t="s">
        <v>23179</v>
      </c>
    </row>
    <row r="27652" spans="1:2" x14ac:dyDescent="0.15">
      <c r="A27652" s="3">
        <v>2000001528</v>
      </c>
      <c r="B27652" s="8" t="s">
        <v>23180</v>
      </c>
    </row>
    <row r="27653" spans="1:2" x14ac:dyDescent="0.15">
      <c r="A27653" s="3">
        <v>2000001529</v>
      </c>
      <c r="B27653" s="8" t="s">
        <v>27482</v>
      </c>
    </row>
    <row r="27654" spans="1:2" x14ac:dyDescent="0.15">
      <c r="A27654" s="3">
        <v>2000001530</v>
      </c>
      <c r="B27654" s="8" t="s">
        <v>27483</v>
      </c>
    </row>
    <row r="27655" spans="1:2" x14ac:dyDescent="0.15">
      <c r="A27655" s="3">
        <v>2000001531</v>
      </c>
      <c r="B27655" s="8" t="s">
        <v>27484</v>
      </c>
    </row>
    <row r="27656" spans="1:2" x14ac:dyDescent="0.15">
      <c r="A27656" s="3">
        <v>2000001532</v>
      </c>
      <c r="B27656" s="8" t="s">
        <v>27485</v>
      </c>
    </row>
    <row r="27657" spans="1:2" x14ac:dyDescent="0.15">
      <c r="A27657" s="3">
        <v>2000001533</v>
      </c>
      <c r="B27657" s="8" t="s">
        <v>27486</v>
      </c>
    </row>
    <row r="27658" spans="1:2" x14ac:dyDescent="0.15">
      <c r="A27658" s="3">
        <v>2000001534</v>
      </c>
      <c r="B27658" s="8" t="s">
        <v>27487</v>
      </c>
    </row>
    <row r="27659" spans="1:2" x14ac:dyDescent="0.15">
      <c r="A27659" s="3">
        <v>2000001535</v>
      </c>
      <c r="B27659" s="8" t="s">
        <v>27488</v>
      </c>
    </row>
    <row r="27660" spans="1:2" x14ac:dyDescent="0.15">
      <c r="A27660" s="3">
        <v>2000001536</v>
      </c>
      <c r="B27660" s="8" t="s">
        <v>23181</v>
      </c>
    </row>
    <row r="27661" spans="1:2" x14ac:dyDescent="0.15">
      <c r="A27661" s="3">
        <v>2000001537</v>
      </c>
      <c r="B27661" s="8" t="s">
        <v>23182</v>
      </c>
    </row>
    <row r="27662" spans="1:2" x14ac:dyDescent="0.15">
      <c r="A27662" s="3">
        <v>2000001538</v>
      </c>
      <c r="B27662" s="8" t="s">
        <v>27489</v>
      </c>
    </row>
    <row r="27663" spans="1:2" x14ac:dyDescent="0.15">
      <c r="A27663" s="3">
        <v>2000001539</v>
      </c>
      <c r="B27663" s="8" t="s">
        <v>27490</v>
      </c>
    </row>
    <row r="27664" spans="1:2" x14ac:dyDescent="0.15">
      <c r="A27664" s="3">
        <v>2000001540</v>
      </c>
      <c r="B27664" s="8" t="s">
        <v>27491</v>
      </c>
    </row>
    <row r="27665" spans="1:2" x14ac:dyDescent="0.15">
      <c r="A27665" s="3">
        <v>2000001541</v>
      </c>
      <c r="B27665" s="8" t="s">
        <v>23176</v>
      </c>
    </row>
    <row r="27666" spans="1:2" x14ac:dyDescent="0.15">
      <c r="A27666" s="3">
        <v>2000001542</v>
      </c>
      <c r="B27666" s="8" t="s">
        <v>23183</v>
      </c>
    </row>
    <row r="27667" spans="1:2" x14ac:dyDescent="0.15">
      <c r="A27667" s="3">
        <v>2000001543</v>
      </c>
      <c r="B27667" s="8" t="s">
        <v>23184</v>
      </c>
    </row>
    <row r="27668" spans="1:2" x14ac:dyDescent="0.15">
      <c r="A27668" s="3">
        <v>2000001544</v>
      </c>
      <c r="B27668" s="8" t="s">
        <v>23185</v>
      </c>
    </row>
    <row r="27669" spans="1:2" x14ac:dyDescent="0.15">
      <c r="A27669" s="3">
        <v>2000001545</v>
      </c>
      <c r="B27669" s="8" t="s">
        <v>23186</v>
      </c>
    </row>
    <row r="27670" spans="1:2" x14ac:dyDescent="0.15">
      <c r="A27670" s="3">
        <v>2000001546</v>
      </c>
      <c r="B27670" s="8" t="s">
        <v>23187</v>
      </c>
    </row>
    <row r="27671" spans="1:2" x14ac:dyDescent="0.15">
      <c r="A27671" s="3">
        <v>2000001547</v>
      </c>
      <c r="B27671" s="8" t="s">
        <v>27492</v>
      </c>
    </row>
    <row r="27672" spans="1:2" x14ac:dyDescent="0.15">
      <c r="A27672" s="3">
        <v>2000001548</v>
      </c>
      <c r="B27672" s="8" t="s">
        <v>23188</v>
      </c>
    </row>
    <row r="27673" spans="1:2" x14ac:dyDescent="0.15">
      <c r="A27673" s="3">
        <v>2000001549</v>
      </c>
      <c r="B27673" s="8" t="s">
        <v>23189</v>
      </c>
    </row>
    <row r="27674" spans="1:2" x14ac:dyDescent="0.15">
      <c r="A27674" s="3">
        <v>2000001550</v>
      </c>
      <c r="B27674" s="8" t="s">
        <v>23190</v>
      </c>
    </row>
    <row r="27675" spans="1:2" x14ac:dyDescent="0.15">
      <c r="A27675" s="3">
        <v>2000001551</v>
      </c>
      <c r="B27675" s="8" t="s">
        <v>23191</v>
      </c>
    </row>
    <row r="27676" spans="1:2" x14ac:dyDescent="0.15">
      <c r="A27676" s="3">
        <v>2000001552</v>
      </c>
      <c r="B27676" s="8" t="s">
        <v>23192</v>
      </c>
    </row>
    <row r="27677" spans="1:2" x14ac:dyDescent="0.15">
      <c r="A27677" s="3">
        <v>2000001553</v>
      </c>
      <c r="B27677" s="8" t="s">
        <v>23193</v>
      </c>
    </row>
    <row r="27678" spans="1:2" x14ac:dyDescent="0.15">
      <c r="A27678" s="3">
        <v>2000001554</v>
      </c>
      <c r="B27678" s="8" t="s">
        <v>23194</v>
      </c>
    </row>
    <row r="27679" spans="1:2" x14ac:dyDescent="0.15">
      <c r="A27679" s="3">
        <v>2000001555</v>
      </c>
      <c r="B27679" s="8" t="s">
        <v>23195</v>
      </c>
    </row>
    <row r="27680" spans="1:2" x14ac:dyDescent="0.15">
      <c r="A27680" s="3">
        <v>2000001556</v>
      </c>
      <c r="B27680" s="8" t="s">
        <v>23196</v>
      </c>
    </row>
    <row r="27681" spans="1:2" x14ac:dyDescent="0.15">
      <c r="A27681" s="3">
        <v>2000001557</v>
      </c>
      <c r="B27681" s="8" t="s">
        <v>23197</v>
      </c>
    </row>
    <row r="27682" spans="1:2" x14ac:dyDescent="0.15">
      <c r="A27682" s="3">
        <v>2000001558</v>
      </c>
      <c r="B27682" s="8" t="s">
        <v>23198</v>
      </c>
    </row>
    <row r="27683" spans="1:2" x14ac:dyDescent="0.15">
      <c r="A27683" s="3">
        <v>2000001559</v>
      </c>
      <c r="B27683" s="8" t="s">
        <v>23199</v>
      </c>
    </row>
    <row r="27684" spans="1:2" x14ac:dyDescent="0.15">
      <c r="A27684" s="3">
        <v>2000001560</v>
      </c>
      <c r="B27684" s="8" t="s">
        <v>27493</v>
      </c>
    </row>
    <row r="27685" spans="1:2" x14ac:dyDescent="0.15">
      <c r="A27685" s="3">
        <v>2000001561</v>
      </c>
      <c r="B27685" s="8" t="s">
        <v>27494</v>
      </c>
    </row>
    <row r="27686" spans="1:2" x14ac:dyDescent="0.15">
      <c r="A27686" s="3">
        <v>2000001562</v>
      </c>
      <c r="B27686" s="8" t="s">
        <v>23200</v>
      </c>
    </row>
    <row r="27687" spans="1:2" x14ac:dyDescent="0.15">
      <c r="A27687" s="3">
        <v>2000001563</v>
      </c>
      <c r="B27687" s="8" t="s">
        <v>23201</v>
      </c>
    </row>
    <row r="27688" spans="1:2" x14ac:dyDescent="0.15">
      <c r="A27688" s="3">
        <v>2000001564</v>
      </c>
      <c r="B27688" s="8" t="s">
        <v>23202</v>
      </c>
    </row>
    <row r="27689" spans="1:2" x14ac:dyDescent="0.15">
      <c r="A27689" s="3">
        <v>2000001565</v>
      </c>
      <c r="B27689" s="8" t="s">
        <v>27495</v>
      </c>
    </row>
    <row r="27690" spans="1:2" x14ac:dyDescent="0.15">
      <c r="A27690" s="3">
        <v>2000001566</v>
      </c>
      <c r="B27690" s="8" t="s">
        <v>23203</v>
      </c>
    </row>
    <row r="27691" spans="1:2" x14ac:dyDescent="0.15">
      <c r="A27691" s="3">
        <v>2000001567</v>
      </c>
      <c r="B27691" s="8" t="s">
        <v>23204</v>
      </c>
    </row>
    <row r="27692" spans="1:2" x14ac:dyDescent="0.15">
      <c r="A27692" s="3">
        <v>2000001568</v>
      </c>
      <c r="B27692" s="8" t="s">
        <v>23205</v>
      </c>
    </row>
    <row r="27693" spans="1:2" x14ac:dyDescent="0.15">
      <c r="A27693" s="3">
        <v>2000001569</v>
      </c>
      <c r="B27693" s="8" t="s">
        <v>23206</v>
      </c>
    </row>
    <row r="27694" spans="1:2" x14ac:dyDescent="0.15">
      <c r="A27694" s="3">
        <v>2000001570</v>
      </c>
      <c r="B27694" s="8" t="s">
        <v>23207</v>
      </c>
    </row>
    <row r="27695" spans="1:2" x14ac:dyDescent="0.15">
      <c r="A27695" s="3">
        <v>2000001571</v>
      </c>
      <c r="B27695" s="8" t="s">
        <v>23208</v>
      </c>
    </row>
    <row r="27696" spans="1:2" x14ac:dyDescent="0.15">
      <c r="A27696" s="3">
        <v>2000001572</v>
      </c>
      <c r="B27696" s="8" t="s">
        <v>1272</v>
      </c>
    </row>
    <row r="27697" spans="1:2" x14ac:dyDescent="0.15">
      <c r="A27697" s="3">
        <v>2000001573</v>
      </c>
      <c r="B27697" s="8" t="s">
        <v>26002</v>
      </c>
    </row>
    <row r="27698" spans="1:2" x14ac:dyDescent="0.15">
      <c r="A27698" s="3">
        <v>2000001574</v>
      </c>
      <c r="B27698" s="8" t="s">
        <v>562</v>
      </c>
    </row>
    <row r="27699" spans="1:2" x14ac:dyDescent="0.15">
      <c r="A27699" s="3">
        <v>2000001575</v>
      </c>
      <c r="B27699" s="8" t="s">
        <v>27496</v>
      </c>
    </row>
    <row r="27700" spans="1:2" x14ac:dyDescent="0.15">
      <c r="A27700" s="3">
        <v>2000001576</v>
      </c>
      <c r="B27700" s="8" t="s">
        <v>23209</v>
      </c>
    </row>
    <row r="27701" spans="1:2" x14ac:dyDescent="0.15">
      <c r="A27701" s="3">
        <v>2000001577</v>
      </c>
      <c r="B27701" s="8" t="s">
        <v>23210</v>
      </c>
    </row>
    <row r="27702" spans="1:2" x14ac:dyDescent="0.15">
      <c r="A27702" s="3">
        <v>2000001578</v>
      </c>
      <c r="B27702" s="8" t="s">
        <v>23211</v>
      </c>
    </row>
    <row r="27703" spans="1:2" x14ac:dyDescent="0.15">
      <c r="A27703" s="3">
        <v>2000001579</v>
      </c>
      <c r="B27703" s="8" t="s">
        <v>23212</v>
      </c>
    </row>
    <row r="27704" spans="1:2" x14ac:dyDescent="0.15">
      <c r="A27704" s="3">
        <v>2000001580</v>
      </c>
      <c r="B27704" s="8" t="s">
        <v>23213</v>
      </c>
    </row>
    <row r="27705" spans="1:2" x14ac:dyDescent="0.15">
      <c r="A27705" s="3">
        <v>2000001581</v>
      </c>
      <c r="B27705" s="8" t="s">
        <v>23214</v>
      </c>
    </row>
    <row r="27706" spans="1:2" x14ac:dyDescent="0.15">
      <c r="A27706" s="3">
        <v>2000001582</v>
      </c>
      <c r="B27706" s="8" t="s">
        <v>27497</v>
      </c>
    </row>
    <row r="27707" spans="1:2" x14ac:dyDescent="0.15">
      <c r="A27707" s="3">
        <v>2000001583</v>
      </c>
      <c r="B27707" s="8" t="s">
        <v>23215</v>
      </c>
    </row>
    <row r="27708" spans="1:2" x14ac:dyDescent="0.15">
      <c r="A27708" s="3">
        <v>2000001584</v>
      </c>
      <c r="B27708" s="8" t="s">
        <v>23216</v>
      </c>
    </row>
    <row r="27709" spans="1:2" x14ac:dyDescent="0.15">
      <c r="A27709" s="3">
        <v>2000001585</v>
      </c>
      <c r="B27709" s="8" t="s">
        <v>23217</v>
      </c>
    </row>
    <row r="27710" spans="1:2" x14ac:dyDescent="0.15">
      <c r="A27710" s="3">
        <v>2000001586</v>
      </c>
      <c r="B27710" s="8" t="s">
        <v>23218</v>
      </c>
    </row>
    <row r="27711" spans="1:2" x14ac:dyDescent="0.15">
      <c r="A27711" s="3">
        <v>2000001587</v>
      </c>
      <c r="B27711" s="8" t="s">
        <v>23219</v>
      </c>
    </row>
    <row r="27712" spans="1:2" x14ac:dyDescent="0.15">
      <c r="A27712" s="3">
        <v>2000001588</v>
      </c>
      <c r="B27712" s="8" t="s">
        <v>23220</v>
      </c>
    </row>
    <row r="27713" spans="1:2" x14ac:dyDescent="0.15">
      <c r="A27713" s="3">
        <v>2000001589</v>
      </c>
      <c r="B27713" s="8" t="s">
        <v>27498</v>
      </c>
    </row>
    <row r="27714" spans="1:2" x14ac:dyDescent="0.15">
      <c r="A27714" s="3">
        <v>2000001590</v>
      </c>
      <c r="B27714" s="8" t="s">
        <v>27499</v>
      </c>
    </row>
    <row r="27715" spans="1:2" x14ac:dyDescent="0.15">
      <c r="A27715" s="3">
        <v>2000001591</v>
      </c>
      <c r="B27715" s="8" t="s">
        <v>27500</v>
      </c>
    </row>
    <row r="27716" spans="1:2" x14ac:dyDescent="0.15">
      <c r="A27716" s="3">
        <v>2000001592</v>
      </c>
      <c r="B27716" s="8" t="s">
        <v>27501</v>
      </c>
    </row>
    <row r="27717" spans="1:2" x14ac:dyDescent="0.15">
      <c r="A27717" s="3">
        <v>2000001593</v>
      </c>
      <c r="B27717" s="8" t="s">
        <v>27502</v>
      </c>
    </row>
    <row r="27718" spans="1:2" x14ac:dyDescent="0.15">
      <c r="A27718" s="3">
        <v>2000001594</v>
      </c>
      <c r="B27718" s="8" t="s">
        <v>27503</v>
      </c>
    </row>
    <row r="27719" spans="1:2" x14ac:dyDescent="0.15">
      <c r="A27719" s="3">
        <v>2000001595</v>
      </c>
      <c r="B27719" s="8" t="s">
        <v>27504</v>
      </c>
    </row>
    <row r="27720" spans="1:2" x14ac:dyDescent="0.15">
      <c r="A27720" s="3">
        <v>2000001596</v>
      </c>
      <c r="B27720" s="8" t="s">
        <v>27505</v>
      </c>
    </row>
    <row r="27721" spans="1:2" x14ac:dyDescent="0.15">
      <c r="A27721" s="3">
        <v>2000001597</v>
      </c>
      <c r="B27721" s="8" t="s">
        <v>27506</v>
      </c>
    </row>
    <row r="27722" spans="1:2" x14ac:dyDescent="0.15">
      <c r="A27722" s="3">
        <v>2000001598</v>
      </c>
      <c r="B27722" s="8" t="s">
        <v>27507</v>
      </c>
    </row>
    <row r="27723" spans="1:2" x14ac:dyDescent="0.15">
      <c r="A27723" s="3">
        <v>2000001599</v>
      </c>
      <c r="B27723" s="8" t="s">
        <v>27508</v>
      </c>
    </row>
    <row r="27724" spans="1:2" x14ac:dyDescent="0.15">
      <c r="A27724" s="3">
        <v>2000001600</v>
      </c>
      <c r="B27724" s="8" t="s">
        <v>26450</v>
      </c>
    </row>
    <row r="27725" spans="1:2" x14ac:dyDescent="0.15">
      <c r="A27725" s="3">
        <v>2000001601</v>
      </c>
      <c r="B27725" s="8" t="s">
        <v>27509</v>
      </c>
    </row>
    <row r="27726" spans="1:2" x14ac:dyDescent="0.15">
      <c r="A27726" s="3">
        <v>2000001602</v>
      </c>
      <c r="B27726" s="8" t="s">
        <v>27510</v>
      </c>
    </row>
    <row r="27727" spans="1:2" x14ac:dyDescent="0.15">
      <c r="A27727" s="3">
        <v>2000001603</v>
      </c>
      <c r="B27727" s="8" t="s">
        <v>27511</v>
      </c>
    </row>
    <row r="27728" spans="1:2" x14ac:dyDescent="0.15">
      <c r="A27728" s="3">
        <v>2000001604</v>
      </c>
      <c r="B27728" s="8" t="s">
        <v>27512</v>
      </c>
    </row>
    <row r="27729" spans="1:2" x14ac:dyDescent="0.15">
      <c r="A27729" s="3">
        <v>2000001605</v>
      </c>
      <c r="B27729" s="8" t="s">
        <v>27513</v>
      </c>
    </row>
    <row r="27730" spans="1:2" x14ac:dyDescent="0.15">
      <c r="A27730" s="3">
        <v>2000001606</v>
      </c>
      <c r="B27730" s="8" t="s">
        <v>27514</v>
      </c>
    </row>
    <row r="27731" spans="1:2" x14ac:dyDescent="0.15">
      <c r="A27731" s="3">
        <v>2000001607</v>
      </c>
      <c r="B27731" s="8" t="s">
        <v>27515</v>
      </c>
    </row>
    <row r="27732" spans="1:2" x14ac:dyDescent="0.15">
      <c r="A27732" s="3">
        <v>2000001608</v>
      </c>
      <c r="B27732" s="8" t="s">
        <v>27516</v>
      </c>
    </row>
    <row r="27733" spans="1:2" x14ac:dyDescent="0.15">
      <c r="A27733" s="3">
        <v>2000001609</v>
      </c>
      <c r="B27733" s="8" t="s">
        <v>27517</v>
      </c>
    </row>
    <row r="27734" spans="1:2" x14ac:dyDescent="0.15">
      <c r="A27734" s="3">
        <v>2000001610</v>
      </c>
      <c r="B27734" s="8" t="s">
        <v>27518</v>
      </c>
    </row>
    <row r="27735" spans="1:2" x14ac:dyDescent="0.15">
      <c r="A27735" s="3">
        <v>2000001611</v>
      </c>
      <c r="B27735" s="8" t="s">
        <v>27519</v>
      </c>
    </row>
    <row r="27736" spans="1:2" x14ac:dyDescent="0.15">
      <c r="A27736" s="3">
        <v>2000001612</v>
      </c>
      <c r="B27736" s="8" t="s">
        <v>27520</v>
      </c>
    </row>
    <row r="27737" spans="1:2" x14ac:dyDescent="0.15">
      <c r="A27737" s="3">
        <v>2000001613</v>
      </c>
      <c r="B27737" s="8" t="s">
        <v>27521</v>
      </c>
    </row>
    <row r="27738" spans="1:2" x14ac:dyDescent="0.15">
      <c r="A27738" s="3">
        <v>2000001614</v>
      </c>
      <c r="B27738" s="8" t="s">
        <v>27522</v>
      </c>
    </row>
    <row r="27739" spans="1:2" x14ac:dyDescent="0.15">
      <c r="A27739" s="3">
        <v>2000001615</v>
      </c>
      <c r="B27739" s="8" t="s">
        <v>27523</v>
      </c>
    </row>
    <row r="27740" spans="1:2" x14ac:dyDescent="0.15">
      <c r="A27740" s="3">
        <v>2000001616</v>
      </c>
      <c r="B27740" s="8" t="s">
        <v>27524</v>
      </c>
    </row>
    <row r="27741" spans="1:2" x14ac:dyDescent="0.15">
      <c r="A27741" s="3">
        <v>2000001617</v>
      </c>
      <c r="B27741" s="8" t="s">
        <v>27525</v>
      </c>
    </row>
    <row r="27742" spans="1:2" x14ac:dyDescent="0.15">
      <c r="A27742" s="3">
        <v>2000001618</v>
      </c>
      <c r="B27742" s="8" t="s">
        <v>27526</v>
      </c>
    </row>
    <row r="27743" spans="1:2" x14ac:dyDescent="0.15">
      <c r="A27743" s="3">
        <v>2000001619</v>
      </c>
      <c r="B27743" s="8" t="s">
        <v>27527</v>
      </c>
    </row>
    <row r="27744" spans="1:2" x14ac:dyDescent="0.15">
      <c r="A27744" s="3">
        <v>2000001620</v>
      </c>
      <c r="B27744" s="8" t="s">
        <v>23221</v>
      </c>
    </row>
    <row r="27745" spans="1:2" x14ac:dyDescent="0.15">
      <c r="A27745" s="3">
        <v>2000001621</v>
      </c>
      <c r="B27745" s="8" t="s">
        <v>27528</v>
      </c>
    </row>
    <row r="27746" spans="1:2" x14ac:dyDescent="0.15">
      <c r="A27746" s="3">
        <v>2000001622</v>
      </c>
      <c r="B27746" s="8" t="s">
        <v>27529</v>
      </c>
    </row>
    <row r="27747" spans="1:2" x14ac:dyDescent="0.15">
      <c r="A27747" s="3">
        <v>2000001623</v>
      </c>
      <c r="B27747" s="8" t="s">
        <v>27530</v>
      </c>
    </row>
    <row r="27748" spans="1:2" x14ac:dyDescent="0.15">
      <c r="A27748" s="3">
        <v>2000001624</v>
      </c>
      <c r="B27748" s="8" t="s">
        <v>27531</v>
      </c>
    </row>
    <row r="27749" spans="1:2" x14ac:dyDescent="0.15">
      <c r="A27749" s="3">
        <v>2000001625</v>
      </c>
      <c r="B27749" s="8" t="s">
        <v>27532</v>
      </c>
    </row>
    <row r="27750" spans="1:2" x14ac:dyDescent="0.15">
      <c r="A27750" s="3">
        <v>2000001626</v>
      </c>
      <c r="B27750" s="8" t="s">
        <v>27533</v>
      </c>
    </row>
    <row r="27751" spans="1:2" x14ac:dyDescent="0.15">
      <c r="A27751" s="3">
        <v>2000001627</v>
      </c>
      <c r="B27751" s="8" t="s">
        <v>27534</v>
      </c>
    </row>
    <row r="27752" spans="1:2" x14ac:dyDescent="0.15">
      <c r="A27752" s="3">
        <v>2000001628</v>
      </c>
      <c r="B27752" s="8" t="s">
        <v>27535</v>
      </c>
    </row>
    <row r="27753" spans="1:2" x14ac:dyDescent="0.15">
      <c r="A27753" s="3">
        <v>2000001629</v>
      </c>
      <c r="B27753" s="8" t="s">
        <v>27536</v>
      </c>
    </row>
    <row r="27754" spans="1:2" x14ac:dyDescent="0.15">
      <c r="A27754" s="3">
        <v>2000001630</v>
      </c>
      <c r="B27754" s="8" t="s">
        <v>27537</v>
      </c>
    </row>
    <row r="27755" spans="1:2" x14ac:dyDescent="0.15">
      <c r="A27755" s="3">
        <v>2000001631</v>
      </c>
      <c r="B27755" s="8" t="s">
        <v>27538</v>
      </c>
    </row>
    <row r="27756" spans="1:2" x14ac:dyDescent="0.15">
      <c r="A27756" s="3">
        <v>2000001632</v>
      </c>
      <c r="B27756" s="8" t="s">
        <v>27539</v>
      </c>
    </row>
    <row r="27757" spans="1:2" x14ac:dyDescent="0.15">
      <c r="A27757" s="3">
        <v>2000001633</v>
      </c>
      <c r="B27757" s="8" t="s">
        <v>27540</v>
      </c>
    </row>
    <row r="27758" spans="1:2" x14ac:dyDescent="0.15">
      <c r="A27758" s="3">
        <v>2000001634</v>
      </c>
      <c r="B27758" s="8" t="s">
        <v>27541</v>
      </c>
    </row>
    <row r="27759" spans="1:2" x14ac:dyDescent="0.15">
      <c r="A27759" s="3">
        <v>2000001635</v>
      </c>
      <c r="B27759" s="8" t="s">
        <v>27542</v>
      </c>
    </row>
    <row r="27760" spans="1:2" x14ac:dyDescent="0.15">
      <c r="A27760" s="3">
        <v>2000001636</v>
      </c>
      <c r="B27760" s="8" t="s">
        <v>27543</v>
      </c>
    </row>
    <row r="27761" spans="1:2" x14ac:dyDescent="0.15">
      <c r="A27761" s="3">
        <v>2000001637</v>
      </c>
      <c r="B27761" s="8" t="s">
        <v>27544</v>
      </c>
    </row>
    <row r="27762" spans="1:2" x14ac:dyDescent="0.15">
      <c r="A27762" s="3">
        <v>2000001638</v>
      </c>
      <c r="B27762" s="8" t="s">
        <v>27545</v>
      </c>
    </row>
    <row r="27763" spans="1:2" x14ac:dyDescent="0.15">
      <c r="A27763" s="3">
        <v>2000001639</v>
      </c>
      <c r="B27763" s="8" t="s">
        <v>27546</v>
      </c>
    </row>
    <row r="27764" spans="1:2" x14ac:dyDescent="0.15">
      <c r="A27764" s="3">
        <v>2000001640</v>
      </c>
      <c r="B27764" s="8" t="s">
        <v>27547</v>
      </c>
    </row>
    <row r="27765" spans="1:2" x14ac:dyDescent="0.15">
      <c r="A27765" s="3">
        <v>2000001641</v>
      </c>
      <c r="B27765" s="8" t="s">
        <v>27548</v>
      </c>
    </row>
    <row r="27766" spans="1:2" x14ac:dyDescent="0.15">
      <c r="A27766" s="3">
        <v>2000001642</v>
      </c>
      <c r="B27766" s="8" t="s">
        <v>27549</v>
      </c>
    </row>
    <row r="27767" spans="1:2" x14ac:dyDescent="0.15">
      <c r="A27767" s="3">
        <v>2000001643</v>
      </c>
      <c r="B27767" s="8" t="s">
        <v>27550</v>
      </c>
    </row>
    <row r="27768" spans="1:2" x14ac:dyDescent="0.15">
      <c r="A27768" s="3">
        <v>2000001644</v>
      </c>
      <c r="B27768" s="8" t="s">
        <v>27551</v>
      </c>
    </row>
    <row r="27769" spans="1:2" x14ac:dyDescent="0.15">
      <c r="A27769" s="3">
        <v>2000001645</v>
      </c>
      <c r="B27769" s="8" t="s">
        <v>27552</v>
      </c>
    </row>
    <row r="27770" spans="1:2" x14ac:dyDescent="0.15">
      <c r="A27770" s="3">
        <v>2000001646</v>
      </c>
      <c r="B27770" s="8" t="s">
        <v>23222</v>
      </c>
    </row>
    <row r="27771" spans="1:2" x14ac:dyDescent="0.15">
      <c r="A27771" s="3">
        <v>2000001647</v>
      </c>
      <c r="B27771" s="8" t="s">
        <v>23223</v>
      </c>
    </row>
    <row r="27772" spans="1:2" x14ac:dyDescent="0.15">
      <c r="A27772" s="3">
        <v>2000001648</v>
      </c>
      <c r="B27772" s="8" t="s">
        <v>23224</v>
      </c>
    </row>
    <row r="27773" spans="1:2" x14ac:dyDescent="0.15">
      <c r="A27773" s="3">
        <v>2000001649</v>
      </c>
      <c r="B27773" s="8" t="s">
        <v>23225</v>
      </c>
    </row>
    <row r="27774" spans="1:2" x14ac:dyDescent="0.15">
      <c r="A27774" s="3">
        <v>2000001650</v>
      </c>
      <c r="B27774" s="8" t="s">
        <v>23226</v>
      </c>
    </row>
    <row r="27775" spans="1:2" x14ac:dyDescent="0.15">
      <c r="A27775" s="3">
        <v>2000001651</v>
      </c>
      <c r="B27775" s="8" t="s">
        <v>27553</v>
      </c>
    </row>
    <row r="27776" spans="1:2" x14ac:dyDescent="0.15">
      <c r="A27776" s="3">
        <v>2000001652</v>
      </c>
      <c r="B27776" s="8" t="s">
        <v>23227</v>
      </c>
    </row>
    <row r="27777" spans="1:2" x14ac:dyDescent="0.15">
      <c r="A27777" s="3">
        <v>2000001653</v>
      </c>
      <c r="B27777" s="8" t="s">
        <v>27554</v>
      </c>
    </row>
    <row r="27778" spans="1:2" x14ac:dyDescent="0.15">
      <c r="A27778" s="3">
        <v>2000001654</v>
      </c>
      <c r="B27778" s="8" t="s">
        <v>27555</v>
      </c>
    </row>
    <row r="27779" spans="1:2" x14ac:dyDescent="0.15">
      <c r="A27779" s="3">
        <v>2000001655</v>
      </c>
      <c r="B27779" s="8" t="s">
        <v>23228</v>
      </c>
    </row>
    <row r="27780" spans="1:2" x14ac:dyDescent="0.15">
      <c r="A27780" s="3">
        <v>2000001656</v>
      </c>
      <c r="B27780" s="8" t="s">
        <v>27556</v>
      </c>
    </row>
    <row r="27781" spans="1:2" x14ac:dyDescent="0.15">
      <c r="A27781" s="3">
        <v>2000001657</v>
      </c>
      <c r="B27781" s="8" t="s">
        <v>27557</v>
      </c>
    </row>
    <row r="27782" spans="1:2" x14ac:dyDescent="0.15">
      <c r="A27782" s="3">
        <v>2000001658</v>
      </c>
      <c r="B27782" s="8" t="s">
        <v>23229</v>
      </c>
    </row>
    <row r="27783" spans="1:2" x14ac:dyDescent="0.15">
      <c r="A27783" s="3">
        <v>2000001659</v>
      </c>
      <c r="B27783" s="8" t="s">
        <v>23230</v>
      </c>
    </row>
    <row r="27784" spans="1:2" x14ac:dyDescent="0.15">
      <c r="A27784" s="3">
        <v>2000001660</v>
      </c>
      <c r="B27784" s="8" t="s">
        <v>27558</v>
      </c>
    </row>
    <row r="27785" spans="1:2" x14ac:dyDescent="0.15">
      <c r="A27785" s="3">
        <v>2000001661</v>
      </c>
      <c r="B27785" s="8" t="s">
        <v>27559</v>
      </c>
    </row>
    <row r="27786" spans="1:2" x14ac:dyDescent="0.15">
      <c r="A27786" s="3">
        <v>2000001662</v>
      </c>
      <c r="B27786" s="8" t="s">
        <v>23231</v>
      </c>
    </row>
    <row r="27787" spans="1:2" x14ac:dyDescent="0.15">
      <c r="A27787" s="3">
        <v>2000001663</v>
      </c>
      <c r="B27787" s="8" t="s">
        <v>27560</v>
      </c>
    </row>
    <row r="27788" spans="1:2" x14ac:dyDescent="0.15">
      <c r="A27788" s="3">
        <v>2000001664</v>
      </c>
      <c r="B27788" s="8" t="s">
        <v>27561</v>
      </c>
    </row>
    <row r="27789" spans="1:2" x14ac:dyDescent="0.15">
      <c r="A27789" s="3">
        <v>2000001665</v>
      </c>
      <c r="B27789" s="8" t="s">
        <v>2503</v>
      </c>
    </row>
    <row r="27790" spans="1:2" x14ac:dyDescent="0.15">
      <c r="A27790" s="3">
        <v>2000001666</v>
      </c>
      <c r="B27790" s="8" t="s">
        <v>27562</v>
      </c>
    </row>
    <row r="27791" spans="1:2" x14ac:dyDescent="0.15">
      <c r="A27791" s="3">
        <v>2000001667</v>
      </c>
      <c r="B27791" s="8" t="s">
        <v>27563</v>
      </c>
    </row>
    <row r="27792" spans="1:2" x14ac:dyDescent="0.15">
      <c r="A27792" s="3">
        <v>2000001668</v>
      </c>
      <c r="B27792" s="8" t="s">
        <v>23232</v>
      </c>
    </row>
    <row r="27793" spans="1:2" x14ac:dyDescent="0.15">
      <c r="A27793" s="3">
        <v>2000001669</v>
      </c>
      <c r="B27793" s="8" t="s">
        <v>27564</v>
      </c>
    </row>
    <row r="27794" spans="1:2" x14ac:dyDescent="0.15">
      <c r="A27794" s="3">
        <v>2000001670</v>
      </c>
      <c r="B27794" s="8" t="s">
        <v>23233</v>
      </c>
    </row>
    <row r="27795" spans="1:2" x14ac:dyDescent="0.15">
      <c r="A27795" s="3">
        <v>2000001671</v>
      </c>
      <c r="B27795" s="8" t="s">
        <v>27565</v>
      </c>
    </row>
    <row r="27796" spans="1:2" x14ac:dyDescent="0.15">
      <c r="A27796" s="3">
        <v>2000001672</v>
      </c>
      <c r="B27796" s="8" t="s">
        <v>27566</v>
      </c>
    </row>
    <row r="27797" spans="1:2" x14ac:dyDescent="0.15">
      <c r="A27797" s="3">
        <v>2000001673</v>
      </c>
      <c r="B27797" s="8" t="s">
        <v>27567</v>
      </c>
    </row>
    <row r="27798" spans="1:2" x14ac:dyDescent="0.15">
      <c r="A27798" s="3">
        <v>2000001674</v>
      </c>
      <c r="B27798" s="8" t="s">
        <v>27568</v>
      </c>
    </row>
    <row r="27799" spans="1:2" x14ac:dyDescent="0.15">
      <c r="A27799" s="3">
        <v>2000001675</v>
      </c>
      <c r="B27799" s="8" t="s">
        <v>27569</v>
      </c>
    </row>
    <row r="27800" spans="1:2" x14ac:dyDescent="0.15">
      <c r="A27800" s="3">
        <v>2000001676</v>
      </c>
      <c r="B27800" s="8" t="s">
        <v>27570</v>
      </c>
    </row>
    <row r="27801" spans="1:2" x14ac:dyDescent="0.15">
      <c r="A27801" s="3">
        <v>2000001677</v>
      </c>
      <c r="B27801" s="8" t="s">
        <v>27571</v>
      </c>
    </row>
    <row r="27802" spans="1:2" x14ac:dyDescent="0.15">
      <c r="A27802" s="3">
        <v>2000001678</v>
      </c>
      <c r="B27802" s="8" t="s">
        <v>27572</v>
      </c>
    </row>
    <row r="27803" spans="1:2" x14ac:dyDescent="0.15">
      <c r="A27803" s="3">
        <v>2000001679</v>
      </c>
      <c r="B27803" s="8" t="s">
        <v>27573</v>
      </c>
    </row>
    <row r="27804" spans="1:2" x14ac:dyDescent="0.15">
      <c r="A27804" s="3">
        <v>2000001680</v>
      </c>
      <c r="B27804" s="8" t="s">
        <v>27574</v>
      </c>
    </row>
    <row r="27805" spans="1:2" x14ac:dyDescent="0.15">
      <c r="A27805" s="3">
        <v>2000001681</v>
      </c>
      <c r="B27805" s="8" t="s">
        <v>27575</v>
      </c>
    </row>
    <row r="27806" spans="1:2" x14ac:dyDescent="0.15">
      <c r="A27806" s="3">
        <v>2000001682</v>
      </c>
      <c r="B27806" s="8" t="s">
        <v>27576</v>
      </c>
    </row>
    <row r="27807" spans="1:2" x14ac:dyDescent="0.15">
      <c r="A27807" s="3">
        <v>2000001683</v>
      </c>
      <c r="B27807" s="8">
        <v>15</v>
      </c>
    </row>
    <row r="27808" spans="1:2" x14ac:dyDescent="0.15">
      <c r="A27808" s="3">
        <v>2000001684</v>
      </c>
      <c r="B27808" s="8">
        <v>20</v>
      </c>
    </row>
    <row r="27809" spans="1:2" x14ac:dyDescent="0.15">
      <c r="A27809" s="3">
        <v>2000001685</v>
      </c>
      <c r="B27809" s="8">
        <v>25</v>
      </c>
    </row>
    <row r="27810" spans="1:2" x14ac:dyDescent="0.15">
      <c r="A27810" s="3">
        <v>2000001686</v>
      </c>
      <c r="B27810" s="8" t="s">
        <v>27577</v>
      </c>
    </row>
    <row r="27811" spans="1:2" x14ac:dyDescent="0.15">
      <c r="A27811" s="3">
        <v>2000001687</v>
      </c>
      <c r="B27811" s="8" t="s">
        <v>23234</v>
      </c>
    </row>
    <row r="27812" spans="1:2" x14ac:dyDescent="0.15">
      <c r="A27812" s="3">
        <v>2000001688</v>
      </c>
      <c r="B27812" s="8" t="s">
        <v>27578</v>
      </c>
    </row>
    <row r="27813" spans="1:2" x14ac:dyDescent="0.15">
      <c r="A27813" s="3">
        <v>2000001689</v>
      </c>
      <c r="B27813" s="8" t="s">
        <v>27579</v>
      </c>
    </row>
    <row r="27814" spans="1:2" x14ac:dyDescent="0.15">
      <c r="A27814" s="3">
        <v>2000001690</v>
      </c>
      <c r="B27814" s="8" t="s">
        <v>27580</v>
      </c>
    </row>
    <row r="27815" spans="1:2" x14ac:dyDescent="0.15">
      <c r="A27815" s="3">
        <v>2000001691</v>
      </c>
      <c r="B27815" s="8" t="s">
        <v>27581</v>
      </c>
    </row>
    <row r="27816" spans="1:2" x14ac:dyDescent="0.15">
      <c r="A27816" s="3">
        <v>2000001692</v>
      </c>
      <c r="B27816" s="8" t="s">
        <v>27582</v>
      </c>
    </row>
    <row r="27817" spans="1:2" x14ac:dyDescent="0.15">
      <c r="A27817" s="3">
        <v>2000001693</v>
      </c>
      <c r="B27817" s="8" t="s">
        <v>27583</v>
      </c>
    </row>
    <row r="27818" spans="1:2" x14ac:dyDescent="0.15">
      <c r="A27818" s="3">
        <v>2000001694</v>
      </c>
      <c r="B27818" s="8" t="s">
        <v>27584</v>
      </c>
    </row>
    <row r="27819" spans="1:2" x14ac:dyDescent="0.15">
      <c r="A27819" s="3">
        <v>2000001695</v>
      </c>
      <c r="B27819" s="8" t="s">
        <v>27585</v>
      </c>
    </row>
    <row r="27820" spans="1:2" x14ac:dyDescent="0.15">
      <c r="A27820" s="3">
        <v>2000001696</v>
      </c>
      <c r="B27820" s="8" t="s">
        <v>27586</v>
      </c>
    </row>
    <row r="27821" spans="1:2" x14ac:dyDescent="0.15">
      <c r="A27821" s="3">
        <v>2000001697</v>
      </c>
      <c r="B27821" s="8" t="s">
        <v>27587</v>
      </c>
    </row>
    <row r="27822" spans="1:2" x14ac:dyDescent="0.15">
      <c r="A27822" s="3">
        <v>2000001698</v>
      </c>
      <c r="B27822" s="8" t="s">
        <v>27588</v>
      </c>
    </row>
    <row r="27823" spans="1:2" x14ac:dyDescent="0.15">
      <c r="A27823" s="3">
        <v>2000001699</v>
      </c>
      <c r="B27823" s="8" t="s">
        <v>27589</v>
      </c>
    </row>
    <row r="27824" spans="1:2" x14ac:dyDescent="0.15">
      <c r="A27824" s="3">
        <v>2000001700</v>
      </c>
      <c r="B27824" s="8" t="s">
        <v>27590</v>
      </c>
    </row>
    <row r="27825" spans="1:2" x14ac:dyDescent="0.15">
      <c r="A27825" s="3">
        <v>2000001701</v>
      </c>
      <c r="B27825" s="8" t="s">
        <v>24562</v>
      </c>
    </row>
    <row r="27826" spans="1:2" x14ac:dyDescent="0.15">
      <c r="A27826" s="3">
        <v>2000001702</v>
      </c>
      <c r="B27826" s="8" t="s">
        <v>24560</v>
      </c>
    </row>
    <row r="27827" spans="1:2" x14ac:dyDescent="0.15">
      <c r="A27827" s="3">
        <v>2000001703</v>
      </c>
      <c r="B27827" s="8" t="s">
        <v>24559</v>
      </c>
    </row>
    <row r="27828" spans="1:2" x14ac:dyDescent="0.15">
      <c r="A27828" s="3">
        <v>2000001704</v>
      </c>
      <c r="B27828" s="8" t="s">
        <v>24561</v>
      </c>
    </row>
    <row r="27829" spans="1:2" x14ac:dyDescent="0.15">
      <c r="A27829" s="3">
        <v>2000001705</v>
      </c>
      <c r="B27829" s="8" t="s">
        <v>24563</v>
      </c>
    </row>
    <row r="27830" spans="1:2" x14ac:dyDescent="0.15">
      <c r="A27830" s="3">
        <v>2000001706</v>
      </c>
      <c r="B27830" s="8" t="s">
        <v>27591</v>
      </c>
    </row>
    <row r="27831" spans="1:2" x14ac:dyDescent="0.15">
      <c r="A27831" s="3">
        <v>2000001707</v>
      </c>
      <c r="B27831" s="8" t="s">
        <v>27592</v>
      </c>
    </row>
    <row r="27832" spans="1:2" x14ac:dyDescent="0.15">
      <c r="A27832" s="3">
        <v>2000001708</v>
      </c>
      <c r="B27832" s="8" t="s">
        <v>27593</v>
      </c>
    </row>
    <row r="27833" spans="1:2" x14ac:dyDescent="0.15">
      <c r="A27833" s="3">
        <v>2000001709</v>
      </c>
      <c r="B27833" s="8" t="s">
        <v>27594</v>
      </c>
    </row>
    <row r="27834" spans="1:2" x14ac:dyDescent="0.15">
      <c r="A27834" s="3">
        <v>2000001710</v>
      </c>
      <c r="B27834" s="8" t="s">
        <v>27595</v>
      </c>
    </row>
    <row r="27835" spans="1:2" x14ac:dyDescent="0.15">
      <c r="A27835" s="3">
        <v>2000001711</v>
      </c>
      <c r="B27835" s="8" t="s">
        <v>27596</v>
      </c>
    </row>
    <row r="27836" spans="1:2" x14ac:dyDescent="0.15">
      <c r="A27836" s="3">
        <v>2000001712</v>
      </c>
      <c r="B27836" s="8" t="s">
        <v>27597</v>
      </c>
    </row>
    <row r="27837" spans="1:2" x14ac:dyDescent="0.15">
      <c r="A27837" s="3">
        <v>2000001713</v>
      </c>
      <c r="B27837" s="8" t="s">
        <v>27598</v>
      </c>
    </row>
    <row r="27838" spans="1:2" x14ac:dyDescent="0.15">
      <c r="A27838" s="3">
        <v>2000001714</v>
      </c>
      <c r="B27838" s="8" t="s">
        <v>27599</v>
      </c>
    </row>
    <row r="27839" spans="1:2" x14ac:dyDescent="0.15">
      <c r="A27839" s="3">
        <v>2000001715</v>
      </c>
      <c r="B27839" s="8" t="s">
        <v>27600</v>
      </c>
    </row>
    <row r="27840" spans="1:2" x14ac:dyDescent="0.15">
      <c r="A27840" s="3">
        <v>2000001716</v>
      </c>
      <c r="B27840" s="8" t="s">
        <v>27601</v>
      </c>
    </row>
    <row r="27841" spans="1:2" x14ac:dyDescent="0.15">
      <c r="A27841" s="3">
        <v>2000001717</v>
      </c>
      <c r="B27841" s="8" t="s">
        <v>27602</v>
      </c>
    </row>
    <row r="27842" spans="1:2" x14ac:dyDescent="0.15">
      <c r="A27842" s="3">
        <v>2000001718</v>
      </c>
      <c r="B27842" s="8" t="s">
        <v>27603</v>
      </c>
    </row>
    <row r="27843" spans="1:2" x14ac:dyDescent="0.15">
      <c r="A27843" s="3">
        <v>2000001719</v>
      </c>
      <c r="B27843" s="8" t="s">
        <v>27348</v>
      </c>
    </row>
    <row r="27844" spans="1:2" x14ac:dyDescent="0.15">
      <c r="A27844" s="3">
        <v>2000001720</v>
      </c>
      <c r="B27844" s="8" t="s">
        <v>27604</v>
      </c>
    </row>
    <row r="27845" spans="1:2" x14ac:dyDescent="0.15">
      <c r="A27845" s="3">
        <v>2000001721</v>
      </c>
      <c r="B27845" s="8" t="s">
        <v>27605</v>
      </c>
    </row>
    <row r="27846" spans="1:2" x14ac:dyDescent="0.15">
      <c r="A27846" s="3">
        <v>2000001722</v>
      </c>
      <c r="B27846" s="8" t="s">
        <v>27606</v>
      </c>
    </row>
    <row r="27847" spans="1:2" x14ac:dyDescent="0.15">
      <c r="A27847" s="3">
        <v>2000001723</v>
      </c>
      <c r="B27847" s="8" t="s">
        <v>27607</v>
      </c>
    </row>
    <row r="27848" spans="1:2" x14ac:dyDescent="0.15">
      <c r="A27848" s="3">
        <v>2000001724</v>
      </c>
      <c r="B27848" s="8" t="s">
        <v>27608</v>
      </c>
    </row>
    <row r="27849" spans="1:2" x14ac:dyDescent="0.15">
      <c r="A27849" s="3">
        <v>2000001725</v>
      </c>
      <c r="B27849" s="8" t="s">
        <v>11571</v>
      </c>
    </row>
    <row r="27850" spans="1:2" x14ac:dyDescent="0.15">
      <c r="A27850" s="3">
        <v>2000001726</v>
      </c>
      <c r="B27850" s="8" t="s">
        <v>4355</v>
      </c>
    </row>
    <row r="27851" spans="1:2" x14ac:dyDescent="0.15">
      <c r="A27851" s="3">
        <v>2000001727</v>
      </c>
      <c r="B27851" s="8" t="s">
        <v>27609</v>
      </c>
    </row>
    <row r="27852" spans="1:2" x14ac:dyDescent="0.15">
      <c r="A27852" s="3">
        <v>2000001728</v>
      </c>
      <c r="B27852" s="8" t="s">
        <v>27610</v>
      </c>
    </row>
    <row r="27853" spans="1:2" x14ac:dyDescent="0.15">
      <c r="A27853" s="3">
        <v>2000001729</v>
      </c>
      <c r="B27853" s="8" t="s">
        <v>27611</v>
      </c>
    </row>
    <row r="27854" spans="1:2" x14ac:dyDescent="0.15">
      <c r="A27854" s="3">
        <v>2000001730</v>
      </c>
      <c r="B27854" s="8" t="s">
        <v>27612</v>
      </c>
    </row>
    <row r="27855" spans="1:2" x14ac:dyDescent="0.15">
      <c r="A27855" s="3">
        <v>2000001731</v>
      </c>
      <c r="B27855" s="8" t="s">
        <v>27613</v>
      </c>
    </row>
    <row r="27856" spans="1:2" x14ac:dyDescent="0.15">
      <c r="A27856" s="3">
        <v>2000001732</v>
      </c>
      <c r="B27856" s="8" t="s">
        <v>27614</v>
      </c>
    </row>
    <row r="27857" spans="1:2" x14ac:dyDescent="0.15">
      <c r="A27857" s="3">
        <v>2000001733</v>
      </c>
      <c r="B27857" s="8" t="s">
        <v>27615</v>
      </c>
    </row>
    <row r="27858" spans="1:2" x14ac:dyDescent="0.15">
      <c r="A27858" s="3">
        <v>2000001734</v>
      </c>
      <c r="B27858" s="8" t="s">
        <v>27616</v>
      </c>
    </row>
    <row r="27859" spans="1:2" x14ac:dyDescent="0.15">
      <c r="A27859" s="3">
        <v>2000001735</v>
      </c>
      <c r="B27859" s="8" t="s">
        <v>27617</v>
      </c>
    </row>
    <row r="27860" spans="1:2" x14ac:dyDescent="0.15">
      <c r="A27860" s="3">
        <v>2000001737</v>
      </c>
      <c r="B27860" s="8" t="s">
        <v>27618</v>
      </c>
    </row>
    <row r="27861" spans="1:2" x14ac:dyDescent="0.15">
      <c r="A27861" s="3">
        <v>2000001738</v>
      </c>
      <c r="B27861" s="8" t="s">
        <v>27619</v>
      </c>
    </row>
    <row r="27862" spans="1:2" x14ac:dyDescent="0.15">
      <c r="A27862" s="3">
        <v>2000001739</v>
      </c>
      <c r="B27862" s="8" t="s">
        <v>27620</v>
      </c>
    </row>
    <row r="27863" spans="1:2" x14ac:dyDescent="0.15">
      <c r="A27863" s="3">
        <v>2000001740</v>
      </c>
      <c r="B27863" s="8" t="s">
        <v>27621</v>
      </c>
    </row>
    <row r="27864" spans="1:2" x14ac:dyDescent="0.15">
      <c r="A27864" s="3">
        <v>2000001741</v>
      </c>
      <c r="B27864" s="8" t="s">
        <v>27622</v>
      </c>
    </row>
    <row r="27865" spans="1:2" x14ac:dyDescent="0.15">
      <c r="A27865" s="3">
        <v>2000001742</v>
      </c>
      <c r="B27865" s="8" t="s">
        <v>27623</v>
      </c>
    </row>
    <row r="27866" spans="1:2" x14ac:dyDescent="0.15">
      <c r="A27866" s="3">
        <v>2000001743</v>
      </c>
      <c r="B27866" s="8" t="s">
        <v>27624</v>
      </c>
    </row>
    <row r="27867" spans="1:2" x14ac:dyDescent="0.15">
      <c r="A27867" s="3">
        <v>2000001744</v>
      </c>
      <c r="B27867" s="8" t="s">
        <v>27625</v>
      </c>
    </row>
    <row r="27868" spans="1:2" x14ac:dyDescent="0.15">
      <c r="A27868" s="3">
        <v>2000001745</v>
      </c>
      <c r="B27868" s="8" t="s">
        <v>27626</v>
      </c>
    </row>
    <row r="27869" spans="1:2" x14ac:dyDescent="0.15">
      <c r="A27869" s="3">
        <v>2000001746</v>
      </c>
      <c r="B27869" s="8" t="s">
        <v>27627</v>
      </c>
    </row>
    <row r="27870" spans="1:2" x14ac:dyDescent="0.15">
      <c r="A27870" s="3">
        <v>2000001747</v>
      </c>
      <c r="B27870" s="8" t="s">
        <v>27628</v>
      </c>
    </row>
    <row r="27871" spans="1:2" x14ac:dyDescent="0.15">
      <c r="A27871" s="3">
        <v>2000001748</v>
      </c>
      <c r="B27871" s="8" t="s">
        <v>27629</v>
      </c>
    </row>
    <row r="27872" spans="1:2" x14ac:dyDescent="0.15">
      <c r="A27872" s="3">
        <v>2000001749</v>
      </c>
      <c r="B27872" s="8" t="s">
        <v>27630</v>
      </c>
    </row>
    <row r="27873" spans="1:2" x14ac:dyDescent="0.15">
      <c r="A27873" s="3">
        <v>2000001750</v>
      </c>
      <c r="B27873" s="8" t="s">
        <v>27631</v>
      </c>
    </row>
    <row r="27874" spans="1:2" x14ac:dyDescent="0.15">
      <c r="A27874" s="3">
        <v>2000001751</v>
      </c>
      <c r="B27874" s="8" t="s">
        <v>27632</v>
      </c>
    </row>
    <row r="27875" spans="1:2" x14ac:dyDescent="0.15">
      <c r="A27875" s="3">
        <v>2000001752</v>
      </c>
      <c r="B27875" s="8" t="s">
        <v>27633</v>
      </c>
    </row>
    <row r="27876" spans="1:2" x14ac:dyDescent="0.15">
      <c r="A27876" s="3">
        <v>2000001753</v>
      </c>
      <c r="B27876" s="8" t="s">
        <v>27634</v>
      </c>
    </row>
    <row r="27877" spans="1:2" x14ac:dyDescent="0.15">
      <c r="A27877" s="3">
        <v>2000001754</v>
      </c>
      <c r="B27877" s="8" t="s">
        <v>27634</v>
      </c>
    </row>
    <row r="27878" spans="1:2" x14ac:dyDescent="0.15">
      <c r="A27878" s="3">
        <v>2000001755</v>
      </c>
      <c r="B27878" s="8" t="s">
        <v>27635</v>
      </c>
    </row>
    <row r="27879" spans="1:2" x14ac:dyDescent="0.15">
      <c r="A27879" s="3">
        <v>2000001756</v>
      </c>
      <c r="B27879" s="8" t="s">
        <v>27636</v>
      </c>
    </row>
    <row r="27880" spans="1:2" x14ac:dyDescent="0.15">
      <c r="A27880" s="3">
        <v>2000001757</v>
      </c>
      <c r="B27880" s="8" t="s">
        <v>27637</v>
      </c>
    </row>
    <row r="27881" spans="1:2" x14ac:dyDescent="0.15">
      <c r="A27881" s="3">
        <v>2000001758</v>
      </c>
      <c r="B27881" s="8" t="s">
        <v>27638</v>
      </c>
    </row>
    <row r="27882" spans="1:2" x14ac:dyDescent="0.15">
      <c r="A27882" s="3">
        <v>2000001759</v>
      </c>
      <c r="B27882" s="8" t="s">
        <v>12370</v>
      </c>
    </row>
    <row r="27883" spans="1:2" x14ac:dyDescent="0.15">
      <c r="A27883" s="3">
        <v>2000001760</v>
      </c>
      <c r="B27883" s="8" t="s">
        <v>27639</v>
      </c>
    </row>
    <row r="27884" spans="1:2" x14ac:dyDescent="0.15">
      <c r="A27884" s="3">
        <v>2000001761</v>
      </c>
      <c r="B27884" s="8" t="s">
        <v>27640</v>
      </c>
    </row>
    <row r="27885" spans="1:2" x14ac:dyDescent="0.15">
      <c r="A27885" s="3">
        <v>2000001762</v>
      </c>
      <c r="B27885" s="8" t="s">
        <v>27641</v>
      </c>
    </row>
    <row r="27886" spans="1:2" x14ac:dyDescent="0.15">
      <c r="A27886" s="3">
        <v>2000001763</v>
      </c>
      <c r="B27886" s="8" t="s">
        <v>27642</v>
      </c>
    </row>
    <row r="27887" spans="1:2" x14ac:dyDescent="0.15">
      <c r="A27887" s="3">
        <v>2000001764</v>
      </c>
      <c r="B27887" s="8" t="s">
        <v>27643</v>
      </c>
    </row>
    <row r="27888" spans="1:2" x14ac:dyDescent="0.15">
      <c r="A27888" s="3">
        <v>2000001765</v>
      </c>
      <c r="B27888" s="8" t="s">
        <v>27644</v>
      </c>
    </row>
    <row r="27889" spans="1:2" x14ac:dyDescent="0.15">
      <c r="A27889" s="3">
        <v>2000001766</v>
      </c>
      <c r="B27889" s="8" t="s">
        <v>27645</v>
      </c>
    </row>
    <row r="27890" spans="1:2" x14ac:dyDescent="0.15">
      <c r="A27890" s="3">
        <v>2000001767</v>
      </c>
      <c r="B27890" s="8" t="s">
        <v>27646</v>
      </c>
    </row>
    <row r="27891" spans="1:2" x14ac:dyDescent="0.15">
      <c r="A27891" s="3">
        <v>2000001768</v>
      </c>
      <c r="B27891" s="8" t="s">
        <v>27647</v>
      </c>
    </row>
    <row r="27892" spans="1:2" x14ac:dyDescent="0.15">
      <c r="A27892" s="3">
        <v>2000001769</v>
      </c>
      <c r="B27892" s="8" t="s">
        <v>27648</v>
      </c>
    </row>
    <row r="27893" spans="1:2" x14ac:dyDescent="0.15">
      <c r="A27893" s="3">
        <v>2000001770</v>
      </c>
      <c r="B27893" s="8" t="s">
        <v>27649</v>
      </c>
    </row>
    <row r="27894" spans="1:2" x14ac:dyDescent="0.15">
      <c r="A27894" s="3">
        <v>2000001771</v>
      </c>
      <c r="B27894" s="8" t="s">
        <v>27650</v>
      </c>
    </row>
    <row r="27895" spans="1:2" x14ac:dyDescent="0.15">
      <c r="A27895" s="3">
        <v>2000001772</v>
      </c>
      <c r="B27895" s="8" t="s">
        <v>27314</v>
      </c>
    </row>
    <row r="27896" spans="1:2" x14ac:dyDescent="0.15">
      <c r="A27896" s="3">
        <v>2000001773</v>
      </c>
      <c r="B27896" s="8" t="s">
        <v>23358</v>
      </c>
    </row>
    <row r="27897" spans="1:2" x14ac:dyDescent="0.15">
      <c r="A27897" s="3">
        <v>2000001774</v>
      </c>
      <c r="B27897" s="8" t="s">
        <v>23359</v>
      </c>
    </row>
    <row r="27898" spans="1:2" x14ac:dyDescent="0.15">
      <c r="A27898" s="3">
        <v>2000001775</v>
      </c>
      <c r="B27898" s="8" t="s">
        <v>27651</v>
      </c>
    </row>
    <row r="27899" spans="1:2" x14ac:dyDescent="0.15">
      <c r="A27899" s="3">
        <v>2000001776</v>
      </c>
      <c r="B27899" s="8" t="s">
        <v>27652</v>
      </c>
    </row>
    <row r="27900" spans="1:2" x14ac:dyDescent="0.15">
      <c r="A27900" s="3">
        <v>2000001777</v>
      </c>
      <c r="B27900" s="8" t="s">
        <v>418</v>
      </c>
    </row>
    <row r="27901" spans="1:2" x14ac:dyDescent="0.15">
      <c r="A27901" s="3">
        <v>2000001778</v>
      </c>
      <c r="B27901" s="8" t="s">
        <v>27653</v>
      </c>
    </row>
    <row r="27902" spans="1:2" x14ac:dyDescent="0.15">
      <c r="A27902" s="3">
        <v>2000001779</v>
      </c>
      <c r="B27902" s="8" t="s">
        <v>27654</v>
      </c>
    </row>
    <row r="27903" spans="1:2" x14ac:dyDescent="0.15">
      <c r="A27903" s="3">
        <v>2000001780</v>
      </c>
      <c r="B27903" s="8" t="s">
        <v>16105</v>
      </c>
    </row>
    <row r="27904" spans="1:2" x14ac:dyDescent="0.15">
      <c r="A27904" s="3">
        <v>2000001781</v>
      </c>
      <c r="B27904" s="8" t="s">
        <v>23235</v>
      </c>
    </row>
    <row r="27905" spans="1:2" x14ac:dyDescent="0.15">
      <c r="A27905" s="3">
        <v>2000001782</v>
      </c>
      <c r="B27905" s="8" t="s">
        <v>23236</v>
      </c>
    </row>
    <row r="27906" spans="1:2" x14ac:dyDescent="0.15">
      <c r="A27906" s="3">
        <v>2000001783</v>
      </c>
      <c r="B27906" s="8" t="s">
        <v>23237</v>
      </c>
    </row>
    <row r="27907" spans="1:2" x14ac:dyDescent="0.15">
      <c r="A27907" s="3">
        <v>2000001784</v>
      </c>
      <c r="B27907" s="8" t="s">
        <v>23238</v>
      </c>
    </row>
    <row r="27908" spans="1:2" x14ac:dyDescent="0.15">
      <c r="A27908" s="3">
        <v>2000001785</v>
      </c>
      <c r="B27908" s="8" t="s">
        <v>23239</v>
      </c>
    </row>
    <row r="27909" spans="1:2" x14ac:dyDescent="0.15">
      <c r="A27909" s="3">
        <v>2000001786</v>
      </c>
      <c r="B27909" s="8" t="s">
        <v>27655</v>
      </c>
    </row>
    <row r="27910" spans="1:2" x14ac:dyDescent="0.15">
      <c r="A27910" s="3">
        <v>2000001787</v>
      </c>
      <c r="B27910" s="8" t="s">
        <v>23240</v>
      </c>
    </row>
    <row r="27911" spans="1:2" x14ac:dyDescent="0.15">
      <c r="A27911" s="3">
        <v>2000001788</v>
      </c>
      <c r="B27911" s="8" t="s">
        <v>23241</v>
      </c>
    </row>
    <row r="27912" spans="1:2" x14ac:dyDescent="0.15">
      <c r="A27912" s="3">
        <v>2000001789</v>
      </c>
      <c r="B27912" s="8" t="s">
        <v>23242</v>
      </c>
    </row>
    <row r="27913" spans="1:2" x14ac:dyDescent="0.15">
      <c r="A27913" s="3">
        <v>2000001790</v>
      </c>
      <c r="B27913" s="8" t="s">
        <v>27656</v>
      </c>
    </row>
    <row r="27914" spans="1:2" x14ac:dyDescent="0.15">
      <c r="A27914" s="3">
        <v>2000001791</v>
      </c>
      <c r="B27914" s="8" t="s">
        <v>27657</v>
      </c>
    </row>
    <row r="27915" spans="1:2" x14ac:dyDescent="0.15">
      <c r="A27915" s="3">
        <v>2000001792</v>
      </c>
      <c r="B27915" s="8" t="s">
        <v>27658</v>
      </c>
    </row>
    <row r="27916" spans="1:2" x14ac:dyDescent="0.15">
      <c r="A27916" s="3">
        <v>2000001793</v>
      </c>
      <c r="B27916" s="8" t="s">
        <v>27659</v>
      </c>
    </row>
    <row r="27917" spans="1:2" x14ac:dyDescent="0.15">
      <c r="A27917" s="3">
        <v>2000001794</v>
      </c>
      <c r="B27917" s="8" t="s">
        <v>27660</v>
      </c>
    </row>
    <row r="27918" spans="1:2" x14ac:dyDescent="0.15">
      <c r="A27918" s="3">
        <v>2000001795</v>
      </c>
      <c r="B27918" s="8" t="s">
        <v>27661</v>
      </c>
    </row>
    <row r="27919" spans="1:2" x14ac:dyDescent="0.15">
      <c r="A27919" s="3">
        <v>2000001796</v>
      </c>
      <c r="B27919" s="8" t="s">
        <v>27662</v>
      </c>
    </row>
    <row r="27920" spans="1:2" x14ac:dyDescent="0.15">
      <c r="A27920" s="3">
        <v>2000001797</v>
      </c>
      <c r="B27920" s="8" t="s">
        <v>27663</v>
      </c>
    </row>
    <row r="27921" spans="1:2" x14ac:dyDescent="0.15">
      <c r="A27921" s="3">
        <v>2000001798</v>
      </c>
      <c r="B27921" s="8" t="s">
        <v>27664</v>
      </c>
    </row>
    <row r="27922" spans="1:2" x14ac:dyDescent="0.15">
      <c r="A27922" s="3">
        <v>2000001799</v>
      </c>
      <c r="B27922" s="8" t="s">
        <v>27665</v>
      </c>
    </row>
    <row r="27923" spans="1:2" x14ac:dyDescent="0.15">
      <c r="A27923" s="3">
        <v>2000001800</v>
      </c>
      <c r="B27923" s="8" t="s">
        <v>27666</v>
      </c>
    </row>
    <row r="27924" spans="1:2" x14ac:dyDescent="0.15">
      <c r="A27924" s="3">
        <v>2000001801</v>
      </c>
      <c r="B27924" s="8" t="s">
        <v>27667</v>
      </c>
    </row>
    <row r="27925" spans="1:2" x14ac:dyDescent="0.15">
      <c r="A27925" s="3">
        <v>2000001802</v>
      </c>
      <c r="B27925" s="8" t="s">
        <v>27668</v>
      </c>
    </row>
    <row r="27926" spans="1:2" x14ac:dyDescent="0.15">
      <c r="A27926" s="3">
        <v>2000001803</v>
      </c>
      <c r="B27926" s="8" t="s">
        <v>27286</v>
      </c>
    </row>
    <row r="27927" spans="1:2" x14ac:dyDescent="0.15">
      <c r="A27927" s="3">
        <v>2000001804</v>
      </c>
      <c r="B27927" s="8" t="s">
        <v>27669</v>
      </c>
    </row>
    <row r="27928" spans="1:2" x14ac:dyDescent="0.15">
      <c r="A27928" s="3">
        <v>2000001805</v>
      </c>
      <c r="B27928" s="8" t="s">
        <v>27670</v>
      </c>
    </row>
    <row r="27929" spans="1:2" x14ac:dyDescent="0.15">
      <c r="A27929" s="3">
        <v>2000001806</v>
      </c>
      <c r="B27929" s="8" t="s">
        <v>27671</v>
      </c>
    </row>
    <row r="27930" spans="1:2" x14ac:dyDescent="0.15">
      <c r="A27930" s="3">
        <v>2000001807</v>
      </c>
      <c r="B27930" s="8" t="s">
        <v>27672</v>
      </c>
    </row>
    <row r="27931" spans="1:2" x14ac:dyDescent="0.15">
      <c r="A27931" s="3">
        <v>2000001808</v>
      </c>
      <c r="B27931" s="8" t="s">
        <v>27673</v>
      </c>
    </row>
    <row r="27932" spans="1:2" x14ac:dyDescent="0.15">
      <c r="A27932" s="3">
        <v>2000001809</v>
      </c>
      <c r="B27932" s="8" t="s">
        <v>5959</v>
      </c>
    </row>
    <row r="27933" spans="1:2" x14ac:dyDescent="0.15">
      <c r="A27933" s="3">
        <v>2000001810</v>
      </c>
      <c r="B27933" s="8" t="s">
        <v>23877</v>
      </c>
    </row>
    <row r="27934" spans="1:2" x14ac:dyDescent="0.15">
      <c r="A27934" s="3">
        <v>2000001811</v>
      </c>
      <c r="B27934" s="8" t="s">
        <v>27674</v>
      </c>
    </row>
    <row r="27935" spans="1:2" x14ac:dyDescent="0.15">
      <c r="A27935" s="3">
        <v>2000001812</v>
      </c>
      <c r="B27935" s="8" t="s">
        <v>27675</v>
      </c>
    </row>
    <row r="27936" spans="1:2" x14ac:dyDescent="0.15">
      <c r="A27936" s="3">
        <v>2000001813</v>
      </c>
      <c r="B27936" s="8" t="s">
        <v>4353</v>
      </c>
    </row>
    <row r="27937" spans="1:2" x14ac:dyDescent="0.15">
      <c r="A27937" s="3">
        <v>2000001814</v>
      </c>
      <c r="B27937" s="8" t="s">
        <v>27676</v>
      </c>
    </row>
    <row r="27938" spans="1:2" x14ac:dyDescent="0.15">
      <c r="A27938" s="3">
        <v>2000001815</v>
      </c>
      <c r="B27938" s="8" t="s">
        <v>27677</v>
      </c>
    </row>
    <row r="27939" spans="1:2" x14ac:dyDescent="0.15">
      <c r="A27939" s="3">
        <v>2000001816</v>
      </c>
      <c r="B27939" s="8" t="s">
        <v>27678</v>
      </c>
    </row>
    <row r="27940" spans="1:2" x14ac:dyDescent="0.15">
      <c r="A27940" s="3">
        <v>2000001817</v>
      </c>
      <c r="B27940" s="8" t="s">
        <v>24555</v>
      </c>
    </row>
    <row r="27941" spans="1:2" x14ac:dyDescent="0.15">
      <c r="A27941" s="3">
        <v>2000001818</v>
      </c>
      <c r="B27941" s="8" t="s">
        <v>27679</v>
      </c>
    </row>
    <row r="27942" spans="1:2" x14ac:dyDescent="0.15">
      <c r="A27942" s="3">
        <v>2000001819</v>
      </c>
      <c r="B27942" s="8" t="s">
        <v>27680</v>
      </c>
    </row>
    <row r="27943" spans="1:2" x14ac:dyDescent="0.15">
      <c r="A27943" s="3">
        <v>2000001820</v>
      </c>
      <c r="B27943" s="8" t="s">
        <v>27681</v>
      </c>
    </row>
    <row r="27944" spans="1:2" x14ac:dyDescent="0.15">
      <c r="A27944" s="3">
        <v>2000001821</v>
      </c>
      <c r="B27944" s="8" t="s">
        <v>27682</v>
      </c>
    </row>
    <row r="27945" spans="1:2" x14ac:dyDescent="0.15">
      <c r="A27945" s="3">
        <v>2000001822</v>
      </c>
      <c r="B27945" s="8" t="s">
        <v>5520</v>
      </c>
    </row>
    <row r="27946" spans="1:2" x14ac:dyDescent="0.15">
      <c r="A27946" s="3">
        <v>2000001823</v>
      </c>
      <c r="B27946" s="8" t="s">
        <v>12278</v>
      </c>
    </row>
    <row r="27947" spans="1:2" x14ac:dyDescent="0.15">
      <c r="A27947" s="3">
        <v>2000001824</v>
      </c>
      <c r="B27947" s="8" t="s">
        <v>27683</v>
      </c>
    </row>
    <row r="27948" spans="1:2" x14ac:dyDescent="0.15">
      <c r="A27948" s="3">
        <v>2000001825</v>
      </c>
      <c r="B27948" s="8" t="s">
        <v>27684</v>
      </c>
    </row>
    <row r="27949" spans="1:2" x14ac:dyDescent="0.15">
      <c r="A27949" s="3">
        <v>2000001826</v>
      </c>
      <c r="B27949" s="8" t="s">
        <v>27685</v>
      </c>
    </row>
    <row r="27950" spans="1:2" x14ac:dyDescent="0.15">
      <c r="A27950" s="3">
        <v>2000001827</v>
      </c>
      <c r="B27950" s="8" t="s">
        <v>27686</v>
      </c>
    </row>
    <row r="27951" spans="1:2" x14ac:dyDescent="0.15">
      <c r="A27951" s="3">
        <v>2000001828</v>
      </c>
      <c r="B27951" s="8" t="s">
        <v>27687</v>
      </c>
    </row>
    <row r="27952" spans="1:2" x14ac:dyDescent="0.15">
      <c r="A27952" s="3">
        <v>2000001829</v>
      </c>
      <c r="B27952" s="8" t="s">
        <v>27688</v>
      </c>
    </row>
    <row r="27953" spans="1:2" x14ac:dyDescent="0.15">
      <c r="A27953" s="3">
        <v>2000001830</v>
      </c>
      <c r="B27953" s="8" t="s">
        <v>27689</v>
      </c>
    </row>
    <row r="27954" spans="1:2" x14ac:dyDescent="0.15">
      <c r="A27954" s="3">
        <v>2000001831</v>
      </c>
      <c r="B27954" s="8" t="s">
        <v>27690</v>
      </c>
    </row>
    <row r="27955" spans="1:2" x14ac:dyDescent="0.15">
      <c r="A27955" s="3">
        <v>2000001832</v>
      </c>
      <c r="B27955" s="8" t="s">
        <v>27691</v>
      </c>
    </row>
    <row r="27956" spans="1:2" x14ac:dyDescent="0.15">
      <c r="A27956" s="3">
        <v>2000001833</v>
      </c>
      <c r="B27956" s="8" t="s">
        <v>27692</v>
      </c>
    </row>
    <row r="27957" spans="1:2" x14ac:dyDescent="0.15">
      <c r="A27957" s="3">
        <v>2000001834</v>
      </c>
      <c r="B27957" s="8" t="s">
        <v>27693</v>
      </c>
    </row>
    <row r="27958" spans="1:2" x14ac:dyDescent="0.15">
      <c r="A27958" s="3">
        <v>2000001835</v>
      </c>
      <c r="B27958" s="8" t="s">
        <v>27694</v>
      </c>
    </row>
    <row r="27959" spans="1:2" x14ac:dyDescent="0.15">
      <c r="A27959" s="3">
        <v>2000001836</v>
      </c>
      <c r="B27959" s="8" t="s">
        <v>27695</v>
      </c>
    </row>
    <row r="27960" spans="1:2" x14ac:dyDescent="0.15">
      <c r="A27960" s="3">
        <v>2000001837</v>
      </c>
      <c r="B27960" s="8" t="s">
        <v>27696</v>
      </c>
    </row>
    <row r="27961" spans="1:2" x14ac:dyDescent="0.15">
      <c r="A27961" s="3">
        <v>2000001838</v>
      </c>
      <c r="B27961" s="8" t="s">
        <v>25259</v>
      </c>
    </row>
    <row r="27962" spans="1:2" x14ac:dyDescent="0.15">
      <c r="A27962" s="3">
        <v>2000001839</v>
      </c>
      <c r="B27962" s="8" t="s">
        <v>27697</v>
      </c>
    </row>
    <row r="27963" spans="1:2" x14ac:dyDescent="0.15">
      <c r="A27963" s="3">
        <v>2000001840</v>
      </c>
      <c r="B27963" s="8" t="s">
        <v>27698</v>
      </c>
    </row>
    <row r="27964" spans="1:2" x14ac:dyDescent="0.15">
      <c r="A27964" s="3">
        <v>2000001841</v>
      </c>
      <c r="B27964" s="8" t="s">
        <v>27699</v>
      </c>
    </row>
    <row r="27965" spans="1:2" x14ac:dyDescent="0.15">
      <c r="A27965" s="3">
        <v>2000001842</v>
      </c>
      <c r="B27965" s="8" t="s">
        <v>27700</v>
      </c>
    </row>
    <row r="27966" spans="1:2" x14ac:dyDescent="0.15">
      <c r="A27966" s="3">
        <v>2000001843</v>
      </c>
      <c r="B27966" s="8" t="s">
        <v>27701</v>
      </c>
    </row>
    <row r="27967" spans="1:2" x14ac:dyDescent="0.15">
      <c r="A27967" s="3">
        <v>2000001844</v>
      </c>
      <c r="B27967" s="8" t="s">
        <v>24789</v>
      </c>
    </row>
    <row r="27968" spans="1:2" x14ac:dyDescent="0.15">
      <c r="A27968" s="3">
        <v>2000001845</v>
      </c>
      <c r="B27968" s="8" t="s">
        <v>27702</v>
      </c>
    </row>
    <row r="27969" spans="1:2" x14ac:dyDescent="0.15">
      <c r="A27969" s="3">
        <v>2000001846</v>
      </c>
      <c r="B27969" s="8" t="s">
        <v>27663</v>
      </c>
    </row>
    <row r="27970" spans="1:2" x14ac:dyDescent="0.15">
      <c r="A27970" s="3">
        <v>2000001847</v>
      </c>
      <c r="B27970" s="8" t="s">
        <v>27703</v>
      </c>
    </row>
    <row r="27971" spans="1:2" x14ac:dyDescent="0.15">
      <c r="A27971" s="3">
        <v>2000001848</v>
      </c>
      <c r="B27971" s="8" t="s">
        <v>27704</v>
      </c>
    </row>
    <row r="27972" spans="1:2" x14ac:dyDescent="0.15">
      <c r="A27972" s="3">
        <v>2000001849</v>
      </c>
      <c r="B27972" s="8" t="s">
        <v>27705</v>
      </c>
    </row>
    <row r="27973" spans="1:2" x14ac:dyDescent="0.15">
      <c r="A27973" s="3">
        <v>2000001850</v>
      </c>
      <c r="B27973" s="8" t="s">
        <v>27706</v>
      </c>
    </row>
    <row r="27974" spans="1:2" x14ac:dyDescent="0.15">
      <c r="A27974" s="3">
        <v>2000001851</v>
      </c>
      <c r="B27974" s="8" t="s">
        <v>27707</v>
      </c>
    </row>
    <row r="27975" spans="1:2" x14ac:dyDescent="0.15">
      <c r="A27975" s="3">
        <v>2000001852</v>
      </c>
      <c r="B27975" s="8" t="s">
        <v>27708</v>
      </c>
    </row>
    <row r="27976" spans="1:2" x14ac:dyDescent="0.15">
      <c r="A27976" s="3">
        <v>2000001853</v>
      </c>
      <c r="B27976" s="8" t="s">
        <v>27709</v>
      </c>
    </row>
    <row r="27977" spans="1:2" x14ac:dyDescent="0.15">
      <c r="A27977" s="3">
        <v>2000001854</v>
      </c>
      <c r="B27977" s="8" t="s">
        <v>27710</v>
      </c>
    </row>
    <row r="27978" spans="1:2" x14ac:dyDescent="0.15">
      <c r="A27978" s="3">
        <v>2000001855</v>
      </c>
      <c r="B27978" s="8" t="s">
        <v>27711</v>
      </c>
    </row>
    <row r="27979" spans="1:2" x14ac:dyDescent="0.15">
      <c r="A27979" s="3">
        <v>2000001856</v>
      </c>
      <c r="B27979" s="8" t="s">
        <v>27712</v>
      </c>
    </row>
    <row r="27980" spans="1:2" x14ac:dyDescent="0.15">
      <c r="A27980" s="3">
        <v>2000001857</v>
      </c>
      <c r="B27980" s="8" t="s">
        <v>27713</v>
      </c>
    </row>
    <row r="27981" spans="1:2" x14ac:dyDescent="0.15">
      <c r="A27981" s="3">
        <v>2000001858</v>
      </c>
      <c r="B27981" s="8" t="s">
        <v>27714</v>
      </c>
    </row>
    <row r="27982" spans="1:2" x14ac:dyDescent="0.15">
      <c r="A27982" s="3">
        <v>2000001859</v>
      </c>
      <c r="B27982" s="8" t="s">
        <v>27715</v>
      </c>
    </row>
    <row r="27983" spans="1:2" x14ac:dyDescent="0.15">
      <c r="A27983" s="3">
        <v>2000001860</v>
      </c>
      <c r="B27983" s="8" t="s">
        <v>27716</v>
      </c>
    </row>
    <row r="27984" spans="1:2" x14ac:dyDescent="0.15">
      <c r="A27984" s="3">
        <v>2000001861</v>
      </c>
      <c r="B27984" s="8" t="s">
        <v>27717</v>
      </c>
    </row>
    <row r="27985" spans="1:2" x14ac:dyDescent="0.15">
      <c r="A27985" s="3">
        <v>2000001862</v>
      </c>
      <c r="B27985" s="8" t="s">
        <v>27718</v>
      </c>
    </row>
    <row r="27986" spans="1:2" x14ac:dyDescent="0.15">
      <c r="A27986" s="3">
        <v>2000001863</v>
      </c>
      <c r="B27986" s="8" t="s">
        <v>27719</v>
      </c>
    </row>
    <row r="27987" spans="1:2" x14ac:dyDescent="0.15">
      <c r="A27987" s="3">
        <v>2000001864</v>
      </c>
      <c r="B27987" s="8" t="s">
        <v>27720</v>
      </c>
    </row>
    <row r="27988" spans="1:2" x14ac:dyDescent="0.15">
      <c r="A27988" s="3">
        <v>2000001865</v>
      </c>
      <c r="B27988" s="8" t="s">
        <v>27721</v>
      </c>
    </row>
    <row r="27989" spans="1:2" x14ac:dyDescent="0.15">
      <c r="A27989" s="3">
        <v>2000001866</v>
      </c>
      <c r="B27989" s="8" t="s">
        <v>27722</v>
      </c>
    </row>
    <row r="27990" spans="1:2" x14ac:dyDescent="0.15">
      <c r="A27990" s="3">
        <v>2000001867</v>
      </c>
      <c r="B27990" s="8" t="s">
        <v>27723</v>
      </c>
    </row>
    <row r="27991" spans="1:2" x14ac:dyDescent="0.15">
      <c r="A27991" s="3">
        <v>2000001868</v>
      </c>
      <c r="B27991" s="8" t="s">
        <v>27724</v>
      </c>
    </row>
    <row r="27992" spans="1:2" x14ac:dyDescent="0.15">
      <c r="A27992" s="3">
        <v>2000001869</v>
      </c>
      <c r="B27992" s="8" t="s">
        <v>27725</v>
      </c>
    </row>
    <row r="27993" spans="1:2" x14ac:dyDescent="0.15">
      <c r="A27993" s="3">
        <v>2000001870</v>
      </c>
      <c r="B27993" s="8" t="s">
        <v>27726</v>
      </c>
    </row>
    <row r="27994" spans="1:2" x14ac:dyDescent="0.15">
      <c r="A27994" s="3">
        <v>2000001871</v>
      </c>
      <c r="B27994" s="8" t="s">
        <v>27727</v>
      </c>
    </row>
    <row r="27995" spans="1:2" x14ac:dyDescent="0.15">
      <c r="A27995" s="3">
        <v>2000001872</v>
      </c>
      <c r="B27995" s="8" t="s">
        <v>26836</v>
      </c>
    </row>
    <row r="27996" spans="1:2" x14ac:dyDescent="0.15">
      <c r="A27996" s="3">
        <v>2000001873</v>
      </c>
      <c r="B27996" s="8" t="s">
        <v>26837</v>
      </c>
    </row>
    <row r="27997" spans="1:2" x14ac:dyDescent="0.15">
      <c r="A27997" s="3">
        <v>2000001874</v>
      </c>
      <c r="B27997" s="8" t="s">
        <v>27728</v>
      </c>
    </row>
    <row r="27998" spans="1:2" x14ac:dyDescent="0.15">
      <c r="A27998" s="3">
        <v>2000001875</v>
      </c>
      <c r="B27998" s="8" t="s">
        <v>27729</v>
      </c>
    </row>
    <row r="27999" spans="1:2" x14ac:dyDescent="0.15">
      <c r="A27999" s="3">
        <v>2000001876</v>
      </c>
      <c r="B27999" s="8" t="s">
        <v>27730</v>
      </c>
    </row>
    <row r="28000" spans="1:2" x14ac:dyDescent="0.15">
      <c r="A28000" s="3">
        <v>2000001877</v>
      </c>
      <c r="B28000" s="8" t="s">
        <v>27731</v>
      </c>
    </row>
    <row r="28001" spans="1:2" x14ac:dyDescent="0.15">
      <c r="A28001" s="3">
        <v>2000001878</v>
      </c>
      <c r="B28001" s="8" t="s">
        <v>27732</v>
      </c>
    </row>
    <row r="28002" spans="1:2" x14ac:dyDescent="0.15">
      <c r="A28002" s="3">
        <v>2000001879</v>
      </c>
      <c r="B28002" s="8" t="s">
        <v>27733</v>
      </c>
    </row>
    <row r="28003" spans="1:2" x14ac:dyDescent="0.15">
      <c r="A28003" s="3">
        <v>2000001880</v>
      </c>
      <c r="B28003" s="8" t="s">
        <v>27734</v>
      </c>
    </row>
    <row r="28004" spans="1:2" x14ac:dyDescent="0.15">
      <c r="A28004" s="3">
        <v>2000001881</v>
      </c>
      <c r="B28004" s="8" t="s">
        <v>27735</v>
      </c>
    </row>
    <row r="28005" spans="1:2" x14ac:dyDescent="0.15">
      <c r="A28005" s="3">
        <v>2000001882</v>
      </c>
      <c r="B28005" s="8" t="s">
        <v>27736</v>
      </c>
    </row>
    <row r="28006" spans="1:2" x14ac:dyDescent="0.15">
      <c r="A28006" s="3">
        <v>2000001883</v>
      </c>
      <c r="B28006" s="8" t="s">
        <v>27737</v>
      </c>
    </row>
    <row r="28007" spans="1:2" x14ac:dyDescent="0.15">
      <c r="A28007" s="3">
        <v>2000001884</v>
      </c>
      <c r="B28007" s="8" t="s">
        <v>26475</v>
      </c>
    </row>
    <row r="28008" spans="1:2" x14ac:dyDescent="0.15">
      <c r="A28008" s="3">
        <v>2000001885</v>
      </c>
      <c r="B28008" s="8" t="s">
        <v>26873</v>
      </c>
    </row>
    <row r="28009" spans="1:2" x14ac:dyDescent="0.15">
      <c r="A28009" s="3">
        <v>2000001886</v>
      </c>
      <c r="B28009" s="8" t="s">
        <v>26874</v>
      </c>
    </row>
    <row r="28010" spans="1:2" x14ac:dyDescent="0.15">
      <c r="A28010" s="3">
        <v>2000001887</v>
      </c>
      <c r="B28010" s="8" t="s">
        <v>26875</v>
      </c>
    </row>
    <row r="28011" spans="1:2" x14ac:dyDescent="0.15">
      <c r="A28011" s="3">
        <v>2000001888</v>
      </c>
      <c r="B28011" s="8" t="s">
        <v>27738</v>
      </c>
    </row>
    <row r="28012" spans="1:2" x14ac:dyDescent="0.15">
      <c r="A28012" s="3">
        <v>2000001889</v>
      </c>
      <c r="B28012" s="8" t="s">
        <v>27739</v>
      </c>
    </row>
    <row r="28013" spans="1:2" x14ac:dyDescent="0.15">
      <c r="A28013" s="3">
        <v>2000001890</v>
      </c>
      <c r="B28013" s="8" t="s">
        <v>27740</v>
      </c>
    </row>
    <row r="28014" spans="1:2" x14ac:dyDescent="0.15">
      <c r="A28014" s="3">
        <v>2000001891</v>
      </c>
      <c r="B28014" s="8" t="s">
        <v>27741</v>
      </c>
    </row>
    <row r="28015" spans="1:2" x14ac:dyDescent="0.15">
      <c r="A28015" s="3">
        <v>2000001892</v>
      </c>
      <c r="B28015" s="8" t="s">
        <v>27742</v>
      </c>
    </row>
    <row r="28016" spans="1:2" x14ac:dyDescent="0.15">
      <c r="A28016" s="3">
        <v>2000001893</v>
      </c>
      <c r="B28016" s="8" t="s">
        <v>27743</v>
      </c>
    </row>
    <row r="28017" spans="1:2" x14ac:dyDescent="0.15">
      <c r="A28017" s="3">
        <v>2000001894</v>
      </c>
      <c r="B28017" s="8" t="s">
        <v>27744</v>
      </c>
    </row>
    <row r="28018" spans="1:2" x14ac:dyDescent="0.15">
      <c r="A28018" s="3">
        <v>2000001895</v>
      </c>
      <c r="B28018" s="8" t="s">
        <v>27745</v>
      </c>
    </row>
    <row r="28019" spans="1:2" x14ac:dyDescent="0.15">
      <c r="A28019" s="3">
        <v>2000001896</v>
      </c>
      <c r="B28019" s="8" t="s">
        <v>27746</v>
      </c>
    </row>
    <row r="28020" spans="1:2" x14ac:dyDescent="0.15">
      <c r="A28020" s="3">
        <v>2000001897</v>
      </c>
      <c r="B28020" s="8" t="s">
        <v>27747</v>
      </c>
    </row>
    <row r="28021" spans="1:2" x14ac:dyDescent="0.15">
      <c r="A28021" s="3">
        <v>2000001898</v>
      </c>
      <c r="B28021" s="8" t="s">
        <v>27748</v>
      </c>
    </row>
    <row r="28022" spans="1:2" x14ac:dyDescent="0.15">
      <c r="A28022" s="3">
        <v>2000001899</v>
      </c>
      <c r="B28022" s="8" t="s">
        <v>26864</v>
      </c>
    </row>
    <row r="28023" spans="1:2" x14ac:dyDescent="0.15">
      <c r="A28023" s="3">
        <v>2000001900</v>
      </c>
      <c r="B28023" s="8" t="s">
        <v>26865</v>
      </c>
    </row>
    <row r="28024" spans="1:2" x14ac:dyDescent="0.15">
      <c r="A28024" s="3">
        <v>2000001901</v>
      </c>
      <c r="B28024" s="8" t="s">
        <v>26866</v>
      </c>
    </row>
    <row r="28025" spans="1:2" x14ac:dyDescent="0.15">
      <c r="A28025" s="3">
        <v>2000001902</v>
      </c>
      <c r="B28025" s="8" t="s">
        <v>27749</v>
      </c>
    </row>
    <row r="28026" spans="1:2" x14ac:dyDescent="0.15">
      <c r="A28026" s="3">
        <v>2000001903</v>
      </c>
      <c r="B28026" s="8" t="s">
        <v>26858</v>
      </c>
    </row>
    <row r="28027" spans="1:2" x14ac:dyDescent="0.15">
      <c r="A28027" s="3">
        <v>2000001904</v>
      </c>
      <c r="B28027" s="8" t="s">
        <v>26859</v>
      </c>
    </row>
    <row r="28028" spans="1:2" x14ac:dyDescent="0.15">
      <c r="A28028" s="3">
        <v>2000001905</v>
      </c>
      <c r="B28028" s="8" t="s">
        <v>26860</v>
      </c>
    </row>
    <row r="28029" spans="1:2" x14ac:dyDescent="0.15">
      <c r="A28029" s="3">
        <v>2000001906</v>
      </c>
      <c r="B28029" s="8" t="s">
        <v>27750</v>
      </c>
    </row>
    <row r="28030" spans="1:2" x14ac:dyDescent="0.15">
      <c r="A28030" s="3">
        <v>2000001907</v>
      </c>
      <c r="B28030" s="8" t="s">
        <v>27751</v>
      </c>
    </row>
    <row r="28031" spans="1:2" x14ac:dyDescent="0.15">
      <c r="A28031" s="3">
        <v>2000001908</v>
      </c>
      <c r="B28031" s="8" t="s">
        <v>27752</v>
      </c>
    </row>
    <row r="28032" spans="1:2" x14ac:dyDescent="0.15">
      <c r="A28032" s="3">
        <v>2000001909</v>
      </c>
      <c r="B28032" s="8" t="s">
        <v>27753</v>
      </c>
    </row>
    <row r="28033" spans="1:2" x14ac:dyDescent="0.15">
      <c r="A28033" s="3">
        <v>2000001910</v>
      </c>
      <c r="B28033" s="8" t="s">
        <v>27754</v>
      </c>
    </row>
    <row r="28034" spans="1:2" x14ac:dyDescent="0.15">
      <c r="A28034" s="3">
        <v>2000001911</v>
      </c>
      <c r="B28034" s="8" t="s">
        <v>27755</v>
      </c>
    </row>
    <row r="28035" spans="1:2" x14ac:dyDescent="0.15">
      <c r="A28035" s="3">
        <v>2000001912</v>
      </c>
      <c r="B28035" s="8" t="s">
        <v>27756</v>
      </c>
    </row>
    <row r="28036" spans="1:2" x14ac:dyDescent="0.15">
      <c r="A28036" s="3">
        <v>2000001913</v>
      </c>
      <c r="B28036" s="8" t="s">
        <v>26867</v>
      </c>
    </row>
    <row r="28037" spans="1:2" x14ac:dyDescent="0.15">
      <c r="A28037" s="3">
        <v>2000001914</v>
      </c>
      <c r="B28037" s="8" t="s">
        <v>26868</v>
      </c>
    </row>
    <row r="28038" spans="1:2" x14ac:dyDescent="0.15">
      <c r="A28038" s="3">
        <v>2000001915</v>
      </c>
      <c r="B28038" s="8" t="s">
        <v>26869</v>
      </c>
    </row>
    <row r="28039" spans="1:2" x14ac:dyDescent="0.15">
      <c r="A28039" s="3">
        <v>2000001916</v>
      </c>
      <c r="B28039" s="8" t="s">
        <v>27757</v>
      </c>
    </row>
    <row r="28040" spans="1:2" x14ac:dyDescent="0.15">
      <c r="A28040" s="3">
        <v>2000001917</v>
      </c>
      <c r="B28040" s="8" t="s">
        <v>27758</v>
      </c>
    </row>
    <row r="28041" spans="1:2" x14ac:dyDescent="0.15">
      <c r="A28041" s="3">
        <v>2000001918</v>
      </c>
      <c r="B28041" s="8" t="s">
        <v>27759</v>
      </c>
    </row>
    <row r="28042" spans="1:2" x14ac:dyDescent="0.15">
      <c r="A28042" s="3">
        <v>2000001919</v>
      </c>
      <c r="B28042" s="8" t="s">
        <v>27760</v>
      </c>
    </row>
    <row r="28043" spans="1:2" x14ac:dyDescent="0.15">
      <c r="A28043" s="3">
        <v>2000001920</v>
      </c>
      <c r="B28043" s="8" t="s">
        <v>27761</v>
      </c>
    </row>
    <row r="28044" spans="1:2" x14ac:dyDescent="0.15">
      <c r="A28044" s="3">
        <v>2000001921</v>
      </c>
      <c r="B28044" s="8" t="s">
        <v>27762</v>
      </c>
    </row>
    <row r="28045" spans="1:2" x14ac:dyDescent="0.15">
      <c r="A28045" s="3">
        <v>2000001922</v>
      </c>
      <c r="B28045" s="8" t="s">
        <v>26870</v>
      </c>
    </row>
    <row r="28046" spans="1:2" x14ac:dyDescent="0.15">
      <c r="A28046" s="3">
        <v>2000001923</v>
      </c>
      <c r="B28046" s="8" t="s">
        <v>27763</v>
      </c>
    </row>
    <row r="28047" spans="1:2" x14ac:dyDescent="0.15">
      <c r="A28047" s="3">
        <v>2000001924</v>
      </c>
      <c r="B28047" s="8" t="s">
        <v>27764</v>
      </c>
    </row>
    <row r="28048" spans="1:2" x14ac:dyDescent="0.15">
      <c r="A28048" s="3">
        <v>2000001925</v>
      </c>
      <c r="B28048" s="8" t="s">
        <v>26841</v>
      </c>
    </row>
    <row r="28049" spans="1:2" x14ac:dyDescent="0.15">
      <c r="A28049" s="3">
        <v>2000001926</v>
      </c>
      <c r="B28049" s="8" t="s">
        <v>26842</v>
      </c>
    </row>
    <row r="28050" spans="1:2" x14ac:dyDescent="0.15">
      <c r="A28050" s="3">
        <v>2000001927</v>
      </c>
      <c r="B28050" s="8" t="s">
        <v>26843</v>
      </c>
    </row>
    <row r="28051" spans="1:2" x14ac:dyDescent="0.15">
      <c r="A28051" s="3">
        <v>2000001928</v>
      </c>
      <c r="B28051" s="8" t="s">
        <v>27765</v>
      </c>
    </row>
    <row r="28052" spans="1:2" x14ac:dyDescent="0.15">
      <c r="A28052" s="3">
        <v>2000001929</v>
      </c>
      <c r="B28052" s="8" t="s">
        <v>27766</v>
      </c>
    </row>
    <row r="28053" spans="1:2" x14ac:dyDescent="0.15">
      <c r="A28053" s="3">
        <v>2000001930</v>
      </c>
      <c r="B28053" s="8" t="s">
        <v>27767</v>
      </c>
    </row>
    <row r="28054" spans="1:2" x14ac:dyDescent="0.15">
      <c r="A28054" s="3">
        <v>2000001931</v>
      </c>
      <c r="B28054" s="8" t="s">
        <v>27768</v>
      </c>
    </row>
    <row r="28055" spans="1:2" x14ac:dyDescent="0.15">
      <c r="A28055" s="3">
        <v>2000001932</v>
      </c>
      <c r="B28055" s="8" t="s">
        <v>27769</v>
      </c>
    </row>
    <row r="28056" spans="1:2" x14ac:dyDescent="0.15">
      <c r="A28056" s="3">
        <v>2000001933</v>
      </c>
      <c r="B28056" s="8" t="s">
        <v>27770</v>
      </c>
    </row>
    <row r="28057" spans="1:2" x14ac:dyDescent="0.15">
      <c r="A28057" s="3">
        <v>2000001934</v>
      </c>
      <c r="B28057" s="8" t="s">
        <v>27771</v>
      </c>
    </row>
    <row r="28058" spans="1:2" x14ac:dyDescent="0.15">
      <c r="A28058" s="3">
        <v>2000001935</v>
      </c>
      <c r="B28058" s="8" t="s">
        <v>27772</v>
      </c>
    </row>
    <row r="28059" spans="1:2" x14ac:dyDescent="0.15">
      <c r="A28059" s="3">
        <v>2000001936</v>
      </c>
      <c r="B28059" s="8" t="s">
        <v>27773</v>
      </c>
    </row>
    <row r="28060" spans="1:2" x14ac:dyDescent="0.15">
      <c r="A28060" s="3">
        <v>2000001937</v>
      </c>
      <c r="B28060" s="8" t="s">
        <v>27774</v>
      </c>
    </row>
    <row r="28061" spans="1:2" x14ac:dyDescent="0.15">
      <c r="A28061" s="3">
        <v>2000001938</v>
      </c>
      <c r="B28061" s="8" t="s">
        <v>27775</v>
      </c>
    </row>
    <row r="28062" spans="1:2" x14ac:dyDescent="0.15">
      <c r="A28062" s="3">
        <v>2000001939</v>
      </c>
      <c r="B28062" s="8" t="s">
        <v>27776</v>
      </c>
    </row>
    <row r="28063" spans="1:2" x14ac:dyDescent="0.15">
      <c r="A28063" s="3">
        <v>2000001940</v>
      </c>
      <c r="B28063" s="8" t="s">
        <v>27777</v>
      </c>
    </row>
    <row r="28064" spans="1:2" x14ac:dyDescent="0.15">
      <c r="A28064" s="3">
        <v>2000001941</v>
      </c>
      <c r="B28064" s="8" t="s">
        <v>18734</v>
      </c>
    </row>
    <row r="28065" spans="1:2" x14ac:dyDescent="0.15">
      <c r="A28065" s="3">
        <v>2000001942</v>
      </c>
      <c r="B28065" s="8" t="s">
        <v>1137</v>
      </c>
    </row>
    <row r="28066" spans="1:2" x14ac:dyDescent="0.15">
      <c r="A28066" s="3">
        <v>2000001943</v>
      </c>
      <c r="B28066" s="8" t="s">
        <v>2917</v>
      </c>
    </row>
    <row r="28067" spans="1:2" x14ac:dyDescent="0.15">
      <c r="A28067" s="3">
        <v>2000001944</v>
      </c>
      <c r="B28067" s="8" t="s">
        <v>760</v>
      </c>
    </row>
    <row r="28068" spans="1:2" x14ac:dyDescent="0.15">
      <c r="A28068" s="3">
        <v>2000001945</v>
      </c>
      <c r="B28068" s="8" t="s">
        <v>27778</v>
      </c>
    </row>
    <row r="28069" spans="1:2" x14ac:dyDescent="0.15">
      <c r="A28069" s="3">
        <v>2000001946</v>
      </c>
      <c r="B28069" s="8" t="s">
        <v>27779</v>
      </c>
    </row>
    <row r="28070" spans="1:2" x14ac:dyDescent="0.15">
      <c r="A28070" s="3">
        <v>2000001947</v>
      </c>
      <c r="B28070" s="8" t="s">
        <v>27780</v>
      </c>
    </row>
    <row r="28071" spans="1:2" x14ac:dyDescent="0.15">
      <c r="A28071" s="3">
        <v>2000001948</v>
      </c>
      <c r="B28071" s="8" t="s">
        <v>27781</v>
      </c>
    </row>
    <row r="28072" spans="1:2" x14ac:dyDescent="0.15">
      <c r="A28072" s="3">
        <v>2000001949</v>
      </c>
      <c r="B28072" s="8" t="s">
        <v>27782</v>
      </c>
    </row>
    <row r="28073" spans="1:2" x14ac:dyDescent="0.15">
      <c r="A28073" s="3">
        <v>2000001950</v>
      </c>
      <c r="B28073" s="8" t="s">
        <v>27676</v>
      </c>
    </row>
    <row r="28074" spans="1:2" x14ac:dyDescent="0.15">
      <c r="A28074" s="3">
        <v>2000001951</v>
      </c>
      <c r="B28074" s="8" t="s">
        <v>27738</v>
      </c>
    </row>
    <row r="28075" spans="1:2" x14ac:dyDescent="0.15">
      <c r="A28075" s="3">
        <v>2000001952</v>
      </c>
      <c r="B28075" s="8" t="s">
        <v>27783</v>
      </c>
    </row>
    <row r="28076" spans="1:2" x14ac:dyDescent="0.15">
      <c r="A28076" s="3">
        <v>2000001953</v>
      </c>
      <c r="B28076" s="8" t="s">
        <v>26311</v>
      </c>
    </row>
    <row r="28077" spans="1:2" x14ac:dyDescent="0.15">
      <c r="A28077" s="3">
        <v>2000001954</v>
      </c>
      <c r="B28077" s="8" t="s">
        <v>26312</v>
      </c>
    </row>
    <row r="28078" spans="1:2" x14ac:dyDescent="0.15">
      <c r="A28078" s="3">
        <v>2000001955</v>
      </c>
      <c r="B28078" s="8" t="s">
        <v>27784</v>
      </c>
    </row>
    <row r="28079" spans="1:2" x14ac:dyDescent="0.15">
      <c r="A28079" s="3">
        <v>2000001956</v>
      </c>
      <c r="B28079" s="8" t="s">
        <v>27785</v>
      </c>
    </row>
    <row r="28080" spans="1:2" x14ac:dyDescent="0.15">
      <c r="A28080" s="3">
        <v>2000001957</v>
      </c>
      <c r="B28080" s="8" t="s">
        <v>27786</v>
      </c>
    </row>
    <row r="28081" spans="1:2" x14ac:dyDescent="0.15">
      <c r="A28081" s="3">
        <v>2000001958</v>
      </c>
      <c r="B28081" s="8" t="s">
        <v>27787</v>
      </c>
    </row>
    <row r="28082" spans="1:2" x14ac:dyDescent="0.15">
      <c r="A28082" s="3">
        <v>2000001959</v>
      </c>
      <c r="B28082" s="8" t="s">
        <v>27788</v>
      </c>
    </row>
    <row r="28083" spans="1:2" x14ac:dyDescent="0.15">
      <c r="A28083" s="3">
        <v>2000001960</v>
      </c>
      <c r="B28083" s="8" t="s">
        <v>27356</v>
      </c>
    </row>
    <row r="28084" spans="1:2" x14ac:dyDescent="0.15">
      <c r="A28084" s="3">
        <v>2000001961</v>
      </c>
      <c r="B28084" s="8" t="s">
        <v>27789</v>
      </c>
    </row>
    <row r="28085" spans="1:2" x14ac:dyDescent="0.15">
      <c r="A28085" s="3">
        <v>2000001962</v>
      </c>
      <c r="B28085" s="8" t="s">
        <v>27790</v>
      </c>
    </row>
    <row r="28086" spans="1:2" x14ac:dyDescent="0.15">
      <c r="A28086" s="3">
        <v>2000001963</v>
      </c>
      <c r="B28086" s="8" t="s">
        <v>27358</v>
      </c>
    </row>
    <row r="28087" spans="1:2" x14ac:dyDescent="0.15">
      <c r="A28087" s="3">
        <v>2000001964</v>
      </c>
      <c r="B28087" s="8" t="s">
        <v>27791</v>
      </c>
    </row>
    <row r="28088" spans="1:2" x14ac:dyDescent="0.15">
      <c r="A28088" s="3">
        <v>2000001965</v>
      </c>
      <c r="B28088" s="8" t="s">
        <v>27792</v>
      </c>
    </row>
    <row r="28089" spans="1:2" x14ac:dyDescent="0.15">
      <c r="A28089" s="3">
        <v>2000001966</v>
      </c>
      <c r="B28089" s="8" t="s">
        <v>27793</v>
      </c>
    </row>
    <row r="28090" spans="1:2" x14ac:dyDescent="0.15">
      <c r="A28090" s="3">
        <v>2000001967</v>
      </c>
      <c r="B28090" s="8" t="s">
        <v>27794</v>
      </c>
    </row>
    <row r="28091" spans="1:2" x14ac:dyDescent="0.15">
      <c r="A28091" s="3">
        <v>2000001968</v>
      </c>
      <c r="B28091" s="8" t="s">
        <v>27795</v>
      </c>
    </row>
    <row r="28092" spans="1:2" x14ac:dyDescent="0.15">
      <c r="A28092" s="3">
        <v>2000001969</v>
      </c>
      <c r="B28092" s="8" t="s">
        <v>27796</v>
      </c>
    </row>
    <row r="28093" spans="1:2" x14ac:dyDescent="0.15">
      <c r="A28093" s="3">
        <v>2000001970</v>
      </c>
      <c r="B28093" s="8" t="s">
        <v>27797</v>
      </c>
    </row>
    <row r="28094" spans="1:2" x14ac:dyDescent="0.15">
      <c r="A28094" s="3">
        <v>2000001971</v>
      </c>
      <c r="B28094" s="8" t="s">
        <v>27798</v>
      </c>
    </row>
    <row r="28095" spans="1:2" x14ac:dyDescent="0.15">
      <c r="A28095" s="3">
        <v>2000001972</v>
      </c>
      <c r="B28095" s="8" t="s">
        <v>27799</v>
      </c>
    </row>
    <row r="28096" spans="1:2" x14ac:dyDescent="0.15">
      <c r="A28096" s="3">
        <v>2000001973</v>
      </c>
      <c r="B28096" s="8" t="s">
        <v>27800</v>
      </c>
    </row>
    <row r="28097" spans="1:2" x14ac:dyDescent="0.15">
      <c r="A28097" s="3">
        <v>2000001974</v>
      </c>
      <c r="B28097" s="8" t="s">
        <v>27801</v>
      </c>
    </row>
    <row r="28098" spans="1:2" x14ac:dyDescent="0.15">
      <c r="A28098" s="3">
        <v>2000001975</v>
      </c>
      <c r="B28098" s="8" t="s">
        <v>27802</v>
      </c>
    </row>
    <row r="28099" spans="1:2" x14ac:dyDescent="0.15">
      <c r="A28099" s="3">
        <v>2000001976</v>
      </c>
      <c r="B28099" s="8" t="s">
        <v>27803</v>
      </c>
    </row>
    <row r="28100" spans="1:2" x14ac:dyDescent="0.15">
      <c r="A28100" s="3">
        <v>2000001977</v>
      </c>
      <c r="B28100" s="8" t="s">
        <v>27804</v>
      </c>
    </row>
    <row r="28101" spans="1:2" x14ac:dyDescent="0.15">
      <c r="A28101" s="3">
        <v>2000001978</v>
      </c>
      <c r="B28101" s="8" t="s">
        <v>27805</v>
      </c>
    </row>
    <row r="28102" spans="1:2" x14ac:dyDescent="0.15">
      <c r="A28102" s="3">
        <v>2000001979</v>
      </c>
      <c r="B28102" s="8" t="s">
        <v>27806</v>
      </c>
    </row>
    <row r="28103" spans="1:2" x14ac:dyDescent="0.15">
      <c r="A28103" s="3">
        <v>2000001980</v>
      </c>
      <c r="B28103" s="8" t="s">
        <v>27807</v>
      </c>
    </row>
    <row r="28104" spans="1:2" x14ac:dyDescent="0.15">
      <c r="A28104" s="3">
        <v>2000001981</v>
      </c>
      <c r="B28104" s="8" t="s">
        <v>27808</v>
      </c>
    </row>
    <row r="28105" spans="1:2" x14ac:dyDescent="0.15">
      <c r="A28105" s="3">
        <v>2000001982</v>
      </c>
      <c r="B28105" s="8" t="s">
        <v>27809</v>
      </c>
    </row>
    <row r="28106" spans="1:2" x14ac:dyDescent="0.15">
      <c r="A28106" s="3">
        <v>2000001983</v>
      </c>
      <c r="B28106" s="8" t="s">
        <v>27810</v>
      </c>
    </row>
    <row r="28107" spans="1:2" x14ac:dyDescent="0.15">
      <c r="A28107" s="3">
        <v>2000001984</v>
      </c>
      <c r="B28107" s="8" t="s">
        <v>27811</v>
      </c>
    </row>
    <row r="28108" spans="1:2" x14ac:dyDescent="0.15">
      <c r="A28108" s="3">
        <v>2000001985</v>
      </c>
      <c r="B28108" s="8" t="s">
        <v>27812</v>
      </c>
    </row>
    <row r="28109" spans="1:2" x14ac:dyDescent="0.15">
      <c r="A28109" s="3">
        <v>2000001986</v>
      </c>
      <c r="B28109" s="8" t="s">
        <v>27813</v>
      </c>
    </row>
    <row r="28110" spans="1:2" x14ac:dyDescent="0.15">
      <c r="A28110" s="3">
        <v>2000001987</v>
      </c>
      <c r="B28110" s="8" t="s">
        <v>27814</v>
      </c>
    </row>
    <row r="28111" spans="1:2" x14ac:dyDescent="0.15">
      <c r="A28111" s="3">
        <v>2000001988</v>
      </c>
      <c r="B28111" s="8" t="s">
        <v>27815</v>
      </c>
    </row>
    <row r="28112" spans="1:2" x14ac:dyDescent="0.15">
      <c r="A28112" s="3">
        <v>2000001989</v>
      </c>
      <c r="B28112" s="8" t="s">
        <v>27816</v>
      </c>
    </row>
    <row r="28113" spans="1:2" x14ac:dyDescent="0.15">
      <c r="A28113" s="3">
        <v>2000001990</v>
      </c>
      <c r="B28113" s="8" t="s">
        <v>27817</v>
      </c>
    </row>
    <row r="28114" spans="1:2" x14ac:dyDescent="0.15">
      <c r="A28114" s="3">
        <v>2000001991</v>
      </c>
      <c r="B28114" s="8" t="s">
        <v>27818</v>
      </c>
    </row>
    <row r="28115" spans="1:2" x14ac:dyDescent="0.15">
      <c r="A28115" s="3">
        <v>2000001992</v>
      </c>
      <c r="B28115" s="8" t="s">
        <v>27819</v>
      </c>
    </row>
    <row r="28116" spans="1:2" x14ac:dyDescent="0.15">
      <c r="A28116" s="3">
        <v>2000001993</v>
      </c>
      <c r="B28116" s="8" t="s">
        <v>27820</v>
      </c>
    </row>
    <row r="28117" spans="1:2" x14ac:dyDescent="0.15">
      <c r="A28117" s="3">
        <v>2000001994</v>
      </c>
      <c r="B28117" s="8" t="s">
        <v>27821</v>
      </c>
    </row>
    <row r="28118" spans="1:2" x14ac:dyDescent="0.15">
      <c r="A28118" s="3">
        <v>2000001995</v>
      </c>
      <c r="B28118" s="8" t="s">
        <v>27822</v>
      </c>
    </row>
    <row r="28119" spans="1:2" x14ac:dyDescent="0.15">
      <c r="A28119" s="3">
        <v>2000001996</v>
      </c>
      <c r="B28119" s="8" t="s">
        <v>27823</v>
      </c>
    </row>
    <row r="28120" spans="1:2" x14ac:dyDescent="0.15">
      <c r="A28120" s="3">
        <v>2000001997</v>
      </c>
      <c r="B28120" s="8" t="s">
        <v>27824</v>
      </c>
    </row>
    <row r="28121" spans="1:2" x14ac:dyDescent="0.15">
      <c r="A28121" s="3">
        <v>2000001998</v>
      </c>
      <c r="B28121" s="8" t="s">
        <v>27825</v>
      </c>
    </row>
    <row r="28122" spans="1:2" x14ac:dyDescent="0.15">
      <c r="A28122" s="3">
        <v>2000001999</v>
      </c>
      <c r="B28122" s="8" t="s">
        <v>27826</v>
      </c>
    </row>
    <row r="28123" spans="1:2" x14ac:dyDescent="0.15">
      <c r="A28123" s="3">
        <v>2000002000</v>
      </c>
      <c r="B28123" s="8" t="s">
        <v>27827</v>
      </c>
    </row>
    <row r="28124" spans="1:2" x14ac:dyDescent="0.15">
      <c r="A28124" s="3">
        <v>2000002001</v>
      </c>
      <c r="B28124" s="8" t="s">
        <v>27828</v>
      </c>
    </row>
    <row r="28125" spans="1:2" x14ac:dyDescent="0.15">
      <c r="A28125" s="3">
        <v>2000002002</v>
      </c>
      <c r="B28125" s="8" t="s">
        <v>27829</v>
      </c>
    </row>
    <row r="28126" spans="1:2" x14ac:dyDescent="0.15">
      <c r="A28126" s="3">
        <v>2000002003</v>
      </c>
      <c r="B28126" s="8" t="s">
        <v>27830</v>
      </c>
    </row>
    <row r="28127" spans="1:2" x14ac:dyDescent="0.15">
      <c r="A28127" s="3">
        <v>2000002004</v>
      </c>
      <c r="B28127" s="8" t="s">
        <v>27831</v>
      </c>
    </row>
    <row r="28128" spans="1:2" x14ac:dyDescent="0.15">
      <c r="A28128" s="3">
        <v>2000002005</v>
      </c>
      <c r="B28128" s="8" t="s">
        <v>27832</v>
      </c>
    </row>
    <row r="28129" spans="1:2" x14ac:dyDescent="0.15">
      <c r="A28129" s="3">
        <v>2000002006</v>
      </c>
      <c r="B28129" s="8" t="s">
        <v>27833</v>
      </c>
    </row>
    <row r="28130" spans="1:2" x14ac:dyDescent="0.15">
      <c r="A28130" s="3">
        <v>2000002007</v>
      </c>
      <c r="B28130" s="8" t="s">
        <v>27834</v>
      </c>
    </row>
    <row r="28131" spans="1:2" x14ac:dyDescent="0.15">
      <c r="A28131" s="3">
        <v>2000002008</v>
      </c>
      <c r="B28131" s="8" t="s">
        <v>27835</v>
      </c>
    </row>
    <row r="28132" spans="1:2" x14ac:dyDescent="0.15">
      <c r="A28132" s="3">
        <v>2000002009</v>
      </c>
      <c r="B28132" s="8" t="s">
        <v>27836</v>
      </c>
    </row>
    <row r="28133" spans="1:2" x14ac:dyDescent="0.15">
      <c r="A28133" s="3">
        <v>2000002010</v>
      </c>
      <c r="B28133" s="8" t="s">
        <v>27837</v>
      </c>
    </row>
    <row r="28134" spans="1:2" x14ac:dyDescent="0.15">
      <c r="A28134" s="3">
        <v>2000002011</v>
      </c>
      <c r="B28134" s="8" t="s">
        <v>27838</v>
      </c>
    </row>
    <row r="28135" spans="1:2" x14ac:dyDescent="0.15">
      <c r="A28135" s="3">
        <v>2000002012</v>
      </c>
      <c r="B28135" s="8" t="s">
        <v>27839</v>
      </c>
    </row>
    <row r="28136" spans="1:2" x14ac:dyDescent="0.15">
      <c r="A28136" s="3">
        <v>2000002013</v>
      </c>
      <c r="B28136" s="8" t="s">
        <v>27840</v>
      </c>
    </row>
    <row r="28137" spans="1:2" x14ac:dyDescent="0.15">
      <c r="A28137" s="3">
        <v>2000002014</v>
      </c>
      <c r="B28137" s="8" t="s">
        <v>27841</v>
      </c>
    </row>
    <row r="28138" spans="1:2" x14ac:dyDescent="0.15">
      <c r="A28138" s="3">
        <v>2000002015</v>
      </c>
      <c r="B28138" s="8" t="s">
        <v>27842</v>
      </c>
    </row>
    <row r="28139" spans="1:2" x14ac:dyDescent="0.15">
      <c r="A28139" s="3">
        <v>2000002016</v>
      </c>
      <c r="B28139" s="8" t="s">
        <v>27843</v>
      </c>
    </row>
    <row r="28140" spans="1:2" x14ac:dyDescent="0.15">
      <c r="A28140" s="3">
        <v>2000002017</v>
      </c>
      <c r="B28140" s="8" t="s">
        <v>27844</v>
      </c>
    </row>
    <row r="28141" spans="1:2" x14ac:dyDescent="0.15">
      <c r="A28141" s="3">
        <v>2000002018</v>
      </c>
      <c r="B28141" s="8" t="s">
        <v>27845</v>
      </c>
    </row>
    <row r="28142" spans="1:2" x14ac:dyDescent="0.15">
      <c r="A28142" s="3">
        <v>2000002019</v>
      </c>
      <c r="B28142" s="8" t="s">
        <v>27846</v>
      </c>
    </row>
    <row r="28143" spans="1:2" x14ac:dyDescent="0.15">
      <c r="A28143" s="3">
        <v>2000002020</v>
      </c>
      <c r="B28143" s="8" t="s">
        <v>27847</v>
      </c>
    </row>
    <row r="28144" spans="1:2" x14ac:dyDescent="0.15">
      <c r="A28144" s="3">
        <v>2000002021</v>
      </c>
      <c r="B28144" s="8" t="s">
        <v>27848</v>
      </c>
    </row>
    <row r="28145" spans="1:2" x14ac:dyDescent="0.15">
      <c r="A28145" s="3">
        <v>2000002022</v>
      </c>
      <c r="B28145" s="8" t="s">
        <v>27849</v>
      </c>
    </row>
    <row r="28146" spans="1:2" x14ac:dyDescent="0.15">
      <c r="A28146" s="3">
        <v>2000002023</v>
      </c>
      <c r="B28146" s="8" t="s">
        <v>27850</v>
      </c>
    </row>
    <row r="28147" spans="1:2" x14ac:dyDescent="0.15">
      <c r="A28147" s="3">
        <v>2000002024</v>
      </c>
      <c r="B28147" s="8" t="s">
        <v>27851</v>
      </c>
    </row>
    <row r="28148" spans="1:2" x14ac:dyDescent="0.15">
      <c r="A28148" s="3">
        <v>2000002025</v>
      </c>
      <c r="B28148" s="8" t="s">
        <v>27852</v>
      </c>
    </row>
    <row r="28149" spans="1:2" x14ac:dyDescent="0.15">
      <c r="A28149" s="3">
        <v>2000002026</v>
      </c>
      <c r="B28149" s="8" t="s">
        <v>27853</v>
      </c>
    </row>
    <row r="28150" spans="1:2" x14ac:dyDescent="0.15">
      <c r="A28150" s="3">
        <v>2000002027</v>
      </c>
      <c r="B28150" s="8" t="s">
        <v>27854</v>
      </c>
    </row>
    <row r="28151" spans="1:2" x14ac:dyDescent="0.15">
      <c r="A28151" s="3">
        <v>2000002028</v>
      </c>
      <c r="B28151" s="8" t="s">
        <v>27855</v>
      </c>
    </row>
    <row r="28152" spans="1:2" x14ac:dyDescent="0.15">
      <c r="A28152" s="3">
        <v>2000002029</v>
      </c>
      <c r="B28152" s="8" t="s">
        <v>27856</v>
      </c>
    </row>
    <row r="28153" spans="1:2" x14ac:dyDescent="0.15">
      <c r="A28153" s="3">
        <v>2000002030</v>
      </c>
      <c r="B28153" s="8" t="s">
        <v>27857</v>
      </c>
    </row>
    <row r="28154" spans="1:2" x14ac:dyDescent="0.15">
      <c r="A28154" s="3">
        <v>2000002031</v>
      </c>
      <c r="B28154" s="8" t="s">
        <v>27858</v>
      </c>
    </row>
    <row r="28155" spans="1:2" x14ac:dyDescent="0.15">
      <c r="A28155" s="3">
        <v>2000002032</v>
      </c>
      <c r="B28155" s="8" t="s">
        <v>27859</v>
      </c>
    </row>
    <row r="28156" spans="1:2" x14ac:dyDescent="0.15">
      <c r="A28156" s="3">
        <v>2000002033</v>
      </c>
      <c r="B28156" s="8" t="s">
        <v>27860</v>
      </c>
    </row>
    <row r="28157" spans="1:2" x14ac:dyDescent="0.15">
      <c r="A28157" s="3">
        <v>2000002034</v>
      </c>
      <c r="B28157" s="8" t="s">
        <v>27861</v>
      </c>
    </row>
    <row r="28158" spans="1:2" x14ac:dyDescent="0.15">
      <c r="A28158" s="3">
        <v>2000002035</v>
      </c>
      <c r="B28158" s="8" t="s">
        <v>27862</v>
      </c>
    </row>
    <row r="28159" spans="1:2" x14ac:dyDescent="0.15">
      <c r="A28159" s="3">
        <v>2000002036</v>
      </c>
      <c r="B28159" s="8" t="s">
        <v>27863</v>
      </c>
    </row>
    <row r="28160" spans="1:2" x14ac:dyDescent="0.15">
      <c r="A28160" s="3">
        <v>2000002037</v>
      </c>
      <c r="B28160" s="8" t="s">
        <v>2232</v>
      </c>
    </row>
    <row r="28161" spans="1:2" x14ac:dyDescent="0.15">
      <c r="A28161" s="3">
        <v>2000002038</v>
      </c>
      <c r="B28161" s="8" t="s">
        <v>27864</v>
      </c>
    </row>
    <row r="28162" spans="1:2" x14ac:dyDescent="0.15">
      <c r="A28162" s="3">
        <v>2000002039</v>
      </c>
      <c r="B28162" s="8" t="s">
        <v>27865</v>
      </c>
    </row>
    <row r="28163" spans="1:2" x14ac:dyDescent="0.15">
      <c r="A28163" s="3">
        <v>2000002040</v>
      </c>
      <c r="B28163" s="8" t="s">
        <v>27866</v>
      </c>
    </row>
    <row r="28164" spans="1:2" x14ac:dyDescent="0.15">
      <c r="A28164" s="3">
        <v>2000002041</v>
      </c>
      <c r="B28164" s="8" t="s">
        <v>27286</v>
      </c>
    </row>
    <row r="28165" spans="1:2" x14ac:dyDescent="0.15">
      <c r="A28165" s="3">
        <v>2000002042</v>
      </c>
      <c r="B28165" s="8" t="s">
        <v>27867</v>
      </c>
    </row>
    <row r="28166" spans="1:2" x14ac:dyDescent="0.15">
      <c r="A28166" s="3">
        <v>2000002043</v>
      </c>
      <c r="B28166" s="8" t="s">
        <v>27868</v>
      </c>
    </row>
    <row r="28167" spans="1:2" x14ac:dyDescent="0.15">
      <c r="A28167" s="3">
        <v>2000002044</v>
      </c>
      <c r="B28167" s="8" t="s">
        <v>27869</v>
      </c>
    </row>
    <row r="28168" spans="1:2" x14ac:dyDescent="0.15">
      <c r="A28168" s="3">
        <v>2000002045</v>
      </c>
      <c r="B28168" s="8" t="s">
        <v>27870</v>
      </c>
    </row>
    <row r="28169" spans="1:2" x14ac:dyDescent="0.15">
      <c r="A28169" s="3">
        <v>2000002046</v>
      </c>
      <c r="B28169" s="8" t="s">
        <v>27871</v>
      </c>
    </row>
    <row r="28170" spans="1:2" x14ac:dyDescent="0.15">
      <c r="A28170" s="3">
        <v>2000002047</v>
      </c>
      <c r="B28170" s="8" t="s">
        <v>27872</v>
      </c>
    </row>
    <row r="28171" spans="1:2" x14ac:dyDescent="0.15">
      <c r="A28171" s="3">
        <v>2000002048</v>
      </c>
      <c r="B28171" s="8" t="s">
        <v>27873</v>
      </c>
    </row>
    <row r="28172" spans="1:2" x14ac:dyDescent="0.15">
      <c r="A28172" s="3">
        <v>2000002049</v>
      </c>
      <c r="B28172" s="8" t="s">
        <v>27874</v>
      </c>
    </row>
    <row r="28173" spans="1:2" x14ac:dyDescent="0.15">
      <c r="A28173" s="3">
        <v>2000002050</v>
      </c>
      <c r="B28173" s="8" t="s">
        <v>6230</v>
      </c>
    </row>
    <row r="28174" spans="1:2" x14ac:dyDescent="0.15">
      <c r="A28174" s="3">
        <v>2000002051</v>
      </c>
      <c r="B28174" s="8" t="s">
        <v>27875</v>
      </c>
    </row>
    <row r="28175" spans="1:2" x14ac:dyDescent="0.15">
      <c r="A28175" s="3">
        <v>2000002052</v>
      </c>
      <c r="B28175" s="8" t="s">
        <v>27876</v>
      </c>
    </row>
    <row r="28176" spans="1:2" x14ac:dyDescent="0.15">
      <c r="A28176" s="3">
        <v>2000002053</v>
      </c>
      <c r="B28176" s="8" t="s">
        <v>27877</v>
      </c>
    </row>
    <row r="28177" spans="1:2" x14ac:dyDescent="0.15">
      <c r="A28177" s="3">
        <v>2000002054</v>
      </c>
      <c r="B28177" s="8" t="s">
        <v>27878</v>
      </c>
    </row>
    <row r="28178" spans="1:2" x14ac:dyDescent="0.15">
      <c r="A28178" s="3">
        <v>2000002055</v>
      </c>
      <c r="B28178" s="8" t="s">
        <v>27879</v>
      </c>
    </row>
    <row r="28179" spans="1:2" x14ac:dyDescent="0.15">
      <c r="A28179" s="3">
        <v>2000002056</v>
      </c>
      <c r="B28179" s="8" t="s">
        <v>27880</v>
      </c>
    </row>
    <row r="28180" spans="1:2" x14ac:dyDescent="0.15">
      <c r="A28180" s="3">
        <v>2000002057</v>
      </c>
      <c r="B28180" s="8" t="s">
        <v>27881</v>
      </c>
    </row>
    <row r="28181" spans="1:2" x14ac:dyDescent="0.15">
      <c r="A28181" s="3">
        <v>2000002058</v>
      </c>
      <c r="B28181" s="8" t="s">
        <v>27882</v>
      </c>
    </row>
    <row r="28182" spans="1:2" x14ac:dyDescent="0.15">
      <c r="A28182" s="3">
        <v>2000002059</v>
      </c>
      <c r="B28182" s="8" t="s">
        <v>27883</v>
      </c>
    </row>
    <row r="28183" spans="1:2" x14ac:dyDescent="0.15">
      <c r="A28183" s="3">
        <v>2000002060</v>
      </c>
      <c r="B28183" s="8" t="s">
        <v>27884</v>
      </c>
    </row>
    <row r="28184" spans="1:2" x14ac:dyDescent="0.15">
      <c r="A28184" s="3">
        <v>2000002061</v>
      </c>
      <c r="B28184" s="8" t="s">
        <v>27885</v>
      </c>
    </row>
    <row r="28185" spans="1:2" x14ac:dyDescent="0.15">
      <c r="A28185" s="3">
        <v>2000002062</v>
      </c>
      <c r="B28185" s="8" t="s">
        <v>27886</v>
      </c>
    </row>
    <row r="28186" spans="1:2" x14ac:dyDescent="0.15">
      <c r="A28186" s="3">
        <v>2000002063</v>
      </c>
      <c r="B28186" s="8" t="s">
        <v>27887</v>
      </c>
    </row>
    <row r="28187" spans="1:2" x14ac:dyDescent="0.15">
      <c r="A28187" s="3">
        <v>2000002064</v>
      </c>
      <c r="B28187" s="8" t="s">
        <v>27888</v>
      </c>
    </row>
    <row r="28188" spans="1:2" x14ac:dyDescent="0.15">
      <c r="A28188" s="3">
        <v>2000002065</v>
      </c>
      <c r="B28188" s="8" t="s">
        <v>27889</v>
      </c>
    </row>
    <row r="28189" spans="1:2" x14ac:dyDescent="0.15">
      <c r="A28189" s="3">
        <v>2000002066</v>
      </c>
      <c r="B28189" s="8" t="s">
        <v>27890</v>
      </c>
    </row>
    <row r="28190" spans="1:2" x14ac:dyDescent="0.15">
      <c r="A28190" s="3">
        <v>2000002067</v>
      </c>
      <c r="B28190" s="8" t="s">
        <v>27891</v>
      </c>
    </row>
    <row r="28191" spans="1:2" x14ac:dyDescent="0.15">
      <c r="A28191" s="3">
        <v>2000002068</v>
      </c>
      <c r="B28191" s="8" t="s">
        <v>27892</v>
      </c>
    </row>
    <row r="28192" spans="1:2" x14ac:dyDescent="0.15">
      <c r="A28192" s="3">
        <v>2000002069</v>
      </c>
      <c r="B28192" s="8" t="s">
        <v>27893</v>
      </c>
    </row>
    <row r="28193" spans="1:2" x14ac:dyDescent="0.15">
      <c r="A28193" s="3">
        <v>2000002070</v>
      </c>
      <c r="B28193" s="8" t="s">
        <v>27894</v>
      </c>
    </row>
    <row r="28194" spans="1:2" x14ac:dyDescent="0.15">
      <c r="A28194" s="3">
        <v>2000002071</v>
      </c>
      <c r="B28194" s="8" t="s">
        <v>27895</v>
      </c>
    </row>
    <row r="28195" spans="1:2" x14ac:dyDescent="0.15">
      <c r="A28195" s="3">
        <v>2000002072</v>
      </c>
      <c r="B28195" s="8" t="s">
        <v>27896</v>
      </c>
    </row>
    <row r="28196" spans="1:2" x14ac:dyDescent="0.15">
      <c r="A28196" s="3">
        <v>2000002073</v>
      </c>
      <c r="B28196" s="8" t="s">
        <v>27897</v>
      </c>
    </row>
    <row r="28197" spans="1:2" x14ac:dyDescent="0.15">
      <c r="A28197" s="3">
        <v>2000002074</v>
      </c>
      <c r="B28197" s="8" t="s">
        <v>27898</v>
      </c>
    </row>
    <row r="28198" spans="1:2" x14ac:dyDescent="0.15">
      <c r="A28198" s="3">
        <v>2000002075</v>
      </c>
      <c r="B28198" s="8" t="s">
        <v>25249</v>
      </c>
    </row>
    <row r="28199" spans="1:2" x14ac:dyDescent="0.15">
      <c r="A28199" s="3">
        <v>2000002076</v>
      </c>
      <c r="B28199" s="8" t="s">
        <v>27899</v>
      </c>
    </row>
    <row r="28200" spans="1:2" x14ac:dyDescent="0.15">
      <c r="A28200" s="3">
        <v>2000002077</v>
      </c>
      <c r="B28200" s="8" t="s">
        <v>27900</v>
      </c>
    </row>
    <row r="28201" spans="1:2" x14ac:dyDescent="0.15">
      <c r="A28201" s="3">
        <v>2000002078</v>
      </c>
      <c r="B28201" s="8" t="s">
        <v>27901</v>
      </c>
    </row>
    <row r="28202" spans="1:2" x14ac:dyDescent="0.15">
      <c r="A28202" s="3">
        <v>2000002079</v>
      </c>
      <c r="B28202" s="8" t="s">
        <v>27902</v>
      </c>
    </row>
    <row r="28203" spans="1:2" x14ac:dyDescent="0.15">
      <c r="A28203" s="3">
        <v>2000002080</v>
      </c>
      <c r="B28203" s="8" t="s">
        <v>27903</v>
      </c>
    </row>
    <row r="28204" spans="1:2" x14ac:dyDescent="0.15">
      <c r="A28204" s="3">
        <v>2000002081</v>
      </c>
      <c r="B28204" s="8" t="s">
        <v>27904</v>
      </c>
    </row>
    <row r="28205" spans="1:2" x14ac:dyDescent="0.15">
      <c r="A28205" s="3">
        <v>2000002082</v>
      </c>
      <c r="B28205" s="8" t="s">
        <v>27905</v>
      </c>
    </row>
    <row r="28206" spans="1:2" x14ac:dyDescent="0.15">
      <c r="A28206" s="3">
        <v>2000002083</v>
      </c>
      <c r="B28206" s="8" t="s">
        <v>27906</v>
      </c>
    </row>
    <row r="28207" spans="1:2" x14ac:dyDescent="0.15">
      <c r="A28207" s="3">
        <v>2000002084</v>
      </c>
      <c r="B28207" s="8" t="s">
        <v>27907</v>
      </c>
    </row>
    <row r="28208" spans="1:2" x14ac:dyDescent="0.15">
      <c r="A28208" s="3">
        <v>2000002085</v>
      </c>
      <c r="B28208" s="8" t="s">
        <v>27908</v>
      </c>
    </row>
    <row r="28209" spans="1:2" x14ac:dyDescent="0.15">
      <c r="A28209" s="3">
        <v>2000002086</v>
      </c>
      <c r="B28209" s="8" t="s">
        <v>27909</v>
      </c>
    </row>
    <row r="28210" spans="1:2" x14ac:dyDescent="0.15">
      <c r="A28210" s="3">
        <v>2000002087</v>
      </c>
      <c r="B28210" s="8" t="s">
        <v>27910</v>
      </c>
    </row>
    <row r="28211" spans="1:2" x14ac:dyDescent="0.15">
      <c r="A28211" s="3">
        <v>2000002088</v>
      </c>
      <c r="B28211" s="8" t="s">
        <v>27911</v>
      </c>
    </row>
    <row r="28212" spans="1:2" x14ac:dyDescent="0.15">
      <c r="A28212" s="3">
        <v>2000002089</v>
      </c>
      <c r="B28212" s="8" t="s">
        <v>27912</v>
      </c>
    </row>
    <row r="28213" spans="1:2" x14ac:dyDescent="0.15">
      <c r="A28213" s="3">
        <v>2000002090</v>
      </c>
      <c r="B28213" s="8" t="s">
        <v>27913</v>
      </c>
    </row>
    <row r="28214" spans="1:2" x14ac:dyDescent="0.15">
      <c r="A28214" s="3">
        <v>2000002091</v>
      </c>
      <c r="B28214" s="8" t="s">
        <v>27914</v>
      </c>
    </row>
    <row r="28215" spans="1:2" x14ac:dyDescent="0.15">
      <c r="A28215" s="3">
        <v>2000002092</v>
      </c>
      <c r="B28215" s="8" t="s">
        <v>27915</v>
      </c>
    </row>
    <row r="28216" spans="1:2" x14ac:dyDescent="0.15">
      <c r="A28216" s="3">
        <v>2000002093</v>
      </c>
      <c r="B28216" s="8" t="s">
        <v>27916</v>
      </c>
    </row>
    <row r="28217" spans="1:2" x14ac:dyDescent="0.15">
      <c r="A28217" s="3">
        <v>2000002094</v>
      </c>
      <c r="B28217" s="8" t="s">
        <v>27917</v>
      </c>
    </row>
    <row r="28218" spans="1:2" x14ac:dyDescent="0.15">
      <c r="A28218" s="3">
        <v>2000002095</v>
      </c>
      <c r="B28218" s="8" t="s">
        <v>27918</v>
      </c>
    </row>
    <row r="28219" spans="1:2" x14ac:dyDescent="0.15">
      <c r="A28219" s="3">
        <v>2000002096</v>
      </c>
      <c r="B28219" s="8" t="s">
        <v>27919</v>
      </c>
    </row>
    <row r="28220" spans="1:2" x14ac:dyDescent="0.15">
      <c r="A28220" s="3">
        <v>2000002097</v>
      </c>
      <c r="B28220" s="8" t="s">
        <v>27904</v>
      </c>
    </row>
    <row r="28221" spans="1:2" x14ac:dyDescent="0.15">
      <c r="A28221" s="3">
        <v>2000002098</v>
      </c>
      <c r="B28221" s="8" t="s">
        <v>27920</v>
      </c>
    </row>
    <row r="28222" spans="1:2" x14ac:dyDescent="0.15">
      <c r="A28222" s="3">
        <v>2000002099</v>
      </c>
      <c r="B28222" s="8" t="s">
        <v>27921</v>
      </c>
    </row>
    <row r="28223" spans="1:2" x14ac:dyDescent="0.15">
      <c r="A28223" s="3">
        <v>2000002100</v>
      </c>
      <c r="B28223" s="8" t="s">
        <v>27922</v>
      </c>
    </row>
    <row r="28224" spans="1:2" x14ac:dyDescent="0.15">
      <c r="A28224" s="3">
        <v>2000002101</v>
      </c>
      <c r="B28224" s="8" t="s">
        <v>27923</v>
      </c>
    </row>
    <row r="28225" spans="1:2" x14ac:dyDescent="0.15">
      <c r="A28225" s="3">
        <v>2000002102</v>
      </c>
      <c r="B28225" s="8" t="s">
        <v>27924</v>
      </c>
    </row>
    <row r="28226" spans="1:2" x14ac:dyDescent="0.15">
      <c r="A28226" s="3">
        <v>2000002103</v>
      </c>
      <c r="B28226" s="8" t="s">
        <v>27925</v>
      </c>
    </row>
    <row r="28227" spans="1:2" x14ac:dyDescent="0.15">
      <c r="A28227" s="3">
        <v>2000002104</v>
      </c>
      <c r="B28227" s="8" t="s">
        <v>27926</v>
      </c>
    </row>
    <row r="28228" spans="1:2" x14ac:dyDescent="0.15">
      <c r="A28228" s="3">
        <v>2000002105</v>
      </c>
      <c r="B28228" s="8" t="s">
        <v>27927</v>
      </c>
    </row>
    <row r="28229" spans="1:2" x14ac:dyDescent="0.15">
      <c r="A28229" s="3">
        <v>2000002106</v>
      </c>
      <c r="B28229" s="8" t="s">
        <v>27928</v>
      </c>
    </row>
    <row r="28230" spans="1:2" x14ac:dyDescent="0.15">
      <c r="A28230" s="3">
        <v>2000002107</v>
      </c>
      <c r="B28230" s="8" t="s">
        <v>27929</v>
      </c>
    </row>
    <row r="28231" spans="1:2" x14ac:dyDescent="0.15">
      <c r="A28231" s="3">
        <v>2000002108</v>
      </c>
      <c r="B28231" s="8" t="s">
        <v>27930</v>
      </c>
    </row>
    <row r="28232" spans="1:2" x14ac:dyDescent="0.15">
      <c r="A28232" s="3">
        <v>2000002109</v>
      </c>
      <c r="B28232" s="8" t="s">
        <v>27931</v>
      </c>
    </row>
    <row r="28233" spans="1:2" x14ac:dyDescent="0.15">
      <c r="A28233" s="3">
        <v>2000002110</v>
      </c>
      <c r="B28233" s="8" t="s">
        <v>27932</v>
      </c>
    </row>
    <row r="28234" spans="1:2" x14ac:dyDescent="0.15">
      <c r="A28234" s="3">
        <v>2000002111</v>
      </c>
      <c r="B28234" s="8" t="s">
        <v>27933</v>
      </c>
    </row>
    <row r="28235" spans="1:2" x14ac:dyDescent="0.15">
      <c r="A28235" s="3">
        <v>2000002112</v>
      </c>
      <c r="B28235" s="8" t="s">
        <v>27934</v>
      </c>
    </row>
    <row r="28236" spans="1:2" x14ac:dyDescent="0.15">
      <c r="A28236" s="3">
        <v>2000002113</v>
      </c>
      <c r="B28236" s="8" t="s">
        <v>27935</v>
      </c>
    </row>
    <row r="28237" spans="1:2" x14ac:dyDescent="0.15">
      <c r="A28237" s="3">
        <v>2000002114</v>
      </c>
      <c r="B28237" s="8" t="s">
        <v>27936</v>
      </c>
    </row>
    <row r="28238" spans="1:2" x14ac:dyDescent="0.15">
      <c r="A28238" s="3">
        <v>2000002115</v>
      </c>
      <c r="B28238" s="8" t="s">
        <v>27937</v>
      </c>
    </row>
    <row r="28239" spans="1:2" x14ac:dyDescent="0.15">
      <c r="A28239" s="3">
        <v>2000002116</v>
      </c>
      <c r="B28239" s="8" t="s">
        <v>27938</v>
      </c>
    </row>
    <row r="28240" spans="1:2" x14ac:dyDescent="0.15">
      <c r="A28240" s="3">
        <v>2000002117</v>
      </c>
      <c r="B28240" s="8" t="s">
        <v>27939</v>
      </c>
    </row>
    <row r="28241" spans="1:2" x14ac:dyDescent="0.15">
      <c r="A28241" s="3">
        <v>2000002118</v>
      </c>
      <c r="B28241" s="8" t="s">
        <v>27940</v>
      </c>
    </row>
    <row r="28242" spans="1:2" x14ac:dyDescent="0.15">
      <c r="A28242" s="3">
        <v>2000002119</v>
      </c>
      <c r="B28242" s="8" t="s">
        <v>27941</v>
      </c>
    </row>
    <row r="28243" spans="1:2" x14ac:dyDescent="0.15">
      <c r="A28243" s="3">
        <v>2000002120</v>
      </c>
      <c r="B28243" s="8" t="s">
        <v>27942</v>
      </c>
    </row>
    <row r="28244" spans="1:2" x14ac:dyDescent="0.15">
      <c r="A28244" s="3">
        <v>2000002121</v>
      </c>
      <c r="B28244" s="8" t="s">
        <v>27943</v>
      </c>
    </row>
    <row r="28245" spans="1:2" x14ac:dyDescent="0.15">
      <c r="A28245" s="3">
        <v>2000002122</v>
      </c>
      <c r="B28245" s="8" t="s">
        <v>27944</v>
      </c>
    </row>
    <row r="28246" spans="1:2" x14ac:dyDescent="0.15">
      <c r="A28246" s="3">
        <v>2000002123</v>
      </c>
      <c r="B28246" s="8" t="s">
        <v>27945</v>
      </c>
    </row>
    <row r="28247" spans="1:2" x14ac:dyDescent="0.15">
      <c r="A28247" s="3">
        <v>2000002124</v>
      </c>
      <c r="B28247" s="8" t="s">
        <v>27946</v>
      </c>
    </row>
    <row r="28248" spans="1:2" x14ac:dyDescent="0.15">
      <c r="A28248" s="3">
        <v>2000002125</v>
      </c>
      <c r="B28248" s="8" t="s">
        <v>27947</v>
      </c>
    </row>
    <row r="28249" spans="1:2" x14ac:dyDescent="0.15">
      <c r="A28249" s="3">
        <v>2000002126</v>
      </c>
      <c r="B28249" s="8" t="s">
        <v>27948</v>
      </c>
    </row>
    <row r="28250" spans="1:2" x14ac:dyDescent="0.15">
      <c r="A28250" s="3">
        <v>2000002127</v>
      </c>
      <c r="B28250" s="8" t="s">
        <v>27949</v>
      </c>
    </row>
    <row r="28251" spans="1:2" x14ac:dyDescent="0.15">
      <c r="A28251" s="3">
        <v>2000002128</v>
      </c>
      <c r="B28251" s="8" t="s">
        <v>27950</v>
      </c>
    </row>
    <row r="28252" spans="1:2" x14ac:dyDescent="0.15">
      <c r="A28252" s="3">
        <v>2000002129</v>
      </c>
      <c r="B28252" s="8" t="s">
        <v>27951</v>
      </c>
    </row>
    <row r="28253" spans="1:2" x14ac:dyDescent="0.15">
      <c r="A28253" s="3">
        <v>2000002130</v>
      </c>
      <c r="B28253" s="8" t="s">
        <v>23864</v>
      </c>
    </row>
    <row r="28254" spans="1:2" x14ac:dyDescent="0.15">
      <c r="A28254" s="3">
        <v>2000002131</v>
      </c>
      <c r="B28254" s="8" t="s">
        <v>27952</v>
      </c>
    </row>
    <row r="28255" spans="1:2" x14ac:dyDescent="0.15">
      <c r="A28255" s="3">
        <v>2000002132</v>
      </c>
      <c r="B28255" s="8" t="s">
        <v>27953</v>
      </c>
    </row>
    <row r="28256" spans="1:2" x14ac:dyDescent="0.15">
      <c r="A28256" s="3">
        <v>2000002133</v>
      </c>
      <c r="B28256" s="8" t="s">
        <v>27954</v>
      </c>
    </row>
    <row r="28257" spans="1:2" x14ac:dyDescent="0.15">
      <c r="A28257" s="3">
        <v>2000002134</v>
      </c>
      <c r="B28257" s="8" t="s">
        <v>27955</v>
      </c>
    </row>
    <row r="28258" spans="1:2" x14ac:dyDescent="0.15">
      <c r="A28258" s="3">
        <v>2000002135</v>
      </c>
      <c r="B28258" s="8" t="s">
        <v>27956</v>
      </c>
    </row>
    <row r="28259" spans="1:2" x14ac:dyDescent="0.15">
      <c r="A28259" s="3">
        <v>2000002136</v>
      </c>
      <c r="B28259" s="8" t="s">
        <v>27957</v>
      </c>
    </row>
    <row r="28260" spans="1:2" x14ac:dyDescent="0.15">
      <c r="A28260" s="3">
        <v>2000002137</v>
      </c>
      <c r="B28260" s="8" t="s">
        <v>27958</v>
      </c>
    </row>
    <row r="28261" spans="1:2" x14ac:dyDescent="0.15">
      <c r="A28261" s="3">
        <v>2000002138</v>
      </c>
      <c r="B28261" s="8" t="s">
        <v>27959</v>
      </c>
    </row>
    <row r="28262" spans="1:2" x14ac:dyDescent="0.15">
      <c r="A28262" s="3">
        <v>2000002139</v>
      </c>
      <c r="B28262" s="8" t="s">
        <v>27960</v>
      </c>
    </row>
    <row r="28263" spans="1:2" x14ac:dyDescent="0.15">
      <c r="A28263" s="3">
        <v>2000002140</v>
      </c>
      <c r="B28263" s="8" t="s">
        <v>27961</v>
      </c>
    </row>
    <row r="28264" spans="1:2" x14ac:dyDescent="0.15">
      <c r="A28264" s="3">
        <v>2000002141</v>
      </c>
      <c r="B28264" s="8" t="s">
        <v>27962</v>
      </c>
    </row>
    <row r="28265" spans="1:2" x14ac:dyDescent="0.15">
      <c r="A28265" s="3">
        <v>2000002142</v>
      </c>
      <c r="B28265" s="8" t="s">
        <v>27963</v>
      </c>
    </row>
    <row r="28266" spans="1:2" x14ac:dyDescent="0.15">
      <c r="A28266" s="3">
        <v>2000002143</v>
      </c>
      <c r="B28266" s="8" t="s">
        <v>27964</v>
      </c>
    </row>
    <row r="28267" spans="1:2" x14ac:dyDescent="0.15">
      <c r="A28267" s="3">
        <v>2000002144</v>
      </c>
      <c r="B28267" s="8" t="s">
        <v>27965</v>
      </c>
    </row>
    <row r="28268" spans="1:2" x14ac:dyDescent="0.15">
      <c r="A28268" s="3">
        <v>2000002145</v>
      </c>
      <c r="B28268" s="8" t="s">
        <v>27966</v>
      </c>
    </row>
    <row r="28269" spans="1:2" x14ac:dyDescent="0.15">
      <c r="A28269" s="3">
        <v>2000002146</v>
      </c>
      <c r="B28269" s="8" t="s">
        <v>27967</v>
      </c>
    </row>
    <row r="28270" spans="1:2" x14ac:dyDescent="0.15">
      <c r="A28270" s="3">
        <v>2000002147</v>
      </c>
      <c r="B28270" s="8" t="s">
        <v>27968</v>
      </c>
    </row>
    <row r="28271" spans="1:2" x14ac:dyDescent="0.15">
      <c r="A28271" s="3">
        <v>2000002148</v>
      </c>
      <c r="B28271" s="8" t="s">
        <v>27969</v>
      </c>
    </row>
    <row r="28272" spans="1:2" x14ac:dyDescent="0.15">
      <c r="A28272" s="3">
        <v>2000002149</v>
      </c>
      <c r="B28272" s="8" t="s">
        <v>27970</v>
      </c>
    </row>
    <row r="28273" spans="1:2" x14ac:dyDescent="0.15">
      <c r="A28273" s="3">
        <v>2000002150</v>
      </c>
      <c r="B28273" s="8" t="s">
        <v>27971</v>
      </c>
    </row>
    <row r="28274" spans="1:2" x14ac:dyDescent="0.15">
      <c r="A28274" s="3">
        <v>2000002151</v>
      </c>
      <c r="B28274" s="8" t="s">
        <v>27972</v>
      </c>
    </row>
    <row r="28275" spans="1:2" x14ac:dyDescent="0.15">
      <c r="A28275" s="3">
        <v>2000002152</v>
      </c>
      <c r="B28275" s="8" t="s">
        <v>27973</v>
      </c>
    </row>
    <row r="28276" spans="1:2" x14ac:dyDescent="0.15">
      <c r="A28276" s="3">
        <v>2000002153</v>
      </c>
      <c r="B28276" s="8" t="s">
        <v>27974</v>
      </c>
    </row>
    <row r="28277" spans="1:2" x14ac:dyDescent="0.15">
      <c r="A28277" s="3">
        <v>2000002154</v>
      </c>
      <c r="B28277" s="8" t="s">
        <v>27975</v>
      </c>
    </row>
    <row r="28278" spans="1:2" x14ac:dyDescent="0.15">
      <c r="A28278" s="3">
        <v>2000002155</v>
      </c>
      <c r="B28278" s="8" t="s">
        <v>27976</v>
      </c>
    </row>
    <row r="28279" spans="1:2" x14ac:dyDescent="0.15">
      <c r="A28279" s="3">
        <v>2000002156</v>
      </c>
      <c r="B28279" s="8" t="s">
        <v>27977</v>
      </c>
    </row>
    <row r="28280" spans="1:2" x14ac:dyDescent="0.15">
      <c r="A28280" s="3">
        <v>2000002157</v>
      </c>
      <c r="B28280" s="8" t="s">
        <v>27978</v>
      </c>
    </row>
    <row r="28281" spans="1:2" x14ac:dyDescent="0.15">
      <c r="A28281" s="3">
        <v>2000002158</v>
      </c>
      <c r="B28281" s="8" t="s">
        <v>27979</v>
      </c>
    </row>
    <row r="28282" spans="1:2" x14ac:dyDescent="0.15">
      <c r="A28282" s="3">
        <v>2000002159</v>
      </c>
      <c r="B28282" s="8" t="s">
        <v>22280</v>
      </c>
    </row>
    <row r="28283" spans="1:2" x14ac:dyDescent="0.15">
      <c r="A28283" s="3">
        <v>2000002160</v>
      </c>
      <c r="B28283" s="8" t="s">
        <v>27980</v>
      </c>
    </row>
    <row r="28284" spans="1:2" x14ac:dyDescent="0.15">
      <c r="A28284" s="3">
        <v>2000002161</v>
      </c>
      <c r="B28284" s="8" t="s">
        <v>27981</v>
      </c>
    </row>
    <row r="28285" spans="1:2" x14ac:dyDescent="0.15">
      <c r="A28285" s="3">
        <v>2000002162</v>
      </c>
      <c r="B28285" s="8" t="s">
        <v>27982</v>
      </c>
    </row>
    <row r="28286" spans="1:2" x14ac:dyDescent="0.15">
      <c r="A28286" s="3">
        <v>2000002163</v>
      </c>
      <c r="B28286" s="8" t="s">
        <v>27983</v>
      </c>
    </row>
    <row r="28287" spans="1:2" x14ac:dyDescent="0.15">
      <c r="A28287" s="3">
        <v>2000002164</v>
      </c>
      <c r="B28287" s="8" t="s">
        <v>27984</v>
      </c>
    </row>
    <row r="28288" spans="1:2" x14ac:dyDescent="0.15">
      <c r="A28288" s="3">
        <v>2000002165</v>
      </c>
      <c r="B28288" s="8" t="s">
        <v>27985</v>
      </c>
    </row>
    <row r="28289" spans="1:2" x14ac:dyDescent="0.15">
      <c r="A28289" s="3">
        <v>2000002166</v>
      </c>
      <c r="B28289" s="8" t="s">
        <v>22294</v>
      </c>
    </row>
    <row r="28290" spans="1:2" x14ac:dyDescent="0.15">
      <c r="A28290" s="3">
        <v>2000002167</v>
      </c>
      <c r="B28290" s="8" t="s">
        <v>27986</v>
      </c>
    </row>
    <row r="28291" spans="1:2" x14ac:dyDescent="0.15">
      <c r="A28291" s="3">
        <v>2000002168</v>
      </c>
      <c r="B28291" s="8" t="s">
        <v>27987</v>
      </c>
    </row>
    <row r="28292" spans="1:2" x14ac:dyDescent="0.15">
      <c r="A28292" s="3">
        <v>2000002169</v>
      </c>
      <c r="B28292" s="8" t="s">
        <v>27988</v>
      </c>
    </row>
    <row r="28293" spans="1:2" x14ac:dyDescent="0.15">
      <c r="A28293" s="3">
        <v>2000002170</v>
      </c>
      <c r="B28293" s="8" t="s">
        <v>27989</v>
      </c>
    </row>
    <row r="28294" spans="1:2" x14ac:dyDescent="0.15">
      <c r="A28294" s="3">
        <v>2000002171</v>
      </c>
      <c r="B28294" s="8" t="s">
        <v>27990</v>
      </c>
    </row>
    <row r="28295" spans="1:2" x14ac:dyDescent="0.15">
      <c r="A28295" s="3">
        <v>2000002172</v>
      </c>
      <c r="B28295" s="8" t="s">
        <v>216</v>
      </c>
    </row>
    <row r="28296" spans="1:2" x14ac:dyDescent="0.15">
      <c r="A28296" s="3">
        <v>2000002173</v>
      </c>
      <c r="B28296" s="8" t="s">
        <v>27991</v>
      </c>
    </row>
    <row r="28297" spans="1:2" x14ac:dyDescent="0.15">
      <c r="A28297" s="3">
        <v>2000002174</v>
      </c>
      <c r="B28297" s="8" t="s">
        <v>27992</v>
      </c>
    </row>
    <row r="28298" spans="1:2" x14ac:dyDescent="0.15">
      <c r="A28298" s="3">
        <v>2000002175</v>
      </c>
      <c r="B28298" s="8" t="s">
        <v>27993</v>
      </c>
    </row>
    <row r="28299" spans="1:2" x14ac:dyDescent="0.15">
      <c r="A28299" s="3">
        <v>2000002176</v>
      </c>
      <c r="B28299" s="8" t="s">
        <v>27994</v>
      </c>
    </row>
    <row r="28300" spans="1:2" x14ac:dyDescent="0.15">
      <c r="A28300" s="3">
        <v>2000002177</v>
      </c>
      <c r="B28300" s="8" t="s">
        <v>27995</v>
      </c>
    </row>
    <row r="28301" spans="1:2" x14ac:dyDescent="0.15">
      <c r="A28301" s="3">
        <v>2000002178</v>
      </c>
      <c r="B28301" s="8" t="s">
        <v>27996</v>
      </c>
    </row>
    <row r="28302" spans="1:2" x14ac:dyDescent="0.15">
      <c r="A28302" s="3">
        <v>2000002179</v>
      </c>
      <c r="B28302" s="8" t="s">
        <v>27997</v>
      </c>
    </row>
    <row r="28303" spans="1:2" x14ac:dyDescent="0.15">
      <c r="A28303" s="3">
        <v>2000002180</v>
      </c>
      <c r="B28303" s="8" t="s">
        <v>27998</v>
      </c>
    </row>
    <row r="28304" spans="1:2" x14ac:dyDescent="0.15">
      <c r="A28304" s="3">
        <v>2000002181</v>
      </c>
      <c r="B28304" s="8" t="s">
        <v>27999</v>
      </c>
    </row>
    <row r="28305" spans="1:2" x14ac:dyDescent="0.15">
      <c r="A28305" s="3">
        <v>2000002182</v>
      </c>
      <c r="B28305" s="8" t="s">
        <v>28000</v>
      </c>
    </row>
    <row r="28306" spans="1:2" x14ac:dyDescent="0.15">
      <c r="A28306" s="3">
        <v>2000002183</v>
      </c>
      <c r="B28306" s="8" t="s">
        <v>28001</v>
      </c>
    </row>
    <row r="28307" spans="1:2" x14ac:dyDescent="0.15">
      <c r="A28307" s="3">
        <v>2000002184</v>
      </c>
      <c r="B28307" s="8" t="s">
        <v>28002</v>
      </c>
    </row>
    <row r="28308" spans="1:2" x14ac:dyDescent="0.15">
      <c r="A28308" s="3">
        <v>2000002185</v>
      </c>
      <c r="B28308" s="8" t="s">
        <v>28003</v>
      </c>
    </row>
    <row r="28309" spans="1:2" x14ac:dyDescent="0.15">
      <c r="A28309" s="3">
        <v>2000002186</v>
      </c>
      <c r="B28309" s="8" t="s">
        <v>28004</v>
      </c>
    </row>
    <row r="28310" spans="1:2" x14ac:dyDescent="0.15">
      <c r="A28310" s="3">
        <v>2000002187</v>
      </c>
      <c r="B28310" s="8" t="s">
        <v>28005</v>
      </c>
    </row>
    <row r="28311" spans="1:2" x14ac:dyDescent="0.15">
      <c r="A28311" s="3">
        <v>2000002188</v>
      </c>
      <c r="B28311" s="8" t="s">
        <v>28006</v>
      </c>
    </row>
    <row r="28312" spans="1:2" x14ac:dyDescent="0.15">
      <c r="A28312" s="3">
        <v>2000002190</v>
      </c>
      <c r="B28312" s="8" t="s">
        <v>15011</v>
      </c>
    </row>
    <row r="28313" spans="1:2" x14ac:dyDescent="0.15">
      <c r="A28313" s="3">
        <v>2000002191</v>
      </c>
      <c r="B28313" s="8" t="s">
        <v>2673</v>
      </c>
    </row>
    <row r="28314" spans="1:2" x14ac:dyDescent="0.15">
      <c r="A28314" s="3">
        <v>2000002192</v>
      </c>
      <c r="B28314" s="8" t="s">
        <v>5805</v>
      </c>
    </row>
    <row r="28315" spans="1:2" x14ac:dyDescent="0.15">
      <c r="A28315" s="3">
        <v>2000002193</v>
      </c>
      <c r="B28315" s="8" t="s">
        <v>8371</v>
      </c>
    </row>
    <row r="28316" spans="1:2" x14ac:dyDescent="0.15">
      <c r="A28316" s="3">
        <v>2000002194</v>
      </c>
      <c r="B28316" s="8" t="s">
        <v>15009</v>
      </c>
    </row>
    <row r="28317" spans="1:2" x14ac:dyDescent="0.15">
      <c r="A28317" s="3">
        <v>2000002195</v>
      </c>
      <c r="B28317" s="8" t="s">
        <v>15010</v>
      </c>
    </row>
    <row r="28318" spans="1:2" x14ac:dyDescent="0.15">
      <c r="A28318" s="3">
        <v>2000002196</v>
      </c>
      <c r="B28318" s="8" t="s">
        <v>1262</v>
      </c>
    </row>
    <row r="28319" spans="1:2" x14ac:dyDescent="0.15">
      <c r="A28319" s="3">
        <v>2000002197</v>
      </c>
      <c r="B28319" s="8" t="s">
        <v>872</v>
      </c>
    </row>
    <row r="28320" spans="1:2" x14ac:dyDescent="0.15">
      <c r="A28320" s="3">
        <v>2000002198</v>
      </c>
      <c r="B28320" s="8" t="s">
        <v>2698</v>
      </c>
    </row>
    <row r="28321" spans="1:2" x14ac:dyDescent="0.15">
      <c r="A28321" s="3">
        <v>2000002199</v>
      </c>
      <c r="B28321" s="8" t="s">
        <v>3145</v>
      </c>
    </row>
    <row r="28322" spans="1:2" x14ac:dyDescent="0.15">
      <c r="A28322" s="3">
        <v>2000002200</v>
      </c>
      <c r="B28322" s="8" t="s">
        <v>6081</v>
      </c>
    </row>
    <row r="28323" spans="1:2" x14ac:dyDescent="0.15">
      <c r="A28323" s="3">
        <v>2000002201</v>
      </c>
      <c r="B28323" s="8" t="s">
        <v>3958</v>
      </c>
    </row>
    <row r="28324" spans="1:2" x14ac:dyDescent="0.15">
      <c r="A28324" s="3">
        <v>2000002202</v>
      </c>
      <c r="B28324" s="8" t="s">
        <v>958</v>
      </c>
    </row>
    <row r="28325" spans="1:2" x14ac:dyDescent="0.15">
      <c r="A28325" s="3">
        <v>2000002203</v>
      </c>
      <c r="B28325" s="8" t="s">
        <v>861</v>
      </c>
    </row>
    <row r="28326" spans="1:2" x14ac:dyDescent="0.15">
      <c r="A28326" s="3">
        <v>2000002204</v>
      </c>
      <c r="B28326" s="8" t="s">
        <v>956</v>
      </c>
    </row>
    <row r="28327" spans="1:2" x14ac:dyDescent="0.15">
      <c r="A28327" s="3">
        <v>2000002205</v>
      </c>
      <c r="B28327" s="8" t="s">
        <v>917</v>
      </c>
    </row>
    <row r="28328" spans="1:2" x14ac:dyDescent="0.15">
      <c r="A28328" s="3">
        <v>2000002206</v>
      </c>
      <c r="B28328" s="8" t="s">
        <v>919</v>
      </c>
    </row>
    <row r="28329" spans="1:2" x14ac:dyDescent="0.15">
      <c r="A28329" s="3">
        <v>2000002207</v>
      </c>
      <c r="B28329" s="8" t="s">
        <v>8373</v>
      </c>
    </row>
    <row r="28330" spans="1:2" x14ac:dyDescent="0.15">
      <c r="A28330" s="3">
        <v>2000002208</v>
      </c>
      <c r="B28330" s="8" t="s">
        <v>918</v>
      </c>
    </row>
    <row r="28331" spans="1:2" x14ac:dyDescent="0.15">
      <c r="A28331" s="3">
        <v>2000002209</v>
      </c>
      <c r="B28331" s="8" t="s">
        <v>2674</v>
      </c>
    </row>
    <row r="28332" spans="1:2" x14ac:dyDescent="0.15">
      <c r="A28332" s="3">
        <v>2000002210</v>
      </c>
      <c r="B28332" s="8" t="s">
        <v>8374</v>
      </c>
    </row>
    <row r="28333" spans="1:2" x14ac:dyDescent="0.15">
      <c r="A28333" s="3">
        <v>2000002211</v>
      </c>
      <c r="B28333" s="8" t="s">
        <v>3143</v>
      </c>
    </row>
    <row r="28334" spans="1:2" x14ac:dyDescent="0.15">
      <c r="A28334" s="3">
        <v>2000002212</v>
      </c>
      <c r="B28334" s="8" t="s">
        <v>23243</v>
      </c>
    </row>
    <row r="28335" spans="1:2" x14ac:dyDescent="0.15">
      <c r="A28335" s="3">
        <v>2000002213</v>
      </c>
      <c r="B28335" s="8" t="s">
        <v>23244</v>
      </c>
    </row>
    <row r="28336" spans="1:2" x14ac:dyDescent="0.15">
      <c r="A28336" s="3">
        <v>2000003000</v>
      </c>
      <c r="B28336" s="8" t="s">
        <v>23245</v>
      </c>
    </row>
    <row r="28337" spans="1:2" x14ac:dyDescent="0.15">
      <c r="A28337" s="3">
        <v>2000003001</v>
      </c>
      <c r="B28337" s="8" t="s">
        <v>23246</v>
      </c>
    </row>
    <row r="28338" spans="1:2" x14ac:dyDescent="0.15">
      <c r="A28338" s="3">
        <v>2000010000</v>
      </c>
      <c r="B28338" s="8" t="s">
        <v>23247</v>
      </c>
    </row>
    <row r="28339" spans="1:2" x14ac:dyDescent="0.15">
      <c r="A28339" s="3">
        <v>2000010001</v>
      </c>
      <c r="B28339" s="8" t="s">
        <v>23248</v>
      </c>
    </row>
    <row r="28340" spans="1:2" x14ac:dyDescent="0.15">
      <c r="A28340" s="3">
        <v>2000010002</v>
      </c>
      <c r="B28340" s="8" t="s">
        <v>23249</v>
      </c>
    </row>
    <row r="28341" spans="1:2" x14ac:dyDescent="0.15">
      <c r="A28341" s="3">
        <v>2000010003</v>
      </c>
      <c r="B28341" s="8" t="s">
        <v>23250</v>
      </c>
    </row>
    <row r="28342" spans="1:2" x14ac:dyDescent="0.15">
      <c r="A28342" s="3">
        <v>2000010004</v>
      </c>
      <c r="B28342" s="8" t="s">
        <v>23251</v>
      </c>
    </row>
    <row r="28343" spans="1:2" x14ac:dyDescent="0.15">
      <c r="A28343" s="3">
        <v>2000010005</v>
      </c>
      <c r="B28343" s="8" t="s">
        <v>23252</v>
      </c>
    </row>
    <row r="28344" spans="1:2" x14ac:dyDescent="0.15">
      <c r="A28344" s="3">
        <v>2000010006</v>
      </c>
      <c r="B28344" s="8" t="s">
        <v>23253</v>
      </c>
    </row>
    <row r="28345" spans="1:2" x14ac:dyDescent="0.15">
      <c r="A28345" s="3">
        <v>2000010007</v>
      </c>
      <c r="B28345" s="8" t="s">
        <v>23254</v>
      </c>
    </row>
    <row r="28346" spans="1:2" x14ac:dyDescent="0.15">
      <c r="A28346" s="3">
        <v>2000010008</v>
      </c>
      <c r="B28346" s="8" t="s">
        <v>23255</v>
      </c>
    </row>
    <row r="28347" spans="1:2" x14ac:dyDescent="0.15">
      <c r="A28347" s="3">
        <v>2000010009</v>
      </c>
      <c r="B28347" s="8" t="s">
        <v>23256</v>
      </c>
    </row>
    <row r="28348" spans="1:2" x14ac:dyDescent="0.15">
      <c r="A28348" s="3">
        <v>2000010010</v>
      </c>
      <c r="B28348" s="8" t="s">
        <v>23257</v>
      </c>
    </row>
    <row r="28349" spans="1:2" x14ac:dyDescent="0.15">
      <c r="A28349" s="3">
        <v>2000010011</v>
      </c>
      <c r="B28349" s="8" t="s">
        <v>23258</v>
      </c>
    </row>
    <row r="28350" spans="1:2" x14ac:dyDescent="0.15">
      <c r="A28350" s="3">
        <v>2000010012</v>
      </c>
      <c r="B28350" s="8" t="s">
        <v>23259</v>
      </c>
    </row>
    <row r="28351" spans="1:2" x14ac:dyDescent="0.15">
      <c r="A28351" s="3">
        <v>2000010013</v>
      </c>
      <c r="B28351" s="8" t="s">
        <v>23259</v>
      </c>
    </row>
    <row r="28352" spans="1:2" x14ac:dyDescent="0.15">
      <c r="A28352" s="3">
        <v>2000010014</v>
      </c>
      <c r="B28352" s="8" t="s">
        <v>23259</v>
      </c>
    </row>
    <row r="28353" spans="1:2" x14ac:dyDescent="0.15">
      <c r="A28353" s="3">
        <v>2000010015</v>
      </c>
      <c r="B28353" s="8" t="s">
        <v>23259</v>
      </c>
    </row>
    <row r="28354" spans="1:2" x14ac:dyDescent="0.15">
      <c r="A28354" s="3">
        <v>2000010016</v>
      </c>
      <c r="B28354" s="8" t="s">
        <v>23259</v>
      </c>
    </row>
    <row r="28355" spans="1:2" x14ac:dyDescent="0.15">
      <c r="A28355" s="3">
        <v>2000010017</v>
      </c>
      <c r="B28355" s="8" t="s">
        <v>23259</v>
      </c>
    </row>
    <row r="28356" spans="1:2" x14ac:dyDescent="0.15">
      <c r="A28356" s="3">
        <v>2000010018</v>
      </c>
      <c r="B28356" s="8" t="s">
        <v>23259</v>
      </c>
    </row>
    <row r="28357" spans="1:2" x14ac:dyDescent="0.15">
      <c r="A28357" s="3">
        <v>2000010019</v>
      </c>
      <c r="B28357" s="8" t="s">
        <v>23259</v>
      </c>
    </row>
    <row r="28358" spans="1:2" x14ac:dyDescent="0.15">
      <c r="A28358" s="3">
        <v>2000010020</v>
      </c>
      <c r="B28358" s="8" t="s">
        <v>23259</v>
      </c>
    </row>
    <row r="28359" spans="1:2" x14ac:dyDescent="0.15">
      <c r="A28359" s="3">
        <v>2000010021</v>
      </c>
      <c r="B28359" s="8" t="s">
        <v>23259</v>
      </c>
    </row>
    <row r="28360" spans="1:2" x14ac:dyDescent="0.15">
      <c r="A28360" s="3">
        <v>2000010022</v>
      </c>
      <c r="B28360" s="8" t="s">
        <v>23259</v>
      </c>
    </row>
    <row r="28361" spans="1:2" x14ac:dyDescent="0.15">
      <c r="A28361" s="3">
        <v>2000010023</v>
      </c>
      <c r="B28361" s="8" t="s">
        <v>23259</v>
      </c>
    </row>
    <row r="28362" spans="1:2" x14ac:dyDescent="0.15">
      <c r="A28362" s="3">
        <v>2000010024</v>
      </c>
      <c r="B28362" s="8" t="s">
        <v>23260</v>
      </c>
    </row>
    <row r="28363" spans="1:2" x14ac:dyDescent="0.15">
      <c r="A28363" s="3">
        <v>2000010025</v>
      </c>
      <c r="B28363" s="8" t="s">
        <v>8592</v>
      </c>
    </row>
    <row r="28364" spans="1:2" x14ac:dyDescent="0.15">
      <c r="A28364" s="3">
        <v>2000010026</v>
      </c>
      <c r="B28364" s="8" t="s">
        <v>2933</v>
      </c>
    </row>
    <row r="28365" spans="1:2" x14ac:dyDescent="0.15">
      <c r="A28365" s="3">
        <v>2000010027</v>
      </c>
      <c r="B28365" s="8" t="s">
        <v>23261</v>
      </c>
    </row>
    <row r="28366" spans="1:2" x14ac:dyDescent="0.15">
      <c r="A28366" s="3">
        <v>2000010028</v>
      </c>
      <c r="B28366" s="8" t="s">
        <v>28007</v>
      </c>
    </row>
    <row r="28367" spans="1:2" x14ac:dyDescent="0.15">
      <c r="A28367" s="3">
        <v>2000010029</v>
      </c>
      <c r="B28367" s="8" t="s">
        <v>28008</v>
      </c>
    </row>
    <row r="28368" spans="1:2" x14ac:dyDescent="0.15">
      <c r="A28368" s="3">
        <v>2000010030</v>
      </c>
      <c r="B28368" s="8" t="s">
        <v>22103</v>
      </c>
    </row>
    <row r="28369" spans="1:2" x14ac:dyDescent="0.15">
      <c r="A28369" s="3">
        <v>2000010031</v>
      </c>
      <c r="B28369" s="8" t="s">
        <v>23262</v>
      </c>
    </row>
    <row r="28370" spans="1:2" x14ac:dyDescent="0.15">
      <c r="A28370" s="3">
        <v>2000010032</v>
      </c>
      <c r="B28370" s="8" t="s">
        <v>21279</v>
      </c>
    </row>
    <row r="28371" spans="1:2" x14ac:dyDescent="0.15">
      <c r="A28371" s="3">
        <v>2000010033</v>
      </c>
      <c r="B28371" s="8" t="s">
        <v>28009</v>
      </c>
    </row>
    <row r="28372" spans="1:2" x14ac:dyDescent="0.15">
      <c r="A28372" s="3">
        <v>2000010034</v>
      </c>
      <c r="B28372" s="8" t="s">
        <v>21280</v>
      </c>
    </row>
    <row r="28373" spans="1:2" x14ac:dyDescent="0.15">
      <c r="A28373" s="3">
        <v>2000010035</v>
      </c>
      <c r="B28373" s="8" t="s">
        <v>23263</v>
      </c>
    </row>
    <row r="28374" spans="1:2" x14ac:dyDescent="0.15">
      <c r="A28374" s="3">
        <v>2000010036</v>
      </c>
      <c r="B28374" s="8" t="s">
        <v>23264</v>
      </c>
    </row>
    <row r="28375" spans="1:2" x14ac:dyDescent="0.15">
      <c r="A28375" s="3">
        <v>2000010037</v>
      </c>
      <c r="B28375" s="8" t="s">
        <v>23265</v>
      </c>
    </row>
    <row r="28376" spans="1:2" x14ac:dyDescent="0.15">
      <c r="A28376" s="3">
        <v>2000010038</v>
      </c>
      <c r="B28376" s="8" t="s">
        <v>23266</v>
      </c>
    </row>
    <row r="28377" spans="1:2" x14ac:dyDescent="0.15">
      <c r="A28377" s="3">
        <v>2000010039</v>
      </c>
      <c r="B28377" s="8" t="s">
        <v>23267</v>
      </c>
    </row>
    <row r="28378" spans="1:2" x14ac:dyDescent="0.15">
      <c r="A28378" s="3">
        <v>2000010040</v>
      </c>
      <c r="B28378" s="8" t="s">
        <v>23268</v>
      </c>
    </row>
    <row r="28379" spans="1:2" x14ac:dyDescent="0.15">
      <c r="A28379" s="3">
        <v>2000010041</v>
      </c>
      <c r="B28379" s="8" t="s">
        <v>23269</v>
      </c>
    </row>
    <row r="28380" spans="1:2" x14ac:dyDescent="0.15">
      <c r="A28380" s="3">
        <v>2000010042</v>
      </c>
      <c r="B28380" s="8" t="s">
        <v>23270</v>
      </c>
    </row>
    <row r="28381" spans="1:2" x14ac:dyDescent="0.15">
      <c r="A28381" s="3">
        <v>2000010043</v>
      </c>
      <c r="B28381" s="8" t="s">
        <v>23271</v>
      </c>
    </row>
    <row r="28382" spans="1:2" x14ac:dyDescent="0.15">
      <c r="A28382" s="3">
        <v>2000010044</v>
      </c>
      <c r="B28382" s="8" t="s">
        <v>23272</v>
      </c>
    </row>
    <row r="28383" spans="1:2" x14ac:dyDescent="0.15">
      <c r="A28383" s="3">
        <v>2000010045</v>
      </c>
      <c r="B28383" s="8" t="s">
        <v>23273</v>
      </c>
    </row>
    <row r="28384" spans="1:2" x14ac:dyDescent="0.15">
      <c r="A28384" s="3">
        <v>2000010046</v>
      </c>
      <c r="B28384" s="8" t="s">
        <v>23274</v>
      </c>
    </row>
    <row r="28385" spans="1:2" x14ac:dyDescent="0.15">
      <c r="A28385" s="3">
        <v>2000010047</v>
      </c>
      <c r="B28385" s="8" t="s">
        <v>23275</v>
      </c>
    </row>
    <row r="28386" spans="1:2" x14ac:dyDescent="0.15">
      <c r="A28386" s="3">
        <v>2000010048</v>
      </c>
      <c r="B28386" s="8" t="s">
        <v>23276</v>
      </c>
    </row>
    <row r="28387" spans="1:2" x14ac:dyDescent="0.15">
      <c r="A28387" s="3">
        <v>2000010049</v>
      </c>
      <c r="B28387" s="8" t="s">
        <v>23277</v>
      </c>
    </row>
    <row r="28388" spans="1:2" x14ac:dyDescent="0.15">
      <c r="A28388" s="3">
        <v>2000010050</v>
      </c>
      <c r="B28388" s="8" t="s">
        <v>23278</v>
      </c>
    </row>
    <row r="28389" spans="1:2" x14ac:dyDescent="0.15">
      <c r="A28389" s="3">
        <v>2000010051</v>
      </c>
      <c r="B28389" s="8" t="s">
        <v>23279</v>
      </c>
    </row>
    <row r="28390" spans="1:2" x14ac:dyDescent="0.15">
      <c r="A28390" s="3">
        <v>2000010052</v>
      </c>
      <c r="B28390" s="8" t="s">
        <v>23280</v>
      </c>
    </row>
    <row r="28391" spans="1:2" x14ac:dyDescent="0.15">
      <c r="A28391" s="3">
        <v>2000010053</v>
      </c>
      <c r="B28391" s="8" t="s">
        <v>23281</v>
      </c>
    </row>
    <row r="28392" spans="1:2" x14ac:dyDescent="0.15">
      <c r="A28392" s="3">
        <v>2000010054</v>
      </c>
      <c r="B28392" s="8" t="s">
        <v>23282</v>
      </c>
    </row>
    <row r="28393" spans="1:2" x14ac:dyDescent="0.15">
      <c r="A28393" s="3">
        <v>2000010055</v>
      </c>
      <c r="B28393" s="8" t="s">
        <v>23283</v>
      </c>
    </row>
    <row r="28394" spans="1:2" x14ac:dyDescent="0.15">
      <c r="A28394" s="3">
        <v>2000010056</v>
      </c>
      <c r="B28394" s="8" t="s">
        <v>23284</v>
      </c>
    </row>
    <row r="28395" spans="1:2" x14ac:dyDescent="0.15">
      <c r="A28395" s="3">
        <v>2000010057</v>
      </c>
      <c r="B28395" s="8" t="s">
        <v>23285</v>
      </c>
    </row>
    <row r="28396" spans="1:2" x14ac:dyDescent="0.15">
      <c r="A28396" s="3">
        <v>2000010058</v>
      </c>
      <c r="B28396" s="8" t="s">
        <v>23286</v>
      </c>
    </row>
    <row r="28397" spans="1:2" x14ac:dyDescent="0.15">
      <c r="A28397" s="3">
        <v>2000010059</v>
      </c>
      <c r="B28397" s="8" t="s">
        <v>23287</v>
      </c>
    </row>
    <row r="28398" spans="1:2" x14ac:dyDescent="0.15">
      <c r="A28398" s="3">
        <v>2000010060</v>
      </c>
      <c r="B28398" s="8" t="s">
        <v>23288</v>
      </c>
    </row>
    <row r="28399" spans="1:2" x14ac:dyDescent="0.15">
      <c r="A28399" s="3">
        <v>2000010061</v>
      </c>
      <c r="B28399" s="8" t="s">
        <v>23289</v>
      </c>
    </row>
    <row r="28400" spans="1:2" x14ac:dyDescent="0.15">
      <c r="A28400" s="3">
        <v>2000010062</v>
      </c>
      <c r="B28400" s="8" t="s">
        <v>23290</v>
      </c>
    </row>
    <row r="28401" spans="1:2" x14ac:dyDescent="0.15">
      <c r="A28401" s="3">
        <v>2000010063</v>
      </c>
      <c r="B28401" s="8" t="s">
        <v>23291</v>
      </c>
    </row>
    <row r="28402" spans="1:2" x14ac:dyDescent="0.15">
      <c r="A28402" s="3">
        <v>2000010064</v>
      </c>
      <c r="B28402" s="8" t="s">
        <v>23292</v>
      </c>
    </row>
    <row r="28403" spans="1:2" x14ac:dyDescent="0.15">
      <c r="A28403" s="3">
        <v>2000010065</v>
      </c>
      <c r="B28403" s="8" t="s">
        <v>23293</v>
      </c>
    </row>
    <row r="28404" spans="1:2" x14ac:dyDescent="0.15">
      <c r="A28404" s="3">
        <v>2000010066</v>
      </c>
      <c r="B28404" s="8" t="s">
        <v>28010</v>
      </c>
    </row>
    <row r="28405" spans="1:2" x14ac:dyDescent="0.15">
      <c r="A28405" s="3">
        <v>2000010067</v>
      </c>
      <c r="B28405" s="8" t="s">
        <v>28011</v>
      </c>
    </row>
    <row r="28406" spans="1:2" x14ac:dyDescent="0.15">
      <c r="A28406" s="3">
        <v>2000010068</v>
      </c>
      <c r="B28406" s="8" t="s">
        <v>23294</v>
      </c>
    </row>
    <row r="28407" spans="1:2" x14ac:dyDescent="0.15">
      <c r="A28407" s="3">
        <v>2000010069</v>
      </c>
      <c r="B28407" s="8" t="s">
        <v>28012</v>
      </c>
    </row>
    <row r="28408" spans="1:2" x14ac:dyDescent="0.15">
      <c r="A28408" s="3">
        <v>2000010070</v>
      </c>
      <c r="B28408" s="8" t="s">
        <v>23295</v>
      </c>
    </row>
    <row r="28409" spans="1:2" x14ac:dyDescent="0.15">
      <c r="A28409" s="3">
        <v>2000010071</v>
      </c>
      <c r="B28409" s="8" t="s">
        <v>23296</v>
      </c>
    </row>
    <row r="28410" spans="1:2" x14ac:dyDescent="0.15">
      <c r="A28410" s="3">
        <v>2000010072</v>
      </c>
      <c r="B28410" s="8" t="s">
        <v>5636</v>
      </c>
    </row>
    <row r="28411" spans="1:2" x14ac:dyDescent="0.15">
      <c r="A28411" s="3">
        <v>2000010073</v>
      </c>
      <c r="B28411" s="8" t="s">
        <v>23297</v>
      </c>
    </row>
    <row r="28412" spans="1:2" x14ac:dyDescent="0.15">
      <c r="A28412" s="3">
        <v>2000010074</v>
      </c>
      <c r="B28412" s="8" t="s">
        <v>6507</v>
      </c>
    </row>
    <row r="28413" spans="1:2" x14ac:dyDescent="0.15">
      <c r="A28413" s="3">
        <v>2000010075</v>
      </c>
      <c r="B28413" s="8" t="s">
        <v>23298</v>
      </c>
    </row>
    <row r="28414" spans="1:2" x14ac:dyDescent="0.15">
      <c r="A28414" s="3">
        <v>2000010076</v>
      </c>
      <c r="B28414" s="8" t="s">
        <v>28013</v>
      </c>
    </row>
    <row r="28415" spans="1:2" x14ac:dyDescent="0.15">
      <c r="A28415" s="3">
        <v>2000010077</v>
      </c>
      <c r="B28415" s="8" t="s">
        <v>23299</v>
      </c>
    </row>
    <row r="28416" spans="1:2" x14ac:dyDescent="0.15">
      <c r="A28416" s="3">
        <v>2000010078</v>
      </c>
      <c r="B28416" s="8" t="s">
        <v>23300</v>
      </c>
    </row>
    <row r="28417" spans="1:2" x14ac:dyDescent="0.15">
      <c r="A28417" s="3">
        <v>2000010079</v>
      </c>
      <c r="B28417" s="8" t="s">
        <v>23301</v>
      </c>
    </row>
    <row r="28418" spans="1:2" x14ac:dyDescent="0.15">
      <c r="A28418" s="3">
        <v>2000010080</v>
      </c>
      <c r="B28418" s="8" t="s">
        <v>23302</v>
      </c>
    </row>
    <row r="28419" spans="1:2" x14ac:dyDescent="0.15">
      <c r="A28419" s="3">
        <v>2000010081</v>
      </c>
      <c r="B28419" s="8" t="s">
        <v>23303</v>
      </c>
    </row>
    <row r="28420" spans="1:2" x14ac:dyDescent="0.15">
      <c r="A28420" s="3">
        <v>2000010082</v>
      </c>
      <c r="B28420" s="8" t="s">
        <v>23304</v>
      </c>
    </row>
    <row r="28421" spans="1:2" x14ac:dyDescent="0.15">
      <c r="A28421" s="3">
        <v>2000010083</v>
      </c>
      <c r="B28421" s="8" t="s">
        <v>2287</v>
      </c>
    </row>
    <row r="28422" spans="1:2" x14ac:dyDescent="0.15">
      <c r="A28422" s="3">
        <v>2000010084</v>
      </c>
      <c r="B28422" s="8" t="s">
        <v>23305</v>
      </c>
    </row>
    <row r="28423" spans="1:2" x14ac:dyDescent="0.15">
      <c r="A28423" s="3">
        <v>2000010085</v>
      </c>
      <c r="B28423" s="8" t="s">
        <v>23306</v>
      </c>
    </row>
    <row r="28424" spans="1:2" x14ac:dyDescent="0.15">
      <c r="A28424" s="3">
        <v>2000010086</v>
      </c>
      <c r="B28424" s="8" t="s">
        <v>28014</v>
      </c>
    </row>
    <row r="28425" spans="1:2" x14ac:dyDescent="0.15">
      <c r="A28425" s="3">
        <v>2000010087</v>
      </c>
      <c r="B28425" s="8" t="s">
        <v>23307</v>
      </c>
    </row>
    <row r="28426" spans="1:2" x14ac:dyDescent="0.15">
      <c r="A28426" s="3">
        <v>2000010088</v>
      </c>
      <c r="B28426" s="8" t="s">
        <v>23300</v>
      </c>
    </row>
    <row r="28427" spans="1:2" x14ac:dyDescent="0.15">
      <c r="A28427" s="3">
        <v>2000010089</v>
      </c>
      <c r="B28427" s="8" t="s">
        <v>23308</v>
      </c>
    </row>
    <row r="28428" spans="1:2" x14ac:dyDescent="0.15">
      <c r="A28428" s="3">
        <v>2000010090</v>
      </c>
      <c r="B28428" s="8" t="s">
        <v>23309</v>
      </c>
    </row>
    <row r="28429" spans="1:2" x14ac:dyDescent="0.15">
      <c r="A28429" s="3">
        <v>2000010091</v>
      </c>
      <c r="B28429" s="8" t="s">
        <v>23310</v>
      </c>
    </row>
    <row r="28430" spans="1:2" x14ac:dyDescent="0.15">
      <c r="A28430" s="3">
        <v>2000010092</v>
      </c>
      <c r="B28430" s="8" t="s">
        <v>23311</v>
      </c>
    </row>
    <row r="28431" spans="1:2" x14ac:dyDescent="0.15">
      <c r="A28431" s="3">
        <v>2000010093</v>
      </c>
      <c r="B28431" s="8" t="s">
        <v>23312</v>
      </c>
    </row>
    <row r="28432" spans="1:2" x14ac:dyDescent="0.15">
      <c r="A28432" s="3">
        <v>2000010094</v>
      </c>
      <c r="B28432" s="8" t="s">
        <v>23313</v>
      </c>
    </row>
    <row r="28433" spans="1:2" x14ac:dyDescent="0.15">
      <c r="A28433" s="3">
        <v>2000010095</v>
      </c>
      <c r="B28433" s="8" t="s">
        <v>23314</v>
      </c>
    </row>
    <row r="28434" spans="1:2" x14ac:dyDescent="0.15">
      <c r="A28434" s="3">
        <v>2000010096</v>
      </c>
      <c r="B28434" s="8" t="s">
        <v>23315</v>
      </c>
    </row>
    <row r="28435" spans="1:2" x14ac:dyDescent="0.15">
      <c r="A28435" s="3">
        <v>2000010097</v>
      </c>
      <c r="B28435" s="8" t="s">
        <v>23316</v>
      </c>
    </row>
    <row r="28436" spans="1:2" x14ac:dyDescent="0.15">
      <c r="A28436" s="3">
        <v>2000010098</v>
      </c>
      <c r="B28436" s="8" t="s">
        <v>23317</v>
      </c>
    </row>
    <row r="28437" spans="1:2" x14ac:dyDescent="0.15">
      <c r="A28437" s="3">
        <v>2000010099</v>
      </c>
      <c r="B28437" s="8" t="s">
        <v>28015</v>
      </c>
    </row>
    <row r="28438" spans="1:2" x14ac:dyDescent="0.15">
      <c r="A28438" s="3">
        <v>2000010100</v>
      </c>
      <c r="B28438" s="8" t="s">
        <v>23318</v>
      </c>
    </row>
    <row r="28439" spans="1:2" x14ac:dyDescent="0.15">
      <c r="A28439" s="3">
        <v>2000010101</v>
      </c>
      <c r="B28439" s="8" t="s">
        <v>23319</v>
      </c>
    </row>
    <row r="28440" spans="1:2" x14ac:dyDescent="0.15">
      <c r="A28440" s="3">
        <v>2000010102</v>
      </c>
      <c r="B28440" s="8" t="s">
        <v>23320</v>
      </c>
    </row>
    <row r="28441" spans="1:2" x14ac:dyDescent="0.15">
      <c r="A28441" s="3">
        <v>2000010103</v>
      </c>
      <c r="B28441" s="8" t="s">
        <v>23321</v>
      </c>
    </row>
    <row r="28442" spans="1:2" x14ac:dyDescent="0.15">
      <c r="A28442" s="3">
        <v>2000010104</v>
      </c>
      <c r="B28442" s="8" t="s">
        <v>23322</v>
      </c>
    </row>
    <row r="28443" spans="1:2" x14ac:dyDescent="0.15">
      <c r="A28443" s="3">
        <v>2000010105</v>
      </c>
      <c r="B28443" s="8" t="s">
        <v>23323</v>
      </c>
    </row>
    <row r="28444" spans="1:2" x14ac:dyDescent="0.15">
      <c r="A28444" s="3">
        <v>2000010106</v>
      </c>
      <c r="B28444" s="8" t="s">
        <v>23324</v>
      </c>
    </row>
    <row r="28445" spans="1:2" x14ac:dyDescent="0.15">
      <c r="A28445" s="3">
        <v>2000010107</v>
      </c>
      <c r="B28445" s="8" t="s">
        <v>23325</v>
      </c>
    </row>
    <row r="28446" spans="1:2" x14ac:dyDescent="0.15">
      <c r="A28446" s="3">
        <v>2000010108</v>
      </c>
      <c r="B28446" s="8" t="s">
        <v>18480</v>
      </c>
    </row>
    <row r="28447" spans="1:2" x14ac:dyDescent="0.15">
      <c r="A28447" s="3">
        <v>2000010109</v>
      </c>
      <c r="B28447" s="8" t="s">
        <v>23326</v>
      </c>
    </row>
    <row r="28448" spans="1:2" x14ac:dyDescent="0.15">
      <c r="A28448" s="3">
        <v>2000010110</v>
      </c>
      <c r="B28448" s="8" t="s">
        <v>23327</v>
      </c>
    </row>
    <row r="28449" spans="1:2" x14ac:dyDescent="0.15">
      <c r="A28449" s="3">
        <v>2000010111</v>
      </c>
      <c r="B28449" s="8" t="s">
        <v>28016</v>
      </c>
    </row>
    <row r="28450" spans="1:2" x14ac:dyDescent="0.15">
      <c r="A28450" s="3">
        <v>2000010112</v>
      </c>
      <c r="B28450" s="8" t="s">
        <v>23328</v>
      </c>
    </row>
    <row r="28451" spans="1:2" x14ac:dyDescent="0.15">
      <c r="A28451" s="3">
        <v>2000010113</v>
      </c>
      <c r="B28451" s="8" t="s">
        <v>23329</v>
      </c>
    </row>
    <row r="28452" spans="1:2" x14ac:dyDescent="0.15">
      <c r="A28452" s="3">
        <v>2000010114</v>
      </c>
      <c r="B28452" s="8" t="s">
        <v>23330</v>
      </c>
    </row>
    <row r="28453" spans="1:2" x14ac:dyDescent="0.15">
      <c r="A28453" s="3">
        <v>2000010115</v>
      </c>
      <c r="B28453" s="8" t="s">
        <v>28017</v>
      </c>
    </row>
    <row r="28454" spans="1:2" x14ac:dyDescent="0.15">
      <c r="A28454" s="3">
        <v>2000010116</v>
      </c>
      <c r="B28454" s="8" t="s">
        <v>28017</v>
      </c>
    </row>
    <row r="28455" spans="1:2" x14ac:dyDescent="0.15">
      <c r="A28455" s="3">
        <v>2000010117</v>
      </c>
      <c r="B28455" s="8" t="s">
        <v>28017</v>
      </c>
    </row>
    <row r="28456" spans="1:2" x14ac:dyDescent="0.15">
      <c r="A28456" s="3">
        <v>2000010118</v>
      </c>
      <c r="B28456" s="8" t="s">
        <v>23331</v>
      </c>
    </row>
    <row r="28457" spans="1:2" x14ac:dyDescent="0.15">
      <c r="A28457" s="3">
        <v>2000010119</v>
      </c>
      <c r="B28457" s="8" t="s">
        <v>2127</v>
      </c>
    </row>
    <row r="28458" spans="1:2" x14ac:dyDescent="0.15">
      <c r="A28458" s="3">
        <v>2000010120</v>
      </c>
      <c r="B28458" s="8" t="s">
        <v>23332</v>
      </c>
    </row>
    <row r="28459" spans="1:2" x14ac:dyDescent="0.15">
      <c r="A28459" s="3">
        <v>2000010121</v>
      </c>
      <c r="B28459" s="8" t="s">
        <v>28018</v>
      </c>
    </row>
    <row r="28460" spans="1:2" x14ac:dyDescent="0.15">
      <c r="A28460" s="3">
        <v>2000010122</v>
      </c>
      <c r="B28460" s="8" t="s">
        <v>23333</v>
      </c>
    </row>
    <row r="28461" spans="1:2" x14ac:dyDescent="0.15">
      <c r="A28461" s="3">
        <v>2000010123</v>
      </c>
      <c r="B28461" s="8" t="s">
        <v>23334</v>
      </c>
    </row>
    <row r="28462" spans="1:2" x14ac:dyDescent="0.15">
      <c r="A28462" s="3">
        <v>2000010124</v>
      </c>
      <c r="B28462" s="8" t="s">
        <v>23335</v>
      </c>
    </row>
    <row r="28463" spans="1:2" x14ac:dyDescent="0.15">
      <c r="A28463" s="3">
        <v>2000010125</v>
      </c>
      <c r="B28463" s="8" t="s">
        <v>23336</v>
      </c>
    </row>
    <row r="28464" spans="1:2" x14ac:dyDescent="0.15">
      <c r="A28464" s="3">
        <v>2000010126</v>
      </c>
      <c r="B28464" s="8" t="s">
        <v>23337</v>
      </c>
    </row>
    <row r="28465" spans="1:2" x14ac:dyDescent="0.15">
      <c r="A28465" s="3">
        <v>2000010127</v>
      </c>
      <c r="B28465" s="8" t="s">
        <v>23338</v>
      </c>
    </row>
    <row r="28466" spans="1:2" x14ac:dyDescent="0.15">
      <c r="A28466" s="3">
        <v>2000010128</v>
      </c>
      <c r="B28466" s="8" t="s">
        <v>23339</v>
      </c>
    </row>
    <row r="28467" spans="1:2" x14ac:dyDescent="0.15">
      <c r="A28467" s="3">
        <v>2000010129</v>
      </c>
      <c r="B28467" s="8" t="s">
        <v>28019</v>
      </c>
    </row>
    <row r="28468" spans="1:2" x14ac:dyDescent="0.15">
      <c r="A28468" s="3">
        <v>2000010130</v>
      </c>
      <c r="B28468" s="8" t="s">
        <v>23340</v>
      </c>
    </row>
    <row r="28469" spans="1:2" x14ac:dyDescent="0.15">
      <c r="A28469" s="3">
        <v>2000010131</v>
      </c>
      <c r="B28469" s="8" t="s">
        <v>23341</v>
      </c>
    </row>
    <row r="28470" spans="1:2" x14ac:dyDescent="0.15">
      <c r="A28470" s="3">
        <v>2000010132</v>
      </c>
      <c r="B28470" s="8" t="s">
        <v>23342</v>
      </c>
    </row>
    <row r="28471" spans="1:2" x14ac:dyDescent="0.15">
      <c r="A28471" s="3">
        <v>2000010133</v>
      </c>
      <c r="B28471" s="8" t="s">
        <v>28020</v>
      </c>
    </row>
    <row r="28472" spans="1:2" x14ac:dyDescent="0.15">
      <c r="A28472" s="3">
        <v>2000010134</v>
      </c>
      <c r="B28472" s="8" t="s">
        <v>23343</v>
      </c>
    </row>
    <row r="28473" spans="1:2" x14ac:dyDescent="0.15">
      <c r="A28473" s="3">
        <v>2000010135</v>
      </c>
      <c r="B28473" s="8" t="s">
        <v>23344</v>
      </c>
    </row>
    <row r="28474" spans="1:2" x14ac:dyDescent="0.15">
      <c r="A28474" s="3">
        <v>2000010136</v>
      </c>
      <c r="B28474" s="8" t="s">
        <v>23345</v>
      </c>
    </row>
    <row r="28475" spans="1:2" x14ac:dyDescent="0.15">
      <c r="A28475" s="3">
        <v>2000010137</v>
      </c>
      <c r="B28475" s="8" t="s">
        <v>28021</v>
      </c>
    </row>
    <row r="28476" spans="1:2" x14ac:dyDescent="0.15">
      <c r="A28476" s="3">
        <v>2000010138</v>
      </c>
      <c r="B28476" s="8" t="s">
        <v>28022</v>
      </c>
    </row>
    <row r="28477" spans="1:2" x14ac:dyDescent="0.15">
      <c r="A28477" s="3">
        <v>2000010139</v>
      </c>
      <c r="B28477" s="8" t="s">
        <v>28023</v>
      </c>
    </row>
    <row r="28478" spans="1:2" x14ac:dyDescent="0.15">
      <c r="A28478" s="3">
        <v>2000010140</v>
      </c>
      <c r="B28478" s="8" t="s">
        <v>28024</v>
      </c>
    </row>
    <row r="28479" spans="1:2" x14ac:dyDescent="0.15">
      <c r="A28479" s="3">
        <v>2000010141</v>
      </c>
      <c r="B28479" s="8" t="s">
        <v>28025</v>
      </c>
    </row>
    <row r="28480" spans="1:2" x14ac:dyDescent="0.15">
      <c r="A28480" s="3">
        <v>2000010142</v>
      </c>
      <c r="B28480" s="8" t="s">
        <v>28026</v>
      </c>
    </row>
    <row r="28481" spans="1:2" x14ac:dyDescent="0.15">
      <c r="A28481" s="3">
        <v>2000010143</v>
      </c>
      <c r="B28481" s="8" t="s">
        <v>28027</v>
      </c>
    </row>
    <row r="28482" spans="1:2" x14ac:dyDescent="0.15">
      <c r="A28482" s="3">
        <v>2000010144</v>
      </c>
      <c r="B28482" s="8" t="s">
        <v>28028</v>
      </c>
    </row>
    <row r="28483" spans="1:2" x14ac:dyDescent="0.15">
      <c r="A28483" s="3">
        <v>2000010145</v>
      </c>
      <c r="B28483" s="8" t="s">
        <v>28029</v>
      </c>
    </row>
    <row r="28484" spans="1:2" x14ac:dyDescent="0.15">
      <c r="A28484" s="3">
        <v>2000010146</v>
      </c>
      <c r="B28484" s="8" t="s">
        <v>28030</v>
      </c>
    </row>
    <row r="28485" spans="1:2" x14ac:dyDescent="0.15">
      <c r="A28485" s="3">
        <v>2000010147</v>
      </c>
      <c r="B28485" s="8" t="s">
        <v>22740</v>
      </c>
    </row>
    <row r="28486" spans="1:2" x14ac:dyDescent="0.15">
      <c r="A28486" s="3">
        <v>2000010148</v>
      </c>
      <c r="B28486" s="8" t="s">
        <v>28031</v>
      </c>
    </row>
    <row r="28487" spans="1:2" x14ac:dyDescent="0.15">
      <c r="A28487" s="3">
        <v>2000010149</v>
      </c>
      <c r="B28487" s="8" t="s">
        <v>28032</v>
      </c>
    </row>
    <row r="28488" spans="1:2" x14ac:dyDescent="0.15">
      <c r="A28488" s="3">
        <v>2000010150</v>
      </c>
      <c r="B28488" s="8" t="s">
        <v>28033</v>
      </c>
    </row>
    <row r="28489" spans="1:2" x14ac:dyDescent="0.15">
      <c r="A28489" s="3">
        <v>2000010151</v>
      </c>
      <c r="B28489" s="8" t="s">
        <v>28034</v>
      </c>
    </row>
    <row r="28490" spans="1:2" x14ac:dyDescent="0.15">
      <c r="A28490" s="3">
        <v>2000010152</v>
      </c>
      <c r="B28490" s="8" t="s">
        <v>28034</v>
      </c>
    </row>
    <row r="28491" spans="1:2" x14ac:dyDescent="0.15">
      <c r="A28491" s="3">
        <v>2000010153</v>
      </c>
      <c r="B28491" s="8" t="s">
        <v>23346</v>
      </c>
    </row>
    <row r="28492" spans="1:2" x14ac:dyDescent="0.15">
      <c r="A28492" s="3">
        <v>2000010154</v>
      </c>
      <c r="B28492" s="8" t="s">
        <v>28035</v>
      </c>
    </row>
    <row r="28493" spans="1:2" x14ac:dyDescent="0.15">
      <c r="A28493" s="3">
        <v>2000010155</v>
      </c>
      <c r="B28493" s="8" t="s">
        <v>23347</v>
      </c>
    </row>
    <row r="28494" spans="1:2" x14ac:dyDescent="0.15">
      <c r="A28494" s="3">
        <v>2000010156</v>
      </c>
      <c r="B28494" s="8" t="s">
        <v>28036</v>
      </c>
    </row>
    <row r="28495" spans="1:2" x14ac:dyDescent="0.15">
      <c r="A28495" s="3">
        <v>2000010157</v>
      </c>
      <c r="B28495" s="8" t="s">
        <v>23327</v>
      </c>
    </row>
    <row r="28496" spans="1:2" x14ac:dyDescent="0.15">
      <c r="A28496" s="3">
        <v>2000010158</v>
      </c>
      <c r="B28496" s="8" t="s">
        <v>28037</v>
      </c>
    </row>
    <row r="28497" spans="1:2" x14ac:dyDescent="0.15">
      <c r="A28497" s="3">
        <v>2000010159</v>
      </c>
      <c r="B28497" s="8" t="s">
        <v>28038</v>
      </c>
    </row>
    <row r="28498" spans="1:2" x14ac:dyDescent="0.15">
      <c r="A28498" s="3">
        <v>2000010160</v>
      </c>
      <c r="B28498" s="8" t="s">
        <v>23348</v>
      </c>
    </row>
    <row r="28499" spans="1:2" x14ac:dyDescent="0.15">
      <c r="A28499" s="3">
        <v>2000010161</v>
      </c>
      <c r="B28499" s="8" t="s">
        <v>28039</v>
      </c>
    </row>
    <row r="28500" spans="1:2" x14ac:dyDescent="0.15">
      <c r="A28500" s="3">
        <v>2000010162</v>
      </c>
      <c r="B28500" s="8" t="s">
        <v>28040</v>
      </c>
    </row>
    <row r="28501" spans="1:2" x14ac:dyDescent="0.15">
      <c r="A28501" s="3">
        <v>2000010163</v>
      </c>
      <c r="B28501" s="8" t="s">
        <v>28041</v>
      </c>
    </row>
    <row r="28502" spans="1:2" x14ac:dyDescent="0.15">
      <c r="A28502" s="3">
        <v>2000010164</v>
      </c>
      <c r="B28502" s="8" t="s">
        <v>28042</v>
      </c>
    </row>
    <row r="28503" spans="1:2" x14ac:dyDescent="0.15">
      <c r="A28503" s="3">
        <v>2000010165</v>
      </c>
      <c r="B28503" s="8" t="s">
        <v>23349</v>
      </c>
    </row>
    <row r="28504" spans="1:2" x14ac:dyDescent="0.15">
      <c r="A28504" s="3">
        <v>2000010166</v>
      </c>
      <c r="B28504" s="8" t="s">
        <v>23350</v>
      </c>
    </row>
    <row r="28505" spans="1:2" x14ac:dyDescent="0.15">
      <c r="A28505" s="3">
        <v>2000010167</v>
      </c>
      <c r="B28505" s="8" t="s">
        <v>23351</v>
      </c>
    </row>
    <row r="28506" spans="1:2" x14ac:dyDescent="0.15">
      <c r="A28506" s="3">
        <v>2000010168</v>
      </c>
      <c r="B28506" s="8" t="s">
        <v>23352</v>
      </c>
    </row>
    <row r="28507" spans="1:2" x14ac:dyDescent="0.15">
      <c r="A28507" s="3">
        <v>2000010169</v>
      </c>
      <c r="B28507" s="8" t="s">
        <v>23353</v>
      </c>
    </row>
    <row r="28508" spans="1:2" x14ac:dyDescent="0.15">
      <c r="A28508" s="3">
        <v>2000010170</v>
      </c>
      <c r="B28508" s="8" t="s">
        <v>23354</v>
      </c>
    </row>
    <row r="28509" spans="1:2" x14ac:dyDescent="0.15">
      <c r="A28509" s="3">
        <v>2000010171</v>
      </c>
      <c r="B28509" s="8" t="s">
        <v>4869</v>
      </c>
    </row>
    <row r="28510" spans="1:2" x14ac:dyDescent="0.15">
      <c r="A28510" s="3">
        <v>2000010172</v>
      </c>
      <c r="B28510" s="8" t="s">
        <v>23069</v>
      </c>
    </row>
    <row r="28511" spans="1:2" x14ac:dyDescent="0.15">
      <c r="A28511" s="3">
        <v>2000010173</v>
      </c>
      <c r="B28511" s="8" t="s">
        <v>8592</v>
      </c>
    </row>
    <row r="28512" spans="1:2" x14ac:dyDescent="0.15">
      <c r="A28512" s="3">
        <v>2000010174</v>
      </c>
      <c r="B28512" s="8" t="s">
        <v>2933</v>
      </c>
    </row>
    <row r="28513" spans="1:2" x14ac:dyDescent="0.15">
      <c r="A28513" s="3">
        <v>2000010175</v>
      </c>
      <c r="B28513" s="8" t="s">
        <v>28043</v>
      </c>
    </row>
    <row r="28514" spans="1:2" x14ac:dyDescent="0.15">
      <c r="A28514" s="3">
        <v>2000010176</v>
      </c>
      <c r="B28514" s="8" t="s">
        <v>28044</v>
      </c>
    </row>
    <row r="28515" spans="1:2" x14ac:dyDescent="0.15">
      <c r="A28515" s="3">
        <v>2000010177</v>
      </c>
      <c r="B28515" s="8" t="s">
        <v>23355</v>
      </c>
    </row>
    <row r="28516" spans="1:2" x14ac:dyDescent="0.15">
      <c r="A28516" s="3">
        <v>2000010178</v>
      </c>
      <c r="B28516" s="8" t="s">
        <v>23356</v>
      </c>
    </row>
    <row r="28517" spans="1:2" x14ac:dyDescent="0.15">
      <c r="A28517" s="3">
        <v>2000010179</v>
      </c>
      <c r="B28517" s="8" t="s">
        <v>8592</v>
      </c>
    </row>
    <row r="28518" spans="1:2" x14ac:dyDescent="0.15">
      <c r="A28518" s="3">
        <v>2000010180</v>
      </c>
      <c r="B28518" s="8" t="s">
        <v>2933</v>
      </c>
    </row>
    <row r="28519" spans="1:2" x14ac:dyDescent="0.15">
      <c r="A28519" s="3">
        <v>2000010181</v>
      </c>
      <c r="B28519" s="8" t="s">
        <v>28045</v>
      </c>
    </row>
    <row r="28520" spans="1:2" x14ac:dyDescent="0.15">
      <c r="A28520" s="3">
        <v>2000010182</v>
      </c>
      <c r="B28520" s="8" t="s">
        <v>28044</v>
      </c>
    </row>
    <row r="28521" spans="1:2" x14ac:dyDescent="0.15">
      <c r="A28521" s="3">
        <v>2000010183</v>
      </c>
      <c r="B28521" s="8" t="s">
        <v>23357</v>
      </c>
    </row>
    <row r="28522" spans="1:2" x14ac:dyDescent="0.15">
      <c r="A28522" s="3">
        <v>2000010184</v>
      </c>
      <c r="B28522" s="8" t="s">
        <v>2671</v>
      </c>
    </row>
    <row r="28523" spans="1:2" x14ac:dyDescent="0.15">
      <c r="A28523" s="3">
        <v>2000010185</v>
      </c>
      <c r="B28523" s="8" t="s">
        <v>8592</v>
      </c>
    </row>
    <row r="28524" spans="1:2" x14ac:dyDescent="0.15">
      <c r="A28524" s="3">
        <v>2000010186</v>
      </c>
      <c r="B28524" s="8" t="s">
        <v>2933</v>
      </c>
    </row>
    <row r="28525" spans="1:2" x14ac:dyDescent="0.15">
      <c r="A28525" s="3">
        <v>2000010187</v>
      </c>
      <c r="B28525" s="8" t="s">
        <v>28046</v>
      </c>
    </row>
    <row r="28526" spans="1:2" x14ac:dyDescent="0.15">
      <c r="A28526" s="3">
        <v>2000010188</v>
      </c>
      <c r="B28526" s="8" t="s">
        <v>28047</v>
      </c>
    </row>
    <row r="28527" spans="1:2" x14ac:dyDescent="0.15">
      <c r="A28527" s="3">
        <v>2000010189</v>
      </c>
      <c r="B28527" s="8" t="s">
        <v>28048</v>
      </c>
    </row>
    <row r="28528" spans="1:2" x14ac:dyDescent="0.15">
      <c r="A28528" s="3">
        <v>2000010190</v>
      </c>
      <c r="B28528" s="8" t="s">
        <v>23328</v>
      </c>
    </row>
    <row r="28529" spans="1:2" x14ac:dyDescent="0.15">
      <c r="A28529" s="3">
        <v>2000010191</v>
      </c>
      <c r="B28529" s="8" t="s">
        <v>23358</v>
      </c>
    </row>
    <row r="28530" spans="1:2" x14ac:dyDescent="0.15">
      <c r="A28530" s="3">
        <v>2000010192</v>
      </c>
      <c r="B28530" s="8" t="s">
        <v>23359</v>
      </c>
    </row>
    <row r="28531" spans="1:2" x14ac:dyDescent="0.15">
      <c r="A28531" s="3">
        <v>2000010193</v>
      </c>
      <c r="B28531" s="8" t="s">
        <v>23360</v>
      </c>
    </row>
    <row r="28532" spans="1:2" x14ac:dyDescent="0.15">
      <c r="A28532" s="3">
        <v>2000010194</v>
      </c>
      <c r="B28532" s="8" t="s">
        <v>18773</v>
      </c>
    </row>
    <row r="28533" spans="1:2" x14ac:dyDescent="0.15">
      <c r="A28533" s="3">
        <v>2000010195</v>
      </c>
      <c r="B28533" s="8" t="s">
        <v>23361</v>
      </c>
    </row>
    <row r="28534" spans="1:2" x14ac:dyDescent="0.15">
      <c r="A28534" s="3">
        <v>2000010196</v>
      </c>
      <c r="B28534" s="8" t="s">
        <v>23362</v>
      </c>
    </row>
    <row r="28535" spans="1:2" x14ac:dyDescent="0.15">
      <c r="A28535" s="3">
        <v>2000010197</v>
      </c>
      <c r="B28535" s="8" t="s">
        <v>23363</v>
      </c>
    </row>
    <row r="28536" spans="1:2" x14ac:dyDescent="0.15">
      <c r="A28536" s="3">
        <v>2000010198</v>
      </c>
      <c r="B28536" s="8" t="s">
        <v>23364</v>
      </c>
    </row>
    <row r="28537" spans="1:2" x14ac:dyDescent="0.15">
      <c r="A28537" s="3">
        <v>2000010199</v>
      </c>
      <c r="B28537" s="8" t="s">
        <v>28049</v>
      </c>
    </row>
    <row r="28538" spans="1:2" x14ac:dyDescent="0.15">
      <c r="A28538" s="3">
        <v>2000010200</v>
      </c>
      <c r="B28538" s="8" t="s">
        <v>28050</v>
      </c>
    </row>
    <row r="28539" spans="1:2" x14ac:dyDescent="0.15">
      <c r="A28539" s="3">
        <v>2000010201</v>
      </c>
      <c r="B28539" s="8" t="s">
        <v>28051</v>
      </c>
    </row>
    <row r="28540" spans="1:2" x14ac:dyDescent="0.15">
      <c r="A28540" s="3">
        <v>2000010202</v>
      </c>
      <c r="B28540" s="8" t="s">
        <v>23365</v>
      </c>
    </row>
    <row r="28541" spans="1:2" x14ac:dyDescent="0.15">
      <c r="A28541" s="3">
        <v>2000010203</v>
      </c>
      <c r="B28541" s="8" t="s">
        <v>23366</v>
      </c>
    </row>
    <row r="28542" spans="1:2" x14ac:dyDescent="0.15">
      <c r="A28542" s="3">
        <v>2000010204</v>
      </c>
      <c r="B28542" s="8" t="s">
        <v>28052</v>
      </c>
    </row>
    <row r="28543" spans="1:2" x14ac:dyDescent="0.15">
      <c r="A28543" s="3">
        <v>2000010205</v>
      </c>
      <c r="B28543" s="8" t="s">
        <v>28053</v>
      </c>
    </row>
    <row r="28544" spans="1:2" x14ac:dyDescent="0.15">
      <c r="A28544" s="3">
        <v>2000010206</v>
      </c>
      <c r="B28544" s="8" t="s">
        <v>28054</v>
      </c>
    </row>
    <row r="28545" spans="1:2" x14ac:dyDescent="0.15">
      <c r="A28545" s="3">
        <v>2000010207</v>
      </c>
      <c r="B28545" s="8" t="s">
        <v>28055</v>
      </c>
    </row>
    <row r="28546" spans="1:2" x14ac:dyDescent="0.15">
      <c r="A28546" s="3">
        <v>2000010208</v>
      </c>
      <c r="B28546" s="8" t="s">
        <v>28056</v>
      </c>
    </row>
    <row r="28547" spans="1:2" x14ac:dyDescent="0.15">
      <c r="A28547" s="3">
        <v>2000010209</v>
      </c>
      <c r="B28547" s="8" t="s">
        <v>10906</v>
      </c>
    </row>
    <row r="28548" spans="1:2" x14ac:dyDescent="0.15">
      <c r="A28548" s="3">
        <v>2000010210</v>
      </c>
      <c r="B28548" s="8" t="s">
        <v>28057</v>
      </c>
    </row>
    <row r="28549" spans="1:2" x14ac:dyDescent="0.15">
      <c r="A28549" s="3">
        <v>2000010211</v>
      </c>
      <c r="B28549" s="8" t="s">
        <v>2136</v>
      </c>
    </row>
    <row r="28550" spans="1:2" x14ac:dyDescent="0.15">
      <c r="A28550" s="3">
        <v>2000010212</v>
      </c>
      <c r="B28550" s="8" t="s">
        <v>28058</v>
      </c>
    </row>
    <row r="28551" spans="1:2" x14ac:dyDescent="0.15">
      <c r="A28551" s="3">
        <v>2000010213</v>
      </c>
      <c r="B28551" s="8" t="s">
        <v>28059</v>
      </c>
    </row>
    <row r="28552" spans="1:2" x14ac:dyDescent="0.15">
      <c r="A28552" s="3">
        <v>2000010214</v>
      </c>
      <c r="B28552" s="8" t="s">
        <v>28060</v>
      </c>
    </row>
    <row r="28553" spans="1:2" x14ac:dyDescent="0.15">
      <c r="A28553" s="3">
        <v>2000010215</v>
      </c>
      <c r="B28553" s="8" t="s">
        <v>28061</v>
      </c>
    </row>
    <row r="28554" spans="1:2" x14ac:dyDescent="0.15">
      <c r="A28554" s="3">
        <v>2000010216</v>
      </c>
      <c r="B28554" s="8" t="s">
        <v>28062</v>
      </c>
    </row>
    <row r="28555" spans="1:2" x14ac:dyDescent="0.15">
      <c r="A28555" s="3">
        <v>2000010217</v>
      </c>
      <c r="B28555" s="8" t="s">
        <v>28063</v>
      </c>
    </row>
    <row r="28556" spans="1:2" x14ac:dyDescent="0.15">
      <c r="A28556" s="3">
        <v>2000010218</v>
      </c>
      <c r="B28556" s="8" t="s">
        <v>28064</v>
      </c>
    </row>
    <row r="28557" spans="1:2" x14ac:dyDescent="0.15">
      <c r="A28557" s="3">
        <v>2000010219</v>
      </c>
      <c r="B28557" s="8" t="s">
        <v>28065</v>
      </c>
    </row>
    <row r="28558" spans="1:2" x14ac:dyDescent="0.15">
      <c r="A28558" s="3">
        <v>2000010220</v>
      </c>
      <c r="B28558" s="8" t="s">
        <v>28066</v>
      </c>
    </row>
    <row r="28559" spans="1:2" x14ac:dyDescent="0.15">
      <c r="A28559" s="3">
        <v>2000010221</v>
      </c>
      <c r="B28559" s="8" t="s">
        <v>28067</v>
      </c>
    </row>
    <row r="28560" spans="1:2" x14ac:dyDescent="0.15">
      <c r="A28560" s="3">
        <v>2000010222</v>
      </c>
      <c r="B28560" s="8" t="s">
        <v>28068</v>
      </c>
    </row>
    <row r="28561" spans="1:2" x14ac:dyDescent="0.15">
      <c r="A28561" s="3">
        <v>2000010223</v>
      </c>
      <c r="B28561" s="8" t="s">
        <v>28069</v>
      </c>
    </row>
    <row r="28562" spans="1:2" x14ac:dyDescent="0.15">
      <c r="A28562" s="3">
        <v>2000010224</v>
      </c>
      <c r="B28562" s="8" t="s">
        <v>28070</v>
      </c>
    </row>
    <row r="28563" spans="1:2" x14ac:dyDescent="0.15">
      <c r="A28563" s="3">
        <v>2000010225</v>
      </c>
      <c r="B28563" s="8" t="s">
        <v>28071</v>
      </c>
    </row>
    <row r="28564" spans="1:2" x14ac:dyDescent="0.15">
      <c r="A28564" s="3">
        <v>2000010226</v>
      </c>
      <c r="B28564" s="8" t="s">
        <v>28072</v>
      </c>
    </row>
    <row r="28565" spans="1:2" x14ac:dyDescent="0.15">
      <c r="A28565" s="3">
        <v>2000010227</v>
      </c>
      <c r="B28565" s="8" t="s">
        <v>28073</v>
      </c>
    </row>
    <row r="28566" spans="1:2" x14ac:dyDescent="0.15">
      <c r="A28566" s="3">
        <v>2000010228</v>
      </c>
      <c r="B28566" s="8" t="s">
        <v>28074</v>
      </c>
    </row>
    <row r="28567" spans="1:2" x14ac:dyDescent="0.15">
      <c r="A28567" s="3">
        <v>2000010229</v>
      </c>
      <c r="B28567" s="8" t="s">
        <v>28075</v>
      </c>
    </row>
    <row r="28568" spans="1:2" x14ac:dyDescent="0.15">
      <c r="A28568" s="3">
        <v>2000010230</v>
      </c>
      <c r="B28568" s="8" t="s">
        <v>28076</v>
      </c>
    </row>
    <row r="28569" spans="1:2" x14ac:dyDescent="0.15">
      <c r="A28569" s="3">
        <v>2000010231</v>
      </c>
      <c r="B28569" s="8" t="s">
        <v>28077</v>
      </c>
    </row>
    <row r="28570" spans="1:2" x14ac:dyDescent="0.15">
      <c r="A28570" s="3">
        <v>2000010232</v>
      </c>
      <c r="B28570" s="8" t="s">
        <v>28078</v>
      </c>
    </row>
    <row r="28571" spans="1:2" x14ac:dyDescent="0.15">
      <c r="A28571" s="3">
        <v>2000010233</v>
      </c>
      <c r="B28571" s="8" t="s">
        <v>28079</v>
      </c>
    </row>
    <row r="28572" spans="1:2" x14ac:dyDescent="0.15">
      <c r="A28572" s="3">
        <v>2000010234</v>
      </c>
      <c r="B28572" s="8" t="s">
        <v>28080</v>
      </c>
    </row>
    <row r="28573" spans="1:2" x14ac:dyDescent="0.15">
      <c r="A28573" s="3">
        <v>2000010235</v>
      </c>
      <c r="B28573" s="8" t="s">
        <v>28081</v>
      </c>
    </row>
    <row r="28574" spans="1:2" x14ac:dyDescent="0.15">
      <c r="A28574" s="3">
        <v>2000010236</v>
      </c>
      <c r="B28574" s="8" t="s">
        <v>28082</v>
      </c>
    </row>
    <row r="28575" spans="1:2" x14ac:dyDescent="0.15">
      <c r="A28575" s="3">
        <v>2000010237</v>
      </c>
      <c r="B28575" s="8" t="s">
        <v>28083</v>
      </c>
    </row>
    <row r="28576" spans="1:2" x14ac:dyDescent="0.15">
      <c r="A28576" s="3">
        <v>2000010238</v>
      </c>
      <c r="B28576" s="8" t="s">
        <v>28084</v>
      </c>
    </row>
    <row r="28577" spans="1:2" x14ac:dyDescent="0.15">
      <c r="A28577" s="3">
        <v>2000010239</v>
      </c>
      <c r="B28577" s="8" t="s">
        <v>28085</v>
      </c>
    </row>
    <row r="28578" spans="1:2" x14ac:dyDescent="0.15">
      <c r="A28578" s="3">
        <v>2000010240</v>
      </c>
      <c r="B28578" s="8" t="s">
        <v>28086</v>
      </c>
    </row>
    <row r="28579" spans="1:2" x14ac:dyDescent="0.15">
      <c r="A28579" s="3">
        <v>2000010241</v>
      </c>
      <c r="B28579" s="8" t="s">
        <v>28087</v>
      </c>
    </row>
    <row r="28580" spans="1:2" x14ac:dyDescent="0.15">
      <c r="A28580" s="3">
        <v>2000010242</v>
      </c>
      <c r="B28580" s="8" t="s">
        <v>28088</v>
      </c>
    </row>
    <row r="28581" spans="1:2" x14ac:dyDescent="0.15">
      <c r="A28581" s="3">
        <v>2000010243</v>
      </c>
      <c r="B28581" s="8" t="s">
        <v>28089</v>
      </c>
    </row>
    <row r="28582" spans="1:2" x14ac:dyDescent="0.15">
      <c r="A28582" s="3">
        <v>2000010244</v>
      </c>
      <c r="B28582" s="8" t="s">
        <v>28090</v>
      </c>
    </row>
    <row r="28583" spans="1:2" x14ac:dyDescent="0.15">
      <c r="A28583" s="3">
        <v>2000010245</v>
      </c>
      <c r="B28583" s="8" t="s">
        <v>28091</v>
      </c>
    </row>
    <row r="28584" spans="1:2" x14ac:dyDescent="0.15">
      <c r="A28584" s="3">
        <v>2000010246</v>
      </c>
      <c r="B28584" s="8" t="s">
        <v>28092</v>
      </c>
    </row>
    <row r="28585" spans="1:2" x14ac:dyDescent="0.15">
      <c r="A28585" s="3">
        <v>2000010247</v>
      </c>
      <c r="B28585" s="8" t="s">
        <v>28093</v>
      </c>
    </row>
    <row r="28586" spans="1:2" x14ac:dyDescent="0.15">
      <c r="A28586" s="3">
        <v>2000010248</v>
      </c>
      <c r="B28586" s="8" t="s">
        <v>28094</v>
      </c>
    </row>
    <row r="28587" spans="1:2" x14ac:dyDescent="0.15">
      <c r="A28587" s="3">
        <v>2000010249</v>
      </c>
      <c r="B28587" s="8" t="s">
        <v>28095</v>
      </c>
    </row>
    <row r="28588" spans="1:2" x14ac:dyDescent="0.15">
      <c r="A28588" s="3">
        <v>2000010250</v>
      </c>
      <c r="B28588" s="8" t="s">
        <v>28096</v>
      </c>
    </row>
    <row r="28589" spans="1:2" x14ac:dyDescent="0.15">
      <c r="A28589" s="3">
        <v>2000010251</v>
      </c>
      <c r="B28589" s="8" t="s">
        <v>28097</v>
      </c>
    </row>
    <row r="28590" spans="1:2" x14ac:dyDescent="0.15">
      <c r="A28590" s="3">
        <v>2000010252</v>
      </c>
      <c r="B28590" s="8" t="s">
        <v>28098</v>
      </c>
    </row>
    <row r="28591" spans="1:2" x14ac:dyDescent="0.15">
      <c r="A28591" s="3">
        <v>2000010253</v>
      </c>
      <c r="B28591" s="8" t="s">
        <v>28099</v>
      </c>
    </row>
    <row r="28592" spans="1:2" x14ac:dyDescent="0.15">
      <c r="A28592" s="3">
        <v>2000010254</v>
      </c>
      <c r="B28592" s="8" t="s">
        <v>28099</v>
      </c>
    </row>
    <row r="28593" spans="1:2" x14ac:dyDescent="0.15">
      <c r="A28593" s="3">
        <v>2000010255</v>
      </c>
      <c r="B28593" s="8" t="s">
        <v>2604</v>
      </c>
    </row>
    <row r="28594" spans="1:2" x14ac:dyDescent="0.15">
      <c r="A28594" s="3">
        <v>2000010256</v>
      </c>
      <c r="B28594" s="8" t="s">
        <v>28100</v>
      </c>
    </row>
    <row r="28595" spans="1:2" x14ac:dyDescent="0.15">
      <c r="A28595" s="3">
        <v>2000010257</v>
      </c>
      <c r="B28595" s="8" t="s">
        <v>28101</v>
      </c>
    </row>
    <row r="28596" spans="1:2" x14ac:dyDescent="0.15">
      <c r="A28596" s="3">
        <v>2000010258</v>
      </c>
      <c r="B28596" s="8" t="s">
        <v>28102</v>
      </c>
    </row>
    <row r="28597" spans="1:2" x14ac:dyDescent="0.15">
      <c r="A28597" s="3">
        <v>2000010259</v>
      </c>
      <c r="B28597" s="8" t="s">
        <v>28103</v>
      </c>
    </row>
    <row r="28598" spans="1:2" x14ac:dyDescent="0.15">
      <c r="A28598" s="3">
        <v>2000010260</v>
      </c>
      <c r="B28598" s="8" t="s">
        <v>28104</v>
      </c>
    </row>
    <row r="28599" spans="1:2" x14ac:dyDescent="0.15">
      <c r="A28599" s="3">
        <v>2000010261</v>
      </c>
      <c r="B28599" s="8" t="s">
        <v>28105</v>
      </c>
    </row>
    <row r="28600" spans="1:2" x14ac:dyDescent="0.15">
      <c r="A28600" s="3">
        <v>2000010262</v>
      </c>
      <c r="B28600" s="8" t="s">
        <v>28106</v>
      </c>
    </row>
    <row r="28601" spans="1:2" x14ac:dyDescent="0.15">
      <c r="A28601" s="3">
        <v>2000010263</v>
      </c>
      <c r="B28601" s="8" t="s">
        <v>28107</v>
      </c>
    </row>
    <row r="28602" spans="1:2" x14ac:dyDescent="0.15">
      <c r="A28602" s="3">
        <v>2000010264</v>
      </c>
      <c r="B28602" s="8" t="s">
        <v>28108</v>
      </c>
    </row>
    <row r="28603" spans="1:2" x14ac:dyDescent="0.15">
      <c r="A28603" s="3">
        <v>2000020001</v>
      </c>
      <c r="B28603" s="8" t="s">
        <v>23367</v>
      </c>
    </row>
    <row r="28604" spans="1:2" x14ac:dyDescent="0.15">
      <c r="A28604" s="3">
        <v>2000020002</v>
      </c>
      <c r="B28604" s="8" t="s">
        <v>23368</v>
      </c>
    </row>
    <row r="28605" spans="1:2" x14ac:dyDescent="0.15">
      <c r="A28605" s="3">
        <v>2000020003</v>
      </c>
      <c r="B28605" s="8" t="s">
        <v>23369</v>
      </c>
    </row>
    <row r="28606" spans="1:2" x14ac:dyDescent="0.15">
      <c r="A28606" s="3">
        <v>2000030000</v>
      </c>
      <c r="B28606" s="8" t="s">
        <v>28109</v>
      </c>
    </row>
    <row r="28607" spans="1:2" x14ac:dyDescent="0.15">
      <c r="A28607" s="3">
        <v>2000030001</v>
      </c>
      <c r="B28607" s="8" t="s">
        <v>28110</v>
      </c>
    </row>
    <row r="28608" spans="1:2" x14ac:dyDescent="0.15">
      <c r="A28608" s="3">
        <v>2000030002</v>
      </c>
      <c r="B28608" s="8" t="s">
        <v>28111</v>
      </c>
    </row>
    <row r="28609" spans="1:2" x14ac:dyDescent="0.15">
      <c r="A28609" s="3">
        <v>2000030003</v>
      </c>
      <c r="B28609" s="8" t="s">
        <v>28112</v>
      </c>
    </row>
    <row r="28610" spans="1:2" x14ac:dyDescent="0.15">
      <c r="A28610" s="3">
        <v>2000030004</v>
      </c>
      <c r="B28610" s="8" t="s">
        <v>28113</v>
      </c>
    </row>
    <row r="28611" spans="1:2" x14ac:dyDescent="0.15">
      <c r="A28611" s="3">
        <v>2000030005</v>
      </c>
      <c r="B28611" s="8" t="s">
        <v>28114</v>
      </c>
    </row>
    <row r="28612" spans="1:2" x14ac:dyDescent="0.15">
      <c r="A28612" s="3">
        <v>2000030006</v>
      </c>
      <c r="B28612" s="8" t="s">
        <v>28115</v>
      </c>
    </row>
    <row r="28613" spans="1:2" x14ac:dyDescent="0.15">
      <c r="A28613" s="3">
        <v>2000030007</v>
      </c>
      <c r="B28613" s="8" t="s">
        <v>28116</v>
      </c>
    </row>
    <row r="28614" spans="1:2" x14ac:dyDescent="0.15">
      <c r="A28614" s="3">
        <v>2000030008</v>
      </c>
      <c r="B28614" s="8" t="s">
        <v>28117</v>
      </c>
    </row>
    <row r="28615" spans="1:2" x14ac:dyDescent="0.15">
      <c r="A28615" s="3">
        <v>2000030009</v>
      </c>
      <c r="B28615" s="8" t="s">
        <v>28118</v>
      </c>
    </row>
    <row r="28616" spans="1:2" x14ac:dyDescent="0.15">
      <c r="A28616" s="3">
        <v>2000030010</v>
      </c>
      <c r="B28616" s="8" t="s">
        <v>28119</v>
      </c>
    </row>
    <row r="28617" spans="1:2" x14ac:dyDescent="0.15">
      <c r="A28617" s="3">
        <v>2000030011</v>
      </c>
      <c r="B28617" s="8" t="s">
        <v>28120</v>
      </c>
    </row>
    <row r="28618" spans="1:2" x14ac:dyDescent="0.15">
      <c r="A28618" s="3">
        <v>2000030012</v>
      </c>
      <c r="B28618" s="8" t="s">
        <v>24555</v>
      </c>
    </row>
    <row r="28619" spans="1:2" x14ac:dyDescent="0.15">
      <c r="A28619" s="3">
        <v>2000030013</v>
      </c>
      <c r="B28619" s="8" t="s">
        <v>28121</v>
      </c>
    </row>
    <row r="28620" spans="1:2" x14ac:dyDescent="0.15">
      <c r="A28620" s="3">
        <v>2000030014</v>
      </c>
      <c r="B28620" s="8" t="s">
        <v>28122</v>
      </c>
    </row>
    <row r="28621" spans="1:2" x14ac:dyDescent="0.15">
      <c r="A28621" s="3">
        <v>2000030015</v>
      </c>
      <c r="B28621" s="8" t="s">
        <v>28123</v>
      </c>
    </row>
    <row r="28622" spans="1:2" x14ac:dyDescent="0.15">
      <c r="A28622" s="3">
        <v>2000030016</v>
      </c>
      <c r="B28622" s="8" t="s">
        <v>28124</v>
      </c>
    </row>
    <row r="28623" spans="1:2" x14ac:dyDescent="0.15">
      <c r="A28623" s="3">
        <v>2000030017</v>
      </c>
      <c r="B28623" s="8" t="s">
        <v>28125</v>
      </c>
    </row>
    <row r="28624" spans="1:2" x14ac:dyDescent="0.15">
      <c r="A28624" s="3">
        <v>2000030018</v>
      </c>
      <c r="B28624" s="8" t="s">
        <v>23370</v>
      </c>
    </row>
    <row r="28625" spans="1:2" x14ac:dyDescent="0.15">
      <c r="A28625" s="3">
        <v>2000030019</v>
      </c>
      <c r="B28625" s="8" t="s">
        <v>28126</v>
      </c>
    </row>
    <row r="28626" spans="1:2" x14ac:dyDescent="0.15">
      <c r="A28626" s="3">
        <v>2000030020</v>
      </c>
      <c r="B28626" s="8" t="s">
        <v>28127</v>
      </c>
    </row>
    <row r="28627" spans="1:2" x14ac:dyDescent="0.15">
      <c r="A28627" s="3">
        <v>2000030021</v>
      </c>
      <c r="B28627" s="8" t="s">
        <v>23371</v>
      </c>
    </row>
    <row r="28628" spans="1:2" x14ac:dyDescent="0.15">
      <c r="A28628" s="3">
        <v>2000030022</v>
      </c>
      <c r="B28628" s="8" t="s">
        <v>28128</v>
      </c>
    </row>
    <row r="28629" spans="1:2" x14ac:dyDescent="0.15">
      <c r="A28629" s="3">
        <v>2000030023</v>
      </c>
      <c r="B28629" s="8" t="s">
        <v>28129</v>
      </c>
    </row>
    <row r="28630" spans="1:2" x14ac:dyDescent="0.15">
      <c r="A28630" s="3">
        <v>2000030024</v>
      </c>
      <c r="B28630" s="8" t="s">
        <v>28130</v>
      </c>
    </row>
    <row r="28631" spans="1:2" x14ac:dyDescent="0.15">
      <c r="A28631" s="3">
        <v>2000030025</v>
      </c>
      <c r="B28631" s="8" t="s">
        <v>23372</v>
      </c>
    </row>
    <row r="28632" spans="1:2" x14ac:dyDescent="0.15">
      <c r="A28632" s="3">
        <v>2000030026</v>
      </c>
      <c r="B28632" s="8" t="s">
        <v>28131</v>
      </c>
    </row>
    <row r="28633" spans="1:2" x14ac:dyDescent="0.15">
      <c r="A28633" s="3">
        <v>2000030027</v>
      </c>
      <c r="B28633" s="8" t="s">
        <v>23373</v>
      </c>
    </row>
    <row r="28634" spans="1:2" x14ac:dyDescent="0.15">
      <c r="A28634" s="3">
        <v>2000030028</v>
      </c>
      <c r="B28634" s="8" t="s">
        <v>23374</v>
      </c>
    </row>
    <row r="28635" spans="1:2" x14ac:dyDescent="0.15">
      <c r="A28635" s="3">
        <v>2000030029</v>
      </c>
      <c r="B28635" s="8" t="s">
        <v>7311</v>
      </c>
    </row>
    <row r="28636" spans="1:2" x14ac:dyDescent="0.15">
      <c r="A28636" s="3">
        <v>2000030030</v>
      </c>
      <c r="B28636" s="8" t="s">
        <v>23375</v>
      </c>
    </row>
    <row r="28637" spans="1:2" x14ac:dyDescent="0.15">
      <c r="A28637" s="3">
        <v>2000030031</v>
      </c>
      <c r="B28637" s="8" t="s">
        <v>28132</v>
      </c>
    </row>
    <row r="28638" spans="1:2" x14ac:dyDescent="0.15">
      <c r="A28638" s="3">
        <v>2000030032</v>
      </c>
      <c r="B28638" s="8" t="s">
        <v>28133</v>
      </c>
    </row>
    <row r="28639" spans="1:2" x14ac:dyDescent="0.15">
      <c r="A28639" s="3">
        <v>2000030033</v>
      </c>
      <c r="B28639" s="8" t="s">
        <v>28134</v>
      </c>
    </row>
    <row r="28640" spans="1:2" x14ac:dyDescent="0.15">
      <c r="A28640" s="3">
        <v>2000030034</v>
      </c>
      <c r="B28640" s="8" t="s">
        <v>28135</v>
      </c>
    </row>
    <row r="28641" spans="1:2" x14ac:dyDescent="0.15">
      <c r="A28641" s="3">
        <v>2000030035</v>
      </c>
      <c r="B28641" s="8" t="s">
        <v>17568</v>
      </c>
    </row>
    <row r="28642" spans="1:2" x14ac:dyDescent="0.15">
      <c r="A28642" s="3">
        <v>2000033001</v>
      </c>
      <c r="B28642" s="8" t="s">
        <v>23376</v>
      </c>
    </row>
    <row r="28643" spans="1:2" x14ac:dyDescent="0.15">
      <c r="A28643" s="3">
        <v>2000033002</v>
      </c>
      <c r="B28643" s="8" t="s">
        <v>23377</v>
      </c>
    </row>
    <row r="28644" spans="1:2" x14ac:dyDescent="0.15">
      <c r="A28644" s="3">
        <v>2000033003</v>
      </c>
      <c r="B28644" s="8" t="s">
        <v>23378</v>
      </c>
    </row>
    <row r="28645" spans="1:2" x14ac:dyDescent="0.15">
      <c r="A28645" s="3">
        <v>2000033004</v>
      </c>
      <c r="B28645" s="8" t="s">
        <v>23379</v>
      </c>
    </row>
    <row r="28646" spans="1:2" x14ac:dyDescent="0.15">
      <c r="A28646" s="3">
        <v>2000033005</v>
      </c>
      <c r="B28646" s="8" t="s">
        <v>28136</v>
      </c>
    </row>
    <row r="28647" spans="1:2" x14ac:dyDescent="0.15">
      <c r="A28647" s="3">
        <v>2000033006</v>
      </c>
      <c r="B28647" s="8" t="s">
        <v>28137</v>
      </c>
    </row>
    <row r="28648" spans="1:2" x14ac:dyDescent="0.15">
      <c r="A28648" s="3">
        <v>2000033007</v>
      </c>
      <c r="B28648" s="8" t="s">
        <v>23380</v>
      </c>
    </row>
    <row r="28649" spans="1:2" x14ac:dyDescent="0.15">
      <c r="A28649" s="3">
        <v>2000033008</v>
      </c>
      <c r="B28649" s="8" t="s">
        <v>23381</v>
      </c>
    </row>
    <row r="28650" spans="1:2" x14ac:dyDescent="0.15">
      <c r="A28650" s="3">
        <v>2000033009</v>
      </c>
      <c r="B28650" s="8" t="s">
        <v>23382</v>
      </c>
    </row>
    <row r="28651" spans="1:2" x14ac:dyDescent="0.15">
      <c r="A28651" s="3">
        <v>3000010001</v>
      </c>
      <c r="B28651" s="8" t="s">
        <v>23383</v>
      </c>
    </row>
    <row r="28652" spans="1:2" x14ac:dyDescent="0.15">
      <c r="A28652" s="3">
        <v>3000010002</v>
      </c>
      <c r="B28652" s="8" t="s">
        <v>23384</v>
      </c>
    </row>
    <row r="28653" spans="1:2" x14ac:dyDescent="0.15">
      <c r="A28653" s="3">
        <v>3000010003</v>
      </c>
      <c r="B28653" s="8" t="s">
        <v>23385</v>
      </c>
    </row>
    <row r="28654" spans="1:2" x14ac:dyDescent="0.15">
      <c r="A28654" s="3">
        <v>3000010004</v>
      </c>
      <c r="B28654" s="8" t="s">
        <v>23386</v>
      </c>
    </row>
    <row r="28655" spans="1:2" x14ac:dyDescent="0.15">
      <c r="A28655" s="3">
        <v>3000010005</v>
      </c>
      <c r="B28655" s="8" t="s">
        <v>23387</v>
      </c>
    </row>
    <row r="28656" spans="1:2" x14ac:dyDescent="0.15">
      <c r="A28656" s="3">
        <v>3000010006</v>
      </c>
      <c r="B28656" s="8" t="s">
        <v>23388</v>
      </c>
    </row>
    <row r="28657" spans="1:2" x14ac:dyDescent="0.15">
      <c r="A28657" s="3">
        <v>3000010007</v>
      </c>
      <c r="B28657" s="8" t="s">
        <v>23389</v>
      </c>
    </row>
    <row r="28658" spans="1:2" x14ac:dyDescent="0.15">
      <c r="A28658" s="3">
        <v>3000010008</v>
      </c>
      <c r="B28658" s="8" t="s">
        <v>23390</v>
      </c>
    </row>
    <row r="28659" spans="1:2" x14ac:dyDescent="0.15">
      <c r="A28659" s="3">
        <v>3000010009</v>
      </c>
      <c r="B28659" s="8" t="s">
        <v>23391</v>
      </c>
    </row>
    <row r="28660" spans="1:2" x14ac:dyDescent="0.15">
      <c r="A28660" s="3">
        <v>3000010010</v>
      </c>
      <c r="B28660" s="8" t="s">
        <v>23392</v>
      </c>
    </row>
    <row r="28661" spans="1:2" x14ac:dyDescent="0.15">
      <c r="A28661" s="3">
        <v>3000010011</v>
      </c>
      <c r="B28661" s="8" t="s">
        <v>23393</v>
      </c>
    </row>
    <row r="28662" spans="1:2" x14ac:dyDescent="0.15">
      <c r="A28662" s="3">
        <v>3000010012</v>
      </c>
      <c r="B28662" s="8" t="s">
        <v>23394</v>
      </c>
    </row>
    <row r="28663" spans="1:2" x14ac:dyDescent="0.15">
      <c r="A28663" s="3">
        <v>3000010013</v>
      </c>
      <c r="B28663" s="8" t="s">
        <v>23395</v>
      </c>
    </row>
    <row r="28664" spans="1:2" x14ac:dyDescent="0.15">
      <c r="A28664" s="3">
        <v>3000010014</v>
      </c>
      <c r="B28664" s="8" t="s">
        <v>23396</v>
      </c>
    </row>
    <row r="28665" spans="1:2" x14ac:dyDescent="0.15">
      <c r="A28665" s="3">
        <v>3000010015</v>
      </c>
      <c r="B28665" s="8" t="s">
        <v>23397</v>
      </c>
    </row>
    <row r="28666" spans="1:2" x14ac:dyDescent="0.15">
      <c r="A28666" s="3">
        <v>3000010016</v>
      </c>
      <c r="B28666" s="8" t="s">
        <v>23398</v>
      </c>
    </row>
    <row r="28667" spans="1:2" x14ac:dyDescent="0.15">
      <c r="A28667" s="3">
        <v>3000010017</v>
      </c>
      <c r="B28667" s="8" t="s">
        <v>23399</v>
      </c>
    </row>
    <row r="28668" spans="1:2" x14ac:dyDescent="0.15">
      <c r="A28668" s="3">
        <v>3000010018</v>
      </c>
      <c r="B28668" s="8" t="s">
        <v>23400</v>
      </c>
    </row>
    <row r="28669" spans="1:2" x14ac:dyDescent="0.15">
      <c r="A28669" s="3">
        <v>3000010019</v>
      </c>
      <c r="B28669" s="8" t="s">
        <v>23401</v>
      </c>
    </row>
    <row r="28670" spans="1:2" x14ac:dyDescent="0.15">
      <c r="A28670" s="3">
        <v>3000010020</v>
      </c>
      <c r="B28670" s="8" t="s">
        <v>23402</v>
      </c>
    </row>
    <row r="28671" spans="1:2" x14ac:dyDescent="0.15">
      <c r="A28671" s="3">
        <v>3000010021</v>
      </c>
      <c r="B28671" s="8" t="s">
        <v>23403</v>
      </c>
    </row>
    <row r="28672" spans="1:2" x14ac:dyDescent="0.15">
      <c r="A28672" s="3">
        <v>3000010022</v>
      </c>
      <c r="B28672" s="8" t="s">
        <v>23404</v>
      </c>
    </row>
    <row r="28673" spans="1:2" x14ac:dyDescent="0.15">
      <c r="A28673" s="3">
        <v>3000020001</v>
      </c>
      <c r="B28673" s="8" t="s">
        <v>23405</v>
      </c>
    </row>
    <row r="28674" spans="1:2" x14ac:dyDescent="0.15">
      <c r="A28674" s="3">
        <v>3000020002</v>
      </c>
      <c r="B28674" s="8" t="s">
        <v>23406</v>
      </c>
    </row>
    <row r="28675" spans="1:2" x14ac:dyDescent="0.15">
      <c r="A28675" s="3">
        <v>3000020003</v>
      </c>
      <c r="B28675" s="8" t="s">
        <v>23407</v>
      </c>
    </row>
    <row r="28676" spans="1:2" x14ac:dyDescent="0.15">
      <c r="A28676" s="3">
        <v>3000020004</v>
      </c>
      <c r="B28676" s="8" t="s">
        <v>23408</v>
      </c>
    </row>
    <row r="28677" spans="1:2" x14ac:dyDescent="0.15">
      <c r="A28677" s="3">
        <v>3000020005</v>
      </c>
      <c r="B28677" s="8" t="s">
        <v>23409</v>
      </c>
    </row>
    <row r="28678" spans="1:2" x14ac:dyDescent="0.15">
      <c r="A28678" s="3">
        <v>3000020006</v>
      </c>
      <c r="B28678" s="8" t="s">
        <v>23410</v>
      </c>
    </row>
    <row r="28679" spans="1:2" x14ac:dyDescent="0.15">
      <c r="A28679" s="3">
        <v>3000020007</v>
      </c>
      <c r="B28679" s="8" t="s">
        <v>23411</v>
      </c>
    </row>
    <row r="28680" spans="1:2" x14ac:dyDescent="0.15">
      <c r="A28680" s="3">
        <v>3000020008</v>
      </c>
      <c r="B28680" s="8" t="s">
        <v>23412</v>
      </c>
    </row>
    <row r="28681" spans="1:2" x14ac:dyDescent="0.15">
      <c r="A28681" s="3">
        <v>3000020009</v>
      </c>
      <c r="B28681" s="8" t="s">
        <v>23413</v>
      </c>
    </row>
    <row r="28682" spans="1:2" x14ac:dyDescent="0.15">
      <c r="A28682" s="3">
        <v>3000020010</v>
      </c>
      <c r="B28682" s="8" t="s">
        <v>23414</v>
      </c>
    </row>
    <row r="28683" spans="1:2" x14ac:dyDescent="0.15">
      <c r="A28683" s="3">
        <v>3000020011</v>
      </c>
      <c r="B28683" s="8" t="s">
        <v>23415</v>
      </c>
    </row>
    <row r="28684" spans="1:2" x14ac:dyDescent="0.15">
      <c r="A28684" s="3">
        <v>3000020012</v>
      </c>
      <c r="B28684" s="8" t="s">
        <v>23416</v>
      </c>
    </row>
    <row r="28685" spans="1:2" x14ac:dyDescent="0.15">
      <c r="A28685" s="3">
        <v>3000020013</v>
      </c>
      <c r="B28685" s="8" t="s">
        <v>23417</v>
      </c>
    </row>
    <row r="28686" spans="1:2" x14ac:dyDescent="0.15">
      <c r="A28686" s="3">
        <v>3000020014</v>
      </c>
      <c r="B28686" s="8" t="s">
        <v>23418</v>
      </c>
    </row>
    <row r="28687" spans="1:2" x14ac:dyDescent="0.15">
      <c r="A28687" s="3">
        <v>3000020015</v>
      </c>
      <c r="B28687" s="8" t="s">
        <v>23419</v>
      </c>
    </row>
    <row r="28688" spans="1:2" x14ac:dyDescent="0.15">
      <c r="A28688" s="3">
        <v>3000020016</v>
      </c>
      <c r="B28688" s="8" t="s">
        <v>23420</v>
      </c>
    </row>
    <row r="28689" spans="1:2" x14ac:dyDescent="0.15">
      <c r="A28689" s="3">
        <v>3000020017</v>
      </c>
      <c r="B28689" s="8" t="s">
        <v>23421</v>
      </c>
    </row>
    <row r="28690" spans="1:2" x14ac:dyDescent="0.15">
      <c r="A28690" s="3">
        <v>3000020018</v>
      </c>
      <c r="B28690" s="8" t="s">
        <v>23422</v>
      </c>
    </row>
    <row r="28691" spans="1:2" x14ac:dyDescent="0.15">
      <c r="A28691" s="3">
        <v>3000020019</v>
      </c>
      <c r="B28691" s="8" t="s">
        <v>23423</v>
      </c>
    </row>
    <row r="28692" spans="1:2" x14ac:dyDescent="0.15">
      <c r="A28692" s="3">
        <v>3000020020</v>
      </c>
      <c r="B28692" s="8" t="s">
        <v>23424</v>
      </c>
    </row>
    <row r="28693" spans="1:2" x14ac:dyDescent="0.15">
      <c r="A28693" s="3">
        <v>3000020021</v>
      </c>
      <c r="B28693" s="8" t="s">
        <v>23425</v>
      </c>
    </row>
    <row r="28694" spans="1:2" x14ac:dyDescent="0.15">
      <c r="A28694" s="3">
        <v>3000020022</v>
      </c>
      <c r="B28694" s="8" t="s">
        <v>23426</v>
      </c>
    </row>
    <row r="28695" spans="1:2" x14ac:dyDescent="0.15">
      <c r="A28695" s="3">
        <v>3000020023</v>
      </c>
      <c r="B28695" s="8" t="s">
        <v>23427</v>
      </c>
    </row>
    <row r="28696" spans="1:2" x14ac:dyDescent="0.15">
      <c r="A28696" s="3">
        <v>3000020024</v>
      </c>
      <c r="B28696" s="8" t="s">
        <v>23428</v>
      </c>
    </row>
    <row r="28697" spans="1:2" x14ac:dyDescent="0.15">
      <c r="A28697" s="3">
        <v>3000020025</v>
      </c>
      <c r="B28697" s="8" t="s">
        <v>23429</v>
      </c>
    </row>
    <row r="28698" spans="1:2" x14ac:dyDescent="0.15">
      <c r="A28698" s="3">
        <v>3000020026</v>
      </c>
      <c r="B28698" s="8" t="s">
        <v>23430</v>
      </c>
    </row>
    <row r="28699" spans="1:2" x14ac:dyDescent="0.15">
      <c r="A28699" s="3">
        <v>3000020027</v>
      </c>
      <c r="B28699" s="8" t="s">
        <v>23431</v>
      </c>
    </row>
    <row r="28700" spans="1:2" x14ac:dyDescent="0.15">
      <c r="A28700" s="3">
        <v>3000020028</v>
      </c>
      <c r="B28700" s="8" t="s">
        <v>23432</v>
      </c>
    </row>
    <row r="28701" spans="1:2" x14ac:dyDescent="0.15">
      <c r="A28701" s="3">
        <v>3000020029</v>
      </c>
      <c r="B28701" s="8" t="s">
        <v>23433</v>
      </c>
    </row>
    <row r="28702" spans="1:2" x14ac:dyDescent="0.15">
      <c r="A28702" s="3">
        <v>3000020030</v>
      </c>
      <c r="B28702" s="8" t="s">
        <v>23434</v>
      </c>
    </row>
    <row r="28703" spans="1:2" x14ac:dyDescent="0.15">
      <c r="A28703" s="3">
        <v>3000020031</v>
      </c>
      <c r="B28703" s="8" t="s">
        <v>23435</v>
      </c>
    </row>
    <row r="28704" spans="1:2" x14ac:dyDescent="0.15">
      <c r="A28704" s="3">
        <v>3000020032</v>
      </c>
      <c r="B28704" s="8" t="s">
        <v>23436</v>
      </c>
    </row>
    <row r="28705" spans="1:2" x14ac:dyDescent="0.15">
      <c r="A28705" s="3">
        <v>3000020033</v>
      </c>
      <c r="B28705" s="8" t="s">
        <v>23437</v>
      </c>
    </row>
    <row r="28706" spans="1:2" x14ac:dyDescent="0.15">
      <c r="A28706" s="3">
        <v>3000020034</v>
      </c>
      <c r="B28706" s="8" t="s">
        <v>23438</v>
      </c>
    </row>
    <row r="28707" spans="1:2" x14ac:dyDescent="0.15">
      <c r="A28707" s="3">
        <v>3000020035</v>
      </c>
      <c r="B28707" s="8" t="s">
        <v>23439</v>
      </c>
    </row>
    <row r="28708" spans="1:2" x14ac:dyDescent="0.15">
      <c r="A28708" s="3">
        <v>3000030001</v>
      </c>
      <c r="B28708" s="8" t="s">
        <v>23440</v>
      </c>
    </row>
    <row r="28709" spans="1:2" x14ac:dyDescent="0.15">
      <c r="A28709" s="3">
        <v>3000030002</v>
      </c>
      <c r="B28709" s="8" t="s">
        <v>23441</v>
      </c>
    </row>
    <row r="28710" spans="1:2" x14ac:dyDescent="0.15">
      <c r="A28710" s="3">
        <v>3000030003</v>
      </c>
      <c r="B28710" s="8" t="s">
        <v>21107</v>
      </c>
    </row>
    <row r="28711" spans="1:2" x14ac:dyDescent="0.15">
      <c r="A28711" s="3">
        <v>3000030004</v>
      </c>
      <c r="B28711" s="8" t="s">
        <v>23442</v>
      </c>
    </row>
    <row r="28712" spans="1:2" x14ac:dyDescent="0.15">
      <c r="A28712" s="3">
        <v>3000030005</v>
      </c>
      <c r="B28712" s="8" t="s">
        <v>23443</v>
      </c>
    </row>
    <row r="28713" spans="1:2" x14ac:dyDescent="0.15">
      <c r="A28713" s="3">
        <v>3000030006</v>
      </c>
      <c r="B28713" s="8" t="s">
        <v>23444</v>
      </c>
    </row>
    <row r="28714" spans="1:2" x14ac:dyDescent="0.15">
      <c r="A28714" s="3">
        <v>3000030007</v>
      </c>
      <c r="B28714" s="8" t="s">
        <v>23445</v>
      </c>
    </row>
    <row r="28715" spans="1:2" x14ac:dyDescent="0.15">
      <c r="A28715" s="3">
        <v>3000030008</v>
      </c>
      <c r="B28715" s="8" t="s">
        <v>23446</v>
      </c>
    </row>
    <row r="28716" spans="1:2" x14ac:dyDescent="0.15">
      <c r="A28716" s="3">
        <v>3000030009</v>
      </c>
      <c r="B28716" s="8" t="s">
        <v>23447</v>
      </c>
    </row>
    <row r="28717" spans="1:2" x14ac:dyDescent="0.15">
      <c r="A28717" s="3">
        <v>3000030010</v>
      </c>
      <c r="B28717" s="8" t="s">
        <v>23448</v>
      </c>
    </row>
    <row r="28718" spans="1:2" x14ac:dyDescent="0.15">
      <c r="A28718" s="3">
        <v>3000030011</v>
      </c>
      <c r="B28718" s="8" t="s">
        <v>23449</v>
      </c>
    </row>
    <row r="28719" spans="1:2" x14ac:dyDescent="0.15">
      <c r="A28719" s="3">
        <v>3000030012</v>
      </c>
      <c r="B28719" s="8" t="s">
        <v>23450</v>
      </c>
    </row>
    <row r="28720" spans="1:2" x14ac:dyDescent="0.15">
      <c r="A28720" s="3">
        <v>3000030013</v>
      </c>
      <c r="B28720" s="8" t="s">
        <v>23451</v>
      </c>
    </row>
    <row r="28721" spans="1:2" x14ac:dyDescent="0.15">
      <c r="A28721" s="3">
        <v>3000030014</v>
      </c>
      <c r="B28721" s="8" t="s">
        <v>23452</v>
      </c>
    </row>
    <row r="28722" spans="1:2" x14ac:dyDescent="0.15">
      <c r="A28722" s="3">
        <v>3000030015</v>
      </c>
      <c r="B28722" s="8" t="s">
        <v>23453</v>
      </c>
    </row>
    <row r="28723" spans="1:2" x14ac:dyDescent="0.15">
      <c r="A28723" s="3">
        <v>3000030016</v>
      </c>
      <c r="B28723" s="8" t="s">
        <v>23454</v>
      </c>
    </row>
    <row r="28724" spans="1:2" x14ac:dyDescent="0.15">
      <c r="A28724" s="3">
        <v>3000030017</v>
      </c>
      <c r="B28724" s="8" t="s">
        <v>23455</v>
      </c>
    </row>
    <row r="28725" spans="1:2" x14ac:dyDescent="0.15">
      <c r="A28725" s="3">
        <v>3000030018</v>
      </c>
      <c r="B28725" s="8" t="s">
        <v>23456</v>
      </c>
    </row>
    <row r="28726" spans="1:2" x14ac:dyDescent="0.15">
      <c r="A28726" s="3">
        <v>3000030019</v>
      </c>
      <c r="B28726" s="8" t="s">
        <v>23457</v>
      </c>
    </row>
    <row r="28727" spans="1:2" x14ac:dyDescent="0.15">
      <c r="A28727" s="3">
        <v>3000030020</v>
      </c>
      <c r="B28727" s="8" t="s">
        <v>23458</v>
      </c>
    </row>
    <row r="28728" spans="1:2" x14ac:dyDescent="0.15">
      <c r="A28728" s="3">
        <v>3000030021</v>
      </c>
      <c r="B28728" s="8" t="s">
        <v>23459</v>
      </c>
    </row>
    <row r="28729" spans="1:2" x14ac:dyDescent="0.15">
      <c r="A28729" s="3">
        <v>3000030022</v>
      </c>
      <c r="B28729" s="8" t="s">
        <v>23460</v>
      </c>
    </row>
    <row r="28730" spans="1:2" x14ac:dyDescent="0.15">
      <c r="A28730" s="3">
        <v>3000030023</v>
      </c>
      <c r="B28730" s="8" t="s">
        <v>23461</v>
      </c>
    </row>
    <row r="28731" spans="1:2" x14ac:dyDescent="0.15">
      <c r="A28731" s="3">
        <v>3000030024</v>
      </c>
      <c r="B28731" s="8" t="s">
        <v>23462</v>
      </c>
    </row>
    <row r="28732" spans="1:2" x14ac:dyDescent="0.15">
      <c r="A28732" s="3">
        <v>3000030025</v>
      </c>
      <c r="B28732" s="8" t="s">
        <v>23463</v>
      </c>
    </row>
    <row r="28733" spans="1:2" x14ac:dyDescent="0.15">
      <c r="A28733" s="3">
        <v>3000030026</v>
      </c>
      <c r="B28733" s="8" t="s">
        <v>28138</v>
      </c>
    </row>
    <row r="28734" spans="1:2" x14ac:dyDescent="0.15">
      <c r="A28734" s="3">
        <v>3000030027</v>
      </c>
      <c r="B28734" s="8" t="s">
        <v>23464</v>
      </c>
    </row>
    <row r="28735" spans="1:2" x14ac:dyDescent="0.15">
      <c r="A28735" s="3">
        <v>3000030028</v>
      </c>
      <c r="B28735" s="8" t="s">
        <v>10085</v>
      </c>
    </row>
    <row r="28736" spans="1:2" x14ac:dyDescent="0.15">
      <c r="A28736" s="3">
        <v>3000030029</v>
      </c>
      <c r="B28736" s="8" t="s">
        <v>4082</v>
      </c>
    </row>
    <row r="28737" spans="1:2" x14ac:dyDescent="0.15">
      <c r="A28737" s="3">
        <v>3000030030</v>
      </c>
      <c r="B28737" s="8" t="s">
        <v>23465</v>
      </c>
    </row>
    <row r="28738" spans="1:2" x14ac:dyDescent="0.15">
      <c r="A28738" s="3">
        <v>3000030031</v>
      </c>
      <c r="B28738" s="8" t="s">
        <v>23466</v>
      </c>
    </row>
    <row r="28739" spans="1:2" x14ac:dyDescent="0.15">
      <c r="A28739" s="3">
        <v>3000030032</v>
      </c>
      <c r="B28739" s="8" t="s">
        <v>23467</v>
      </c>
    </row>
    <row r="28740" spans="1:2" x14ac:dyDescent="0.15">
      <c r="A28740" s="3">
        <v>3000030033</v>
      </c>
      <c r="B28740" s="8" t="s">
        <v>23468</v>
      </c>
    </row>
    <row r="28741" spans="1:2" x14ac:dyDescent="0.15">
      <c r="A28741" s="3">
        <v>3000030034</v>
      </c>
      <c r="B28741" s="8" t="s">
        <v>23469</v>
      </c>
    </row>
    <row r="28742" spans="1:2" x14ac:dyDescent="0.15">
      <c r="A28742" s="3">
        <v>3000030035</v>
      </c>
      <c r="B28742" s="8" t="s">
        <v>18467</v>
      </c>
    </row>
    <row r="28743" spans="1:2" x14ac:dyDescent="0.15">
      <c r="A28743" s="3">
        <v>3000030036</v>
      </c>
      <c r="B28743" s="8" t="s">
        <v>23470</v>
      </c>
    </row>
    <row r="28744" spans="1:2" x14ac:dyDescent="0.15">
      <c r="A28744" s="3">
        <v>3000030037</v>
      </c>
      <c r="B28744" s="8" t="s">
        <v>584</v>
      </c>
    </row>
    <row r="28745" spans="1:2" x14ac:dyDescent="0.15">
      <c r="A28745" s="3">
        <v>3000030038</v>
      </c>
      <c r="B28745" s="8" t="s">
        <v>2156</v>
      </c>
    </row>
    <row r="28746" spans="1:2" x14ac:dyDescent="0.15">
      <c r="A28746" s="3">
        <v>3000030039</v>
      </c>
      <c r="B28746" s="8" t="s">
        <v>10409</v>
      </c>
    </row>
    <row r="28747" spans="1:2" x14ac:dyDescent="0.15">
      <c r="A28747" s="3">
        <v>3000030040</v>
      </c>
      <c r="B28747" s="8" t="s">
        <v>23471</v>
      </c>
    </row>
    <row r="28748" spans="1:2" x14ac:dyDescent="0.15">
      <c r="A28748" s="3">
        <v>3000030041</v>
      </c>
      <c r="B28748" s="8" t="s">
        <v>23472</v>
      </c>
    </row>
    <row r="28749" spans="1:2" x14ac:dyDescent="0.15">
      <c r="A28749" s="3">
        <v>3000030042</v>
      </c>
      <c r="B28749" s="8" t="s">
        <v>23473</v>
      </c>
    </row>
    <row r="28750" spans="1:2" x14ac:dyDescent="0.15">
      <c r="A28750" s="3">
        <v>3000030043</v>
      </c>
      <c r="B28750" s="8" t="s">
        <v>23474</v>
      </c>
    </row>
    <row r="28751" spans="1:2" x14ac:dyDescent="0.15">
      <c r="A28751" s="3">
        <v>3000030044</v>
      </c>
      <c r="B28751" s="8" t="s">
        <v>23475</v>
      </c>
    </row>
    <row r="28752" spans="1:2" x14ac:dyDescent="0.15">
      <c r="A28752" s="3">
        <v>3000030045</v>
      </c>
      <c r="B28752" s="8" t="s">
        <v>23476</v>
      </c>
    </row>
    <row r="28753" spans="1:2" x14ac:dyDescent="0.15">
      <c r="A28753" s="3">
        <v>3000030046</v>
      </c>
      <c r="B28753" s="8" t="s">
        <v>23477</v>
      </c>
    </row>
    <row r="28754" spans="1:2" x14ac:dyDescent="0.15">
      <c r="A28754" s="3">
        <v>3000030047</v>
      </c>
      <c r="B28754" s="8" t="s">
        <v>28139</v>
      </c>
    </row>
    <row r="28755" spans="1:2" x14ac:dyDescent="0.15">
      <c r="A28755" s="3">
        <v>3000030048</v>
      </c>
      <c r="B28755" s="8" t="s">
        <v>23478</v>
      </c>
    </row>
    <row r="28756" spans="1:2" x14ac:dyDescent="0.15">
      <c r="A28756" s="3">
        <v>3000030049</v>
      </c>
      <c r="B28756" s="8" t="s">
        <v>23479</v>
      </c>
    </row>
    <row r="28757" spans="1:2" x14ac:dyDescent="0.15">
      <c r="A28757" s="3">
        <v>3000030050</v>
      </c>
      <c r="B28757" s="8" t="s">
        <v>23480</v>
      </c>
    </row>
    <row r="28758" spans="1:2" x14ac:dyDescent="0.15">
      <c r="A28758" s="3">
        <v>3000030051</v>
      </c>
      <c r="B28758" s="8" t="s">
        <v>23481</v>
      </c>
    </row>
    <row r="28759" spans="1:2" x14ac:dyDescent="0.15">
      <c r="A28759" s="3">
        <v>3000030052</v>
      </c>
      <c r="B28759" s="8" t="s">
        <v>23482</v>
      </c>
    </row>
    <row r="28760" spans="1:2" x14ac:dyDescent="0.15">
      <c r="A28760" s="3">
        <v>3000030053</v>
      </c>
      <c r="B28760" s="8" t="s">
        <v>23483</v>
      </c>
    </row>
    <row r="28761" spans="1:2" x14ac:dyDescent="0.15">
      <c r="A28761" s="3">
        <v>3000030054</v>
      </c>
      <c r="B28761" s="8" t="s">
        <v>23484</v>
      </c>
    </row>
    <row r="28762" spans="1:2" x14ac:dyDescent="0.15">
      <c r="A28762" s="3">
        <v>3000030055</v>
      </c>
      <c r="B28762" s="8" t="s">
        <v>15952</v>
      </c>
    </row>
    <row r="28763" spans="1:2" x14ac:dyDescent="0.15">
      <c r="A28763" s="3">
        <v>3000030056</v>
      </c>
      <c r="B28763" s="8" t="s">
        <v>23485</v>
      </c>
    </row>
    <row r="28764" spans="1:2" x14ac:dyDescent="0.15">
      <c r="A28764" s="3">
        <v>3000030057</v>
      </c>
      <c r="B28764" s="8" t="s">
        <v>23486</v>
      </c>
    </row>
    <row r="28765" spans="1:2" x14ac:dyDescent="0.15">
      <c r="A28765" s="3">
        <v>3000030058</v>
      </c>
      <c r="B28765" s="8" t="s">
        <v>8812</v>
      </c>
    </row>
    <row r="28766" spans="1:2" x14ac:dyDescent="0.15">
      <c r="A28766" s="3">
        <v>3000030059</v>
      </c>
      <c r="B28766" s="8" t="s">
        <v>23487</v>
      </c>
    </row>
    <row r="28767" spans="1:2" x14ac:dyDescent="0.15">
      <c r="A28767" s="3">
        <v>3000030060</v>
      </c>
      <c r="B28767" s="8" t="s">
        <v>23488</v>
      </c>
    </row>
    <row r="28768" spans="1:2" x14ac:dyDescent="0.15">
      <c r="A28768" s="3">
        <v>3000030061</v>
      </c>
      <c r="B28768" s="8" t="s">
        <v>23489</v>
      </c>
    </row>
    <row r="28769" spans="1:2" x14ac:dyDescent="0.15">
      <c r="A28769" s="3">
        <v>3000030062</v>
      </c>
      <c r="B28769" s="8" t="s">
        <v>23490</v>
      </c>
    </row>
    <row r="28770" spans="1:2" x14ac:dyDescent="0.15">
      <c r="A28770" s="3">
        <v>3000030063</v>
      </c>
      <c r="B28770" s="8" t="s">
        <v>23491</v>
      </c>
    </row>
    <row r="28771" spans="1:2" x14ac:dyDescent="0.15">
      <c r="A28771" s="3">
        <v>3000030064</v>
      </c>
      <c r="B28771" s="8" t="s">
        <v>23492</v>
      </c>
    </row>
    <row r="28772" spans="1:2" x14ac:dyDescent="0.15">
      <c r="A28772" s="3">
        <v>3000030065</v>
      </c>
      <c r="B28772" s="8" t="s">
        <v>23493</v>
      </c>
    </row>
    <row r="28773" spans="1:2" x14ac:dyDescent="0.15">
      <c r="A28773" s="3">
        <v>3000030066</v>
      </c>
      <c r="B28773" s="8" t="s">
        <v>23494</v>
      </c>
    </row>
    <row r="28774" spans="1:2" x14ac:dyDescent="0.15">
      <c r="A28774" s="3">
        <v>3000030067</v>
      </c>
      <c r="B28774" s="8" t="s">
        <v>23495</v>
      </c>
    </row>
    <row r="28775" spans="1:2" x14ac:dyDescent="0.15">
      <c r="A28775" s="3">
        <v>3000030068</v>
      </c>
      <c r="B28775" s="8" t="s">
        <v>23496</v>
      </c>
    </row>
    <row r="28776" spans="1:2" x14ac:dyDescent="0.15">
      <c r="A28776" s="3">
        <v>3000030069</v>
      </c>
      <c r="B28776" s="8" t="s">
        <v>23497</v>
      </c>
    </row>
    <row r="28777" spans="1:2" x14ac:dyDescent="0.15">
      <c r="A28777" s="3">
        <v>3000030070</v>
      </c>
      <c r="B28777" s="8" t="s">
        <v>23498</v>
      </c>
    </row>
    <row r="28778" spans="1:2" x14ac:dyDescent="0.15">
      <c r="A28778" s="3">
        <v>3000030071</v>
      </c>
      <c r="B28778" s="8" t="s">
        <v>23499</v>
      </c>
    </row>
    <row r="28779" spans="1:2" x14ac:dyDescent="0.15">
      <c r="A28779" s="3">
        <v>3000030072</v>
      </c>
      <c r="B28779" s="8" t="s">
        <v>23500</v>
      </c>
    </row>
    <row r="28780" spans="1:2" x14ac:dyDescent="0.15">
      <c r="A28780" s="3">
        <v>3000030073</v>
      </c>
      <c r="B28780" s="8" t="s">
        <v>23501</v>
      </c>
    </row>
    <row r="28781" spans="1:2" x14ac:dyDescent="0.15">
      <c r="A28781" s="3">
        <v>3000030074</v>
      </c>
      <c r="B28781" s="8" t="s">
        <v>23502</v>
      </c>
    </row>
    <row r="28782" spans="1:2" x14ac:dyDescent="0.15">
      <c r="A28782" s="3">
        <v>3000030075</v>
      </c>
      <c r="B28782" s="8" t="s">
        <v>23503</v>
      </c>
    </row>
    <row r="28783" spans="1:2" x14ac:dyDescent="0.15">
      <c r="A28783" s="3">
        <v>3000030076</v>
      </c>
      <c r="B28783" s="8" t="s">
        <v>23448</v>
      </c>
    </row>
    <row r="28784" spans="1:2" x14ac:dyDescent="0.15">
      <c r="A28784" s="3">
        <v>3000030077</v>
      </c>
      <c r="B28784" s="8" t="s">
        <v>12133</v>
      </c>
    </row>
    <row r="28785" spans="1:2" x14ac:dyDescent="0.15">
      <c r="A28785" s="3">
        <v>3000030078</v>
      </c>
      <c r="B28785" s="8" t="s">
        <v>23504</v>
      </c>
    </row>
    <row r="28786" spans="1:2" x14ac:dyDescent="0.15">
      <c r="A28786" s="3">
        <v>3000030079</v>
      </c>
      <c r="B28786" s="8" t="s">
        <v>23505</v>
      </c>
    </row>
    <row r="28787" spans="1:2" x14ac:dyDescent="0.15">
      <c r="A28787" s="3">
        <v>3000030080</v>
      </c>
      <c r="B28787" s="8" t="s">
        <v>23506</v>
      </c>
    </row>
    <row r="28788" spans="1:2" x14ac:dyDescent="0.15">
      <c r="A28788" s="3">
        <v>3000030081</v>
      </c>
      <c r="B28788" s="8" t="s">
        <v>2954</v>
      </c>
    </row>
    <row r="28789" spans="1:2" x14ac:dyDescent="0.15">
      <c r="A28789" s="3">
        <v>3000030082</v>
      </c>
      <c r="B28789" s="8" t="s">
        <v>23507</v>
      </c>
    </row>
    <row r="28790" spans="1:2" x14ac:dyDescent="0.15">
      <c r="A28790" s="3">
        <v>3000030083</v>
      </c>
      <c r="B28790" s="8" t="s">
        <v>23508</v>
      </c>
    </row>
    <row r="28791" spans="1:2" x14ac:dyDescent="0.15">
      <c r="A28791" s="3">
        <v>3000030084</v>
      </c>
      <c r="B28791" s="8" t="s">
        <v>1343</v>
      </c>
    </row>
    <row r="28792" spans="1:2" x14ac:dyDescent="0.15">
      <c r="A28792" s="3">
        <v>3000030085</v>
      </c>
      <c r="B28792" s="8" t="s">
        <v>872</v>
      </c>
    </row>
    <row r="28793" spans="1:2" x14ac:dyDescent="0.15">
      <c r="A28793" s="3">
        <v>3000030086</v>
      </c>
      <c r="B28793" s="8" t="s">
        <v>1347</v>
      </c>
    </row>
    <row r="28794" spans="1:2" x14ac:dyDescent="0.15">
      <c r="A28794" s="3">
        <v>3000030087</v>
      </c>
      <c r="B28794" s="8" t="s">
        <v>23509</v>
      </c>
    </row>
    <row r="28795" spans="1:2" x14ac:dyDescent="0.15">
      <c r="A28795" s="3">
        <v>3000030088</v>
      </c>
      <c r="B28795" s="8" t="s">
        <v>23510</v>
      </c>
    </row>
    <row r="28796" spans="1:2" x14ac:dyDescent="0.15">
      <c r="A28796" s="3">
        <v>3000030089</v>
      </c>
      <c r="B28796" s="8" t="s">
        <v>23511</v>
      </c>
    </row>
    <row r="28797" spans="1:2" x14ac:dyDescent="0.15">
      <c r="A28797" s="3">
        <v>3000030090</v>
      </c>
      <c r="B28797" s="8" t="s">
        <v>23512</v>
      </c>
    </row>
    <row r="28798" spans="1:2" x14ac:dyDescent="0.15">
      <c r="A28798" s="3">
        <v>3000030091</v>
      </c>
      <c r="B28798" s="8" t="s">
        <v>23513</v>
      </c>
    </row>
    <row r="28799" spans="1:2" x14ac:dyDescent="0.15">
      <c r="A28799" s="3">
        <v>3000030092</v>
      </c>
      <c r="B28799" s="8" t="s">
        <v>23514</v>
      </c>
    </row>
    <row r="28800" spans="1:2" x14ac:dyDescent="0.15">
      <c r="A28800" s="3">
        <v>3000030093</v>
      </c>
      <c r="B28800" s="8" t="s">
        <v>10514</v>
      </c>
    </row>
    <row r="28801" spans="1:2" x14ac:dyDescent="0.15">
      <c r="A28801" s="3">
        <v>3000030094</v>
      </c>
      <c r="B28801" s="8" t="s">
        <v>10513</v>
      </c>
    </row>
    <row r="28802" spans="1:2" x14ac:dyDescent="0.15">
      <c r="A28802" s="3">
        <v>3000030095</v>
      </c>
      <c r="B28802" s="8" t="s">
        <v>2954</v>
      </c>
    </row>
    <row r="28803" spans="1:2" x14ac:dyDescent="0.15">
      <c r="A28803" s="3">
        <v>3000030096</v>
      </c>
      <c r="B28803" s="8" t="s">
        <v>23515</v>
      </c>
    </row>
    <row r="28804" spans="1:2" x14ac:dyDescent="0.15">
      <c r="A28804" s="3">
        <v>3000030097</v>
      </c>
      <c r="B28804" s="8" t="s">
        <v>23516</v>
      </c>
    </row>
    <row r="28805" spans="1:2" x14ac:dyDescent="0.15">
      <c r="A28805" s="3">
        <v>3000030098</v>
      </c>
      <c r="B28805" s="8" t="s">
        <v>23517</v>
      </c>
    </row>
    <row r="28806" spans="1:2" x14ac:dyDescent="0.15">
      <c r="A28806" s="3">
        <v>3000030099</v>
      </c>
      <c r="B28806" s="8" t="s">
        <v>23518</v>
      </c>
    </row>
    <row r="28807" spans="1:2" x14ac:dyDescent="0.15">
      <c r="A28807" s="3">
        <v>3000030100</v>
      </c>
      <c r="B28807" s="8" t="s">
        <v>23519</v>
      </c>
    </row>
    <row r="28808" spans="1:2" x14ac:dyDescent="0.15">
      <c r="A28808" s="3">
        <v>3000030101</v>
      </c>
      <c r="B28808" s="8" t="s">
        <v>28140</v>
      </c>
    </row>
    <row r="28809" spans="1:2" x14ac:dyDescent="0.15">
      <c r="A28809" s="3">
        <v>3000030102</v>
      </c>
      <c r="B28809" s="8" t="s">
        <v>23520</v>
      </c>
    </row>
    <row r="28810" spans="1:2" x14ac:dyDescent="0.15">
      <c r="A28810" s="3">
        <v>3000030103</v>
      </c>
      <c r="B28810" s="8" t="s">
        <v>23521</v>
      </c>
    </row>
    <row r="28811" spans="1:2" x14ac:dyDescent="0.15">
      <c r="A28811" s="3">
        <v>3000030104</v>
      </c>
      <c r="B28811" s="8" t="s">
        <v>23522</v>
      </c>
    </row>
    <row r="28812" spans="1:2" x14ac:dyDescent="0.15">
      <c r="A28812" s="3">
        <v>3000030105</v>
      </c>
      <c r="B28812" s="8" t="s">
        <v>23523</v>
      </c>
    </row>
    <row r="28813" spans="1:2" x14ac:dyDescent="0.15">
      <c r="A28813" s="3">
        <v>3000030106</v>
      </c>
      <c r="B28813" s="8" t="s">
        <v>23524</v>
      </c>
    </row>
    <row r="28814" spans="1:2" x14ac:dyDescent="0.15">
      <c r="A28814" s="3">
        <v>3000030107</v>
      </c>
      <c r="B28814" s="8" t="s">
        <v>23525</v>
      </c>
    </row>
    <row r="28815" spans="1:2" x14ac:dyDescent="0.15">
      <c r="A28815" s="3">
        <v>3000030108</v>
      </c>
      <c r="B28815" s="8" t="s">
        <v>23526</v>
      </c>
    </row>
    <row r="28816" spans="1:2" x14ac:dyDescent="0.15">
      <c r="A28816" s="3">
        <v>3000030109</v>
      </c>
      <c r="B28816" s="8" t="s">
        <v>9038</v>
      </c>
    </row>
    <row r="28817" spans="1:2" x14ac:dyDescent="0.15">
      <c r="A28817" s="3">
        <v>3000030110</v>
      </c>
      <c r="B28817" s="8" t="s">
        <v>9042</v>
      </c>
    </row>
    <row r="28818" spans="1:2" x14ac:dyDescent="0.15">
      <c r="A28818" s="3">
        <v>3000030111</v>
      </c>
      <c r="B28818" s="8" t="s">
        <v>9040</v>
      </c>
    </row>
    <row r="28819" spans="1:2" x14ac:dyDescent="0.15">
      <c r="A28819" s="3">
        <v>3000030112</v>
      </c>
      <c r="B28819" s="8" t="s">
        <v>9044</v>
      </c>
    </row>
    <row r="28820" spans="1:2" x14ac:dyDescent="0.15">
      <c r="A28820" s="3">
        <v>3000030113</v>
      </c>
      <c r="B28820" s="8" t="s">
        <v>19038</v>
      </c>
    </row>
    <row r="28821" spans="1:2" x14ac:dyDescent="0.15">
      <c r="A28821" s="3">
        <v>3000030114</v>
      </c>
      <c r="B28821" s="8" t="s">
        <v>9618</v>
      </c>
    </row>
    <row r="28822" spans="1:2" x14ac:dyDescent="0.15">
      <c r="A28822" s="3">
        <v>3000030115</v>
      </c>
      <c r="B28822" s="8" t="s">
        <v>7050</v>
      </c>
    </row>
    <row r="28823" spans="1:2" x14ac:dyDescent="0.15">
      <c r="A28823" s="3">
        <v>3000030116</v>
      </c>
      <c r="B28823" s="8" t="s">
        <v>10515</v>
      </c>
    </row>
    <row r="28824" spans="1:2" x14ac:dyDescent="0.15">
      <c r="A28824" s="3">
        <v>3000030117</v>
      </c>
      <c r="B28824" s="8" t="s">
        <v>764</v>
      </c>
    </row>
    <row r="28825" spans="1:2" x14ac:dyDescent="0.15">
      <c r="A28825" s="3">
        <v>3000030118</v>
      </c>
      <c r="B28825" s="8" t="s">
        <v>23527</v>
      </c>
    </row>
    <row r="28826" spans="1:2" x14ac:dyDescent="0.15">
      <c r="A28826" s="3">
        <v>3000030119</v>
      </c>
      <c r="B28826" s="8" t="s">
        <v>2510</v>
      </c>
    </row>
    <row r="28827" spans="1:2" x14ac:dyDescent="0.15">
      <c r="A28827" s="3">
        <v>3000030120</v>
      </c>
      <c r="B28827" s="8" t="s">
        <v>584</v>
      </c>
    </row>
    <row r="28828" spans="1:2" x14ac:dyDescent="0.15">
      <c r="A28828" s="3">
        <v>3000030121</v>
      </c>
      <c r="B28828" s="8" t="s">
        <v>13608</v>
      </c>
    </row>
    <row r="28829" spans="1:2" x14ac:dyDescent="0.15">
      <c r="A28829" s="3">
        <v>3000030122</v>
      </c>
      <c r="B28829" s="8" t="s">
        <v>23528</v>
      </c>
    </row>
    <row r="28830" spans="1:2" x14ac:dyDescent="0.15">
      <c r="A28830" s="3">
        <v>3000030123</v>
      </c>
      <c r="B28830" s="8" t="s">
        <v>4867</v>
      </c>
    </row>
    <row r="28831" spans="1:2" x14ac:dyDescent="0.15">
      <c r="A28831" s="3">
        <v>3000030124</v>
      </c>
      <c r="B28831" s="8" t="s">
        <v>28141</v>
      </c>
    </row>
    <row r="28832" spans="1:2" x14ac:dyDescent="0.15">
      <c r="A28832" s="3">
        <v>3000030125</v>
      </c>
      <c r="B28832" s="8" t="s">
        <v>28142</v>
      </c>
    </row>
    <row r="28833" spans="1:2" x14ac:dyDescent="0.15">
      <c r="A28833" s="3">
        <v>3000030126</v>
      </c>
      <c r="B28833" s="8" t="s">
        <v>28143</v>
      </c>
    </row>
    <row r="28834" spans="1:2" x14ac:dyDescent="0.15">
      <c r="A28834" s="3">
        <v>3000030127</v>
      </c>
      <c r="B28834" s="8" t="s">
        <v>23530</v>
      </c>
    </row>
    <row r="28835" spans="1:2" x14ac:dyDescent="0.15">
      <c r="A28835" s="3">
        <v>3000030128</v>
      </c>
      <c r="B28835" s="8" t="s">
        <v>23531</v>
      </c>
    </row>
    <row r="28836" spans="1:2" x14ac:dyDescent="0.15">
      <c r="A28836" s="3">
        <v>3000030129</v>
      </c>
      <c r="B28836" s="8" t="s">
        <v>10524</v>
      </c>
    </row>
    <row r="28837" spans="1:2" x14ac:dyDescent="0.15">
      <c r="A28837" s="3">
        <v>3000030130</v>
      </c>
      <c r="B28837" s="8" t="s">
        <v>554</v>
      </c>
    </row>
    <row r="28838" spans="1:2" x14ac:dyDescent="0.15">
      <c r="A28838" s="3">
        <v>3000030131</v>
      </c>
      <c r="B28838" s="8" t="s">
        <v>23532</v>
      </c>
    </row>
    <row r="28839" spans="1:2" x14ac:dyDescent="0.15">
      <c r="A28839" s="3">
        <v>3000030132</v>
      </c>
      <c r="B28839" s="8" t="s">
        <v>23533</v>
      </c>
    </row>
    <row r="28840" spans="1:2" x14ac:dyDescent="0.15">
      <c r="A28840" s="3">
        <v>3000030133</v>
      </c>
      <c r="B28840" s="8" t="s">
        <v>23534</v>
      </c>
    </row>
    <row r="28841" spans="1:2" x14ac:dyDescent="0.15">
      <c r="A28841" s="3">
        <v>3000030134</v>
      </c>
      <c r="B28841" s="8" t="s">
        <v>23535</v>
      </c>
    </row>
    <row r="28842" spans="1:2" x14ac:dyDescent="0.15">
      <c r="A28842" s="3">
        <v>3000030135</v>
      </c>
      <c r="B28842" s="8" t="s">
        <v>23536</v>
      </c>
    </row>
    <row r="28843" spans="1:2" x14ac:dyDescent="0.15">
      <c r="A28843" s="3">
        <v>3000030136</v>
      </c>
      <c r="B28843" s="8" t="s">
        <v>23537</v>
      </c>
    </row>
    <row r="28844" spans="1:2" x14ac:dyDescent="0.15">
      <c r="A28844" s="3">
        <v>3000030137</v>
      </c>
      <c r="B28844" s="8" t="s">
        <v>23538</v>
      </c>
    </row>
    <row r="28845" spans="1:2" x14ac:dyDescent="0.15">
      <c r="A28845" s="3">
        <v>3000030138</v>
      </c>
      <c r="B28845" s="8" t="s">
        <v>23539</v>
      </c>
    </row>
    <row r="28846" spans="1:2" x14ac:dyDescent="0.15">
      <c r="A28846" s="3">
        <v>3000030139</v>
      </c>
      <c r="B28846" s="8" t="s">
        <v>23540</v>
      </c>
    </row>
    <row r="28847" spans="1:2" x14ac:dyDescent="0.15">
      <c r="A28847" s="3">
        <v>3000030140</v>
      </c>
      <c r="B28847" s="8" t="s">
        <v>10527</v>
      </c>
    </row>
    <row r="28848" spans="1:2" x14ac:dyDescent="0.15">
      <c r="A28848" s="3">
        <v>3000030141</v>
      </c>
      <c r="B28848" s="8" t="s">
        <v>28144</v>
      </c>
    </row>
    <row r="28849" spans="1:2" x14ac:dyDescent="0.15">
      <c r="A28849" s="3">
        <v>3000030142</v>
      </c>
      <c r="B28849" s="8" t="s">
        <v>23541</v>
      </c>
    </row>
    <row r="28850" spans="1:2" x14ac:dyDescent="0.15">
      <c r="A28850" s="3">
        <v>3000030143</v>
      </c>
      <c r="B28850" s="8" t="s">
        <v>23542</v>
      </c>
    </row>
    <row r="28851" spans="1:2" x14ac:dyDescent="0.15">
      <c r="A28851" s="3">
        <v>3000030144</v>
      </c>
      <c r="B28851" s="8" t="s">
        <v>23543</v>
      </c>
    </row>
    <row r="28852" spans="1:2" x14ac:dyDescent="0.15">
      <c r="A28852" s="3">
        <v>3000030145</v>
      </c>
      <c r="B28852" s="8" t="s">
        <v>23544</v>
      </c>
    </row>
    <row r="28853" spans="1:2" x14ac:dyDescent="0.15">
      <c r="A28853" s="3">
        <v>3000030146</v>
      </c>
      <c r="B28853" s="8" t="s">
        <v>23545</v>
      </c>
    </row>
    <row r="28854" spans="1:2" x14ac:dyDescent="0.15">
      <c r="A28854" s="3">
        <v>3000030147</v>
      </c>
      <c r="B28854" s="8" t="s">
        <v>23521</v>
      </c>
    </row>
    <row r="28855" spans="1:2" x14ac:dyDescent="0.15">
      <c r="A28855" s="3">
        <v>3000030148</v>
      </c>
      <c r="B28855" s="8" t="s">
        <v>23546</v>
      </c>
    </row>
    <row r="28856" spans="1:2" x14ac:dyDescent="0.15">
      <c r="A28856" s="3">
        <v>3000030149</v>
      </c>
      <c r="B28856" s="8" t="s">
        <v>588</v>
      </c>
    </row>
    <row r="28857" spans="1:2" x14ac:dyDescent="0.15">
      <c r="A28857" s="3">
        <v>3000030150</v>
      </c>
      <c r="B28857" s="8" t="s">
        <v>23547</v>
      </c>
    </row>
    <row r="28858" spans="1:2" x14ac:dyDescent="0.15">
      <c r="A28858" s="3">
        <v>3000030151</v>
      </c>
      <c r="B28858" s="8" t="s">
        <v>10068</v>
      </c>
    </row>
    <row r="28859" spans="1:2" x14ac:dyDescent="0.15">
      <c r="A28859" s="3">
        <v>3000030152</v>
      </c>
      <c r="B28859" s="8" t="s">
        <v>9704</v>
      </c>
    </row>
    <row r="28860" spans="1:2" x14ac:dyDescent="0.15">
      <c r="A28860" s="3">
        <v>3000030153</v>
      </c>
      <c r="B28860" s="8" t="s">
        <v>19178</v>
      </c>
    </row>
    <row r="28861" spans="1:2" x14ac:dyDescent="0.15">
      <c r="A28861" s="3">
        <v>3000030154</v>
      </c>
      <c r="B28861" s="8" t="s">
        <v>23549</v>
      </c>
    </row>
    <row r="28862" spans="1:2" x14ac:dyDescent="0.15">
      <c r="A28862" s="3">
        <v>3000030155</v>
      </c>
      <c r="B28862" s="8" t="s">
        <v>23548</v>
      </c>
    </row>
    <row r="28863" spans="1:2" x14ac:dyDescent="0.15">
      <c r="A28863" s="3">
        <v>3000030156</v>
      </c>
      <c r="B28863" s="8" t="s">
        <v>23549</v>
      </c>
    </row>
    <row r="28864" spans="1:2" x14ac:dyDescent="0.15">
      <c r="A28864" s="3">
        <v>3000030157</v>
      </c>
      <c r="B28864" s="8" t="s">
        <v>23550</v>
      </c>
    </row>
    <row r="28865" spans="1:2" x14ac:dyDescent="0.15">
      <c r="A28865" s="3">
        <v>3000030158</v>
      </c>
      <c r="B28865" s="8" t="s">
        <v>23551</v>
      </c>
    </row>
    <row r="28866" spans="1:2" x14ac:dyDescent="0.15">
      <c r="A28866" s="3">
        <v>3000030159</v>
      </c>
      <c r="B28866" s="8" t="s">
        <v>23552</v>
      </c>
    </row>
    <row r="28867" spans="1:2" x14ac:dyDescent="0.15">
      <c r="A28867" s="3">
        <v>3000030160</v>
      </c>
      <c r="B28867" s="8" t="s">
        <v>23553</v>
      </c>
    </row>
    <row r="28868" spans="1:2" x14ac:dyDescent="0.15">
      <c r="A28868" s="3">
        <v>3000030161</v>
      </c>
      <c r="B28868" s="8" t="s">
        <v>23554</v>
      </c>
    </row>
    <row r="28869" spans="1:2" x14ac:dyDescent="0.15">
      <c r="A28869" s="3">
        <v>3000030162</v>
      </c>
      <c r="B28869" s="8" t="s">
        <v>23555</v>
      </c>
    </row>
    <row r="28870" spans="1:2" x14ac:dyDescent="0.15">
      <c r="A28870" s="3">
        <v>3000030163</v>
      </c>
      <c r="B28870" s="8" t="s">
        <v>23556</v>
      </c>
    </row>
    <row r="28871" spans="1:2" x14ac:dyDescent="0.15">
      <c r="A28871" s="3">
        <v>3000030164</v>
      </c>
      <c r="B28871" s="8" t="s">
        <v>23557</v>
      </c>
    </row>
    <row r="28872" spans="1:2" x14ac:dyDescent="0.15">
      <c r="A28872" s="3">
        <v>3000030165</v>
      </c>
      <c r="B28872" s="8" t="s">
        <v>23558</v>
      </c>
    </row>
    <row r="28873" spans="1:2" x14ac:dyDescent="0.15">
      <c r="A28873" s="3">
        <v>3000030166</v>
      </c>
      <c r="B28873" s="8" t="s">
        <v>23559</v>
      </c>
    </row>
    <row r="28874" spans="1:2" x14ac:dyDescent="0.15">
      <c r="A28874" s="3">
        <v>3000030167</v>
      </c>
      <c r="B28874" s="8" t="s">
        <v>23560</v>
      </c>
    </row>
    <row r="28875" spans="1:2" x14ac:dyDescent="0.15">
      <c r="A28875" s="3">
        <v>3000030168</v>
      </c>
      <c r="B28875" s="8" t="s">
        <v>23561</v>
      </c>
    </row>
    <row r="28876" spans="1:2" x14ac:dyDescent="0.15">
      <c r="A28876" s="3">
        <v>3000030169</v>
      </c>
      <c r="B28876" s="8" t="s">
        <v>23562</v>
      </c>
    </row>
    <row r="28877" spans="1:2" x14ac:dyDescent="0.15">
      <c r="A28877" s="3">
        <v>3000030170</v>
      </c>
      <c r="B28877" s="8" t="s">
        <v>23563</v>
      </c>
    </row>
    <row r="28878" spans="1:2" x14ac:dyDescent="0.15">
      <c r="A28878" s="3">
        <v>3000030171</v>
      </c>
      <c r="B28878" s="8" t="s">
        <v>23564</v>
      </c>
    </row>
    <row r="28879" spans="1:2" x14ac:dyDescent="0.15">
      <c r="A28879" s="3">
        <v>3000030172</v>
      </c>
      <c r="B28879" s="8" t="s">
        <v>23565</v>
      </c>
    </row>
    <row r="28880" spans="1:2" x14ac:dyDescent="0.15">
      <c r="A28880" s="3">
        <v>3000030173</v>
      </c>
      <c r="B28880" s="8" t="s">
        <v>23566</v>
      </c>
    </row>
    <row r="28881" spans="1:2" x14ac:dyDescent="0.15">
      <c r="A28881" s="3">
        <v>3000030174</v>
      </c>
      <c r="B28881" s="8" t="s">
        <v>23567</v>
      </c>
    </row>
    <row r="28882" spans="1:2" x14ac:dyDescent="0.15">
      <c r="A28882" s="3">
        <v>3000030175</v>
      </c>
      <c r="B28882" s="8" t="s">
        <v>23568</v>
      </c>
    </row>
    <row r="28883" spans="1:2" x14ac:dyDescent="0.15">
      <c r="A28883" s="3">
        <v>3000030176</v>
      </c>
      <c r="B28883" s="8" t="s">
        <v>23569</v>
      </c>
    </row>
    <row r="28884" spans="1:2" x14ac:dyDescent="0.15">
      <c r="A28884" s="3">
        <v>3000030177</v>
      </c>
      <c r="B28884" s="8" t="s">
        <v>23570</v>
      </c>
    </row>
    <row r="28885" spans="1:2" x14ac:dyDescent="0.15">
      <c r="A28885" s="3">
        <v>3000030178</v>
      </c>
      <c r="B28885" s="8" t="s">
        <v>23571</v>
      </c>
    </row>
    <row r="28886" spans="1:2" x14ac:dyDescent="0.15">
      <c r="A28886" s="3">
        <v>3000030179</v>
      </c>
      <c r="B28886" s="8" t="s">
        <v>23572</v>
      </c>
    </row>
    <row r="28887" spans="1:2" x14ac:dyDescent="0.15">
      <c r="A28887" s="3">
        <v>3000030180</v>
      </c>
      <c r="B28887" s="8" t="s">
        <v>23573</v>
      </c>
    </row>
    <row r="28888" spans="1:2" x14ac:dyDescent="0.15">
      <c r="A28888" s="3">
        <v>3000030181</v>
      </c>
      <c r="B28888" s="8" t="s">
        <v>23574</v>
      </c>
    </row>
    <row r="28889" spans="1:2" x14ac:dyDescent="0.15">
      <c r="A28889" s="3">
        <v>3000030182</v>
      </c>
      <c r="B28889" s="8" t="s">
        <v>23575</v>
      </c>
    </row>
    <row r="28890" spans="1:2" x14ac:dyDescent="0.15">
      <c r="A28890" s="3">
        <v>3000030183</v>
      </c>
      <c r="B28890" s="8" t="s">
        <v>23576</v>
      </c>
    </row>
    <row r="28891" spans="1:2" x14ac:dyDescent="0.15">
      <c r="A28891" s="3">
        <v>3000030184</v>
      </c>
      <c r="B28891" s="8" t="s">
        <v>23577</v>
      </c>
    </row>
    <row r="28892" spans="1:2" x14ac:dyDescent="0.15">
      <c r="A28892" s="3">
        <v>3000030185</v>
      </c>
      <c r="B28892" s="8" t="s">
        <v>23578</v>
      </c>
    </row>
    <row r="28893" spans="1:2" x14ac:dyDescent="0.15">
      <c r="A28893" s="3">
        <v>3000030186</v>
      </c>
      <c r="B28893" s="8" t="s">
        <v>23579</v>
      </c>
    </row>
    <row r="28894" spans="1:2" x14ac:dyDescent="0.15">
      <c r="A28894" s="3">
        <v>3000030187</v>
      </c>
      <c r="B28894" s="8" t="s">
        <v>23580</v>
      </c>
    </row>
    <row r="28895" spans="1:2" x14ac:dyDescent="0.15">
      <c r="A28895" s="3">
        <v>3000030188</v>
      </c>
      <c r="B28895" s="8" t="s">
        <v>547</v>
      </c>
    </row>
    <row r="28896" spans="1:2" x14ac:dyDescent="0.15">
      <c r="A28896" s="3">
        <v>3000030189</v>
      </c>
      <c r="B28896" s="8" t="s">
        <v>23581</v>
      </c>
    </row>
    <row r="28897" spans="1:2" x14ac:dyDescent="0.15">
      <c r="A28897" s="3">
        <v>3000030190</v>
      </c>
      <c r="B28897" s="8" t="s">
        <v>23582</v>
      </c>
    </row>
    <row r="28898" spans="1:2" x14ac:dyDescent="0.15">
      <c r="A28898" s="3">
        <v>3000030191</v>
      </c>
      <c r="B28898" s="8" t="s">
        <v>23583</v>
      </c>
    </row>
    <row r="28899" spans="1:2" x14ac:dyDescent="0.15">
      <c r="A28899" s="3">
        <v>3000030192</v>
      </c>
      <c r="B28899" s="8" t="s">
        <v>23584</v>
      </c>
    </row>
    <row r="28900" spans="1:2" x14ac:dyDescent="0.15">
      <c r="A28900" s="3">
        <v>3000030193</v>
      </c>
      <c r="B28900" s="8" t="s">
        <v>23585</v>
      </c>
    </row>
    <row r="28901" spans="1:2" x14ac:dyDescent="0.15">
      <c r="A28901" s="3">
        <v>3000030194</v>
      </c>
      <c r="B28901" s="8" t="s">
        <v>23586</v>
      </c>
    </row>
    <row r="28902" spans="1:2" x14ac:dyDescent="0.15">
      <c r="A28902" s="3">
        <v>3000030195</v>
      </c>
      <c r="B28902" s="8" t="s">
        <v>23587</v>
      </c>
    </row>
    <row r="28903" spans="1:2" x14ac:dyDescent="0.15">
      <c r="A28903" s="3">
        <v>3000030196</v>
      </c>
      <c r="B28903" s="8" t="s">
        <v>28145</v>
      </c>
    </row>
    <row r="28904" spans="1:2" x14ac:dyDescent="0.15">
      <c r="A28904" s="3">
        <v>3000030197</v>
      </c>
      <c r="B28904" s="8" t="s">
        <v>23588</v>
      </c>
    </row>
    <row r="28905" spans="1:2" x14ac:dyDescent="0.15">
      <c r="A28905" s="3">
        <v>3000030198</v>
      </c>
      <c r="B28905" s="8" t="s">
        <v>28146</v>
      </c>
    </row>
    <row r="28906" spans="1:2" x14ac:dyDescent="0.15">
      <c r="A28906" s="3">
        <v>3000030199</v>
      </c>
      <c r="B28906" s="8" t="s">
        <v>28147</v>
      </c>
    </row>
    <row r="28907" spans="1:2" x14ac:dyDescent="0.15">
      <c r="A28907" s="3">
        <v>3000030200</v>
      </c>
      <c r="B28907" s="8" t="s">
        <v>23589</v>
      </c>
    </row>
    <row r="28908" spans="1:2" x14ac:dyDescent="0.15">
      <c r="A28908" s="3">
        <v>3000030201</v>
      </c>
      <c r="B28908" s="8" t="s">
        <v>23590</v>
      </c>
    </row>
    <row r="28909" spans="1:2" x14ac:dyDescent="0.15">
      <c r="A28909" s="3">
        <v>3000030202</v>
      </c>
      <c r="B28909" s="8" t="s">
        <v>28148</v>
      </c>
    </row>
    <row r="28910" spans="1:2" x14ac:dyDescent="0.15">
      <c r="A28910" s="3">
        <v>3000030203</v>
      </c>
      <c r="B28910" s="8" t="s">
        <v>14774</v>
      </c>
    </row>
    <row r="28911" spans="1:2" x14ac:dyDescent="0.15">
      <c r="A28911" s="3">
        <v>3000030204</v>
      </c>
      <c r="B28911" s="8" t="s">
        <v>14775</v>
      </c>
    </row>
    <row r="28912" spans="1:2" x14ac:dyDescent="0.15">
      <c r="A28912" s="3">
        <v>3000030205</v>
      </c>
      <c r="B28912" s="8" t="s">
        <v>14776</v>
      </c>
    </row>
    <row r="28913" spans="1:2" x14ac:dyDescent="0.15">
      <c r="A28913" s="3">
        <v>3000030206</v>
      </c>
      <c r="B28913" s="8" t="s">
        <v>14777</v>
      </c>
    </row>
    <row r="28914" spans="1:2" x14ac:dyDescent="0.15">
      <c r="A28914" s="3">
        <v>3000030207</v>
      </c>
      <c r="B28914" s="8" t="s">
        <v>19178</v>
      </c>
    </row>
    <row r="28915" spans="1:2" x14ac:dyDescent="0.15">
      <c r="A28915" s="3">
        <v>3000030208</v>
      </c>
      <c r="B28915" s="8" t="s">
        <v>23548</v>
      </c>
    </row>
    <row r="28916" spans="1:2" x14ac:dyDescent="0.15">
      <c r="A28916" s="3">
        <v>3000030209</v>
      </c>
      <c r="B28916" s="8" t="s">
        <v>23591</v>
      </c>
    </row>
    <row r="28917" spans="1:2" x14ac:dyDescent="0.15">
      <c r="A28917" s="3">
        <v>3000030210</v>
      </c>
      <c r="B28917" s="8" t="s">
        <v>23592</v>
      </c>
    </row>
    <row r="28918" spans="1:2" x14ac:dyDescent="0.15">
      <c r="A28918" s="3">
        <v>3000030211</v>
      </c>
      <c r="B28918" s="8" t="s">
        <v>23593</v>
      </c>
    </row>
    <row r="28919" spans="1:2" x14ac:dyDescent="0.15">
      <c r="A28919" s="3">
        <v>3000030212</v>
      </c>
      <c r="B28919" s="8" t="s">
        <v>23594</v>
      </c>
    </row>
    <row r="28920" spans="1:2" x14ac:dyDescent="0.15">
      <c r="A28920" s="3">
        <v>3000030213</v>
      </c>
      <c r="B28920" s="8" t="s">
        <v>23595</v>
      </c>
    </row>
    <row r="28921" spans="1:2" x14ac:dyDescent="0.15">
      <c r="A28921" s="3">
        <v>3000030214</v>
      </c>
      <c r="B28921" s="8" t="s">
        <v>23596</v>
      </c>
    </row>
    <row r="28922" spans="1:2" x14ac:dyDescent="0.15">
      <c r="A28922" s="3">
        <v>3000030215</v>
      </c>
      <c r="B28922" s="8" t="s">
        <v>23597</v>
      </c>
    </row>
    <row r="28923" spans="1:2" x14ac:dyDescent="0.15">
      <c r="A28923" s="3">
        <v>3000030216</v>
      </c>
      <c r="B28923" s="8" t="s">
        <v>23598</v>
      </c>
    </row>
    <row r="28924" spans="1:2" x14ac:dyDescent="0.15">
      <c r="A28924" s="3">
        <v>3000030217</v>
      </c>
      <c r="B28924" s="8" t="s">
        <v>23599</v>
      </c>
    </row>
    <row r="28925" spans="1:2" x14ac:dyDescent="0.15">
      <c r="A28925" s="3">
        <v>3000030218</v>
      </c>
      <c r="B28925" s="8" t="s">
        <v>23600</v>
      </c>
    </row>
    <row r="28926" spans="1:2" x14ac:dyDescent="0.15">
      <c r="A28926" s="3">
        <v>3000030219</v>
      </c>
      <c r="B28926" s="8" t="s">
        <v>23601</v>
      </c>
    </row>
    <row r="28927" spans="1:2" x14ac:dyDescent="0.15">
      <c r="A28927" s="3">
        <v>3000030220</v>
      </c>
      <c r="B28927" s="8" t="s">
        <v>23602</v>
      </c>
    </row>
    <row r="28928" spans="1:2" x14ac:dyDescent="0.15">
      <c r="A28928" s="3">
        <v>3000030221</v>
      </c>
      <c r="B28928" s="8" t="s">
        <v>23603</v>
      </c>
    </row>
    <row r="28929" spans="1:2" x14ac:dyDescent="0.15">
      <c r="A28929" s="3">
        <v>3000030222</v>
      </c>
      <c r="B28929" s="8" t="s">
        <v>23604</v>
      </c>
    </row>
    <row r="28930" spans="1:2" x14ac:dyDescent="0.15">
      <c r="A28930" s="3">
        <v>3000030223</v>
      </c>
      <c r="B28930" s="8" t="s">
        <v>23605</v>
      </c>
    </row>
    <row r="28931" spans="1:2" x14ac:dyDescent="0.15">
      <c r="A28931" s="3">
        <v>3000030224</v>
      </c>
      <c r="B28931" s="8" t="s">
        <v>23606</v>
      </c>
    </row>
    <row r="28932" spans="1:2" x14ac:dyDescent="0.15">
      <c r="A28932" s="3">
        <v>3000030225</v>
      </c>
      <c r="B28932" s="8" t="s">
        <v>23607</v>
      </c>
    </row>
    <row r="28933" spans="1:2" x14ac:dyDescent="0.15">
      <c r="A28933" s="3">
        <v>3000030226</v>
      </c>
      <c r="B28933" s="8" t="s">
        <v>23608</v>
      </c>
    </row>
    <row r="28934" spans="1:2" x14ac:dyDescent="0.15">
      <c r="A28934" s="3">
        <v>3000030227</v>
      </c>
      <c r="B28934" s="8" t="s">
        <v>23609</v>
      </c>
    </row>
    <row r="28935" spans="1:2" x14ac:dyDescent="0.15">
      <c r="A28935" s="3">
        <v>3000030228</v>
      </c>
      <c r="B28935" s="8" t="s">
        <v>23610</v>
      </c>
    </row>
    <row r="28936" spans="1:2" x14ac:dyDescent="0.15">
      <c r="A28936" s="3">
        <v>3000030229</v>
      </c>
      <c r="B28936" s="8" t="s">
        <v>23611</v>
      </c>
    </row>
    <row r="28937" spans="1:2" x14ac:dyDescent="0.15">
      <c r="A28937" s="3">
        <v>3000030230</v>
      </c>
      <c r="B28937" s="8" t="s">
        <v>23612</v>
      </c>
    </row>
    <row r="28938" spans="1:2" x14ac:dyDescent="0.15">
      <c r="A28938" s="3">
        <v>3000030231</v>
      </c>
      <c r="B28938" s="8" t="s">
        <v>23613</v>
      </c>
    </row>
    <row r="28939" spans="1:2" x14ac:dyDescent="0.15">
      <c r="A28939" s="3">
        <v>3000030232</v>
      </c>
      <c r="B28939" s="8" t="s">
        <v>23614</v>
      </c>
    </row>
    <row r="28940" spans="1:2" x14ac:dyDescent="0.15">
      <c r="A28940" s="3">
        <v>3000030233</v>
      </c>
      <c r="B28940" s="8" t="s">
        <v>23615</v>
      </c>
    </row>
    <row r="28941" spans="1:2" x14ac:dyDescent="0.15">
      <c r="A28941" s="3">
        <v>3000030234</v>
      </c>
      <c r="B28941" s="8" t="s">
        <v>23616</v>
      </c>
    </row>
    <row r="28942" spans="1:2" x14ac:dyDescent="0.15">
      <c r="A28942" s="3">
        <v>3000030235</v>
      </c>
      <c r="B28942" s="8" t="s">
        <v>23617</v>
      </c>
    </row>
    <row r="28943" spans="1:2" x14ac:dyDescent="0.15">
      <c r="A28943" s="3">
        <v>3000030236</v>
      </c>
      <c r="B28943" s="8" t="s">
        <v>23618</v>
      </c>
    </row>
    <row r="28944" spans="1:2" x14ac:dyDescent="0.15">
      <c r="A28944" s="3">
        <v>3000030237</v>
      </c>
      <c r="B28944" s="8" t="s">
        <v>23619</v>
      </c>
    </row>
    <row r="28945" spans="1:2" x14ac:dyDescent="0.15">
      <c r="A28945" s="3">
        <v>3000030238</v>
      </c>
      <c r="B28945" s="8" t="s">
        <v>23620</v>
      </c>
    </row>
    <row r="28946" spans="1:2" x14ac:dyDescent="0.15">
      <c r="A28946" s="3">
        <v>3000030239</v>
      </c>
      <c r="B28946" s="8" t="s">
        <v>23621</v>
      </c>
    </row>
    <row r="28947" spans="1:2" x14ac:dyDescent="0.15">
      <c r="A28947" s="3">
        <v>3000030240</v>
      </c>
      <c r="B28947" s="8" t="s">
        <v>23622</v>
      </c>
    </row>
    <row r="28948" spans="1:2" x14ac:dyDescent="0.15">
      <c r="A28948" s="3">
        <v>3000030241</v>
      </c>
      <c r="B28948" s="8" t="s">
        <v>23623</v>
      </c>
    </row>
    <row r="28949" spans="1:2" x14ac:dyDescent="0.15">
      <c r="A28949" s="3">
        <v>3000030242</v>
      </c>
      <c r="B28949" s="8" t="s">
        <v>23624</v>
      </c>
    </row>
    <row r="28950" spans="1:2" x14ac:dyDescent="0.15">
      <c r="A28950" s="3">
        <v>3000030243</v>
      </c>
      <c r="B28950" s="8" t="s">
        <v>23625</v>
      </c>
    </row>
    <row r="28951" spans="1:2" x14ac:dyDescent="0.15">
      <c r="A28951" s="3">
        <v>3000030244</v>
      </c>
      <c r="B28951" s="8" t="s">
        <v>23626</v>
      </c>
    </row>
    <row r="28952" spans="1:2" x14ac:dyDescent="0.15">
      <c r="A28952" s="3">
        <v>3000030245</v>
      </c>
      <c r="B28952" s="8" t="s">
        <v>23627</v>
      </c>
    </row>
    <row r="28953" spans="1:2" x14ac:dyDescent="0.15">
      <c r="A28953" s="3">
        <v>3000030246</v>
      </c>
      <c r="B28953" s="8" t="s">
        <v>23628</v>
      </c>
    </row>
    <row r="28954" spans="1:2" x14ac:dyDescent="0.15">
      <c r="A28954" s="3">
        <v>3000030247</v>
      </c>
      <c r="B28954" s="8" t="s">
        <v>23629</v>
      </c>
    </row>
    <row r="28955" spans="1:2" x14ac:dyDescent="0.15">
      <c r="A28955" s="3">
        <v>3000030248</v>
      </c>
      <c r="B28955" s="8" t="s">
        <v>23630</v>
      </c>
    </row>
    <row r="28956" spans="1:2" x14ac:dyDescent="0.15">
      <c r="A28956" s="3">
        <v>3000030249</v>
      </c>
      <c r="B28956" s="8" t="s">
        <v>23631</v>
      </c>
    </row>
    <row r="28957" spans="1:2" x14ac:dyDescent="0.15">
      <c r="A28957" s="3">
        <v>3000030250</v>
      </c>
      <c r="B28957" s="8" t="s">
        <v>23632</v>
      </c>
    </row>
    <row r="28958" spans="1:2" x14ac:dyDescent="0.15">
      <c r="A28958" s="3">
        <v>3000030251</v>
      </c>
      <c r="B28958" s="8" t="s">
        <v>23633</v>
      </c>
    </row>
    <row r="28959" spans="1:2" x14ac:dyDescent="0.15">
      <c r="A28959" s="3">
        <v>3000030252</v>
      </c>
      <c r="B28959" s="8" t="s">
        <v>23634</v>
      </c>
    </row>
    <row r="28960" spans="1:2" x14ac:dyDescent="0.15">
      <c r="A28960" s="3">
        <v>3000030253</v>
      </c>
      <c r="B28960" s="8" t="s">
        <v>23635</v>
      </c>
    </row>
    <row r="28961" spans="1:2" x14ac:dyDescent="0.15">
      <c r="A28961" s="3">
        <v>3000030254</v>
      </c>
      <c r="B28961" s="8" t="s">
        <v>23636</v>
      </c>
    </row>
    <row r="28962" spans="1:2" x14ac:dyDescent="0.15">
      <c r="A28962" s="3">
        <v>3000030255</v>
      </c>
      <c r="B28962" s="8" t="s">
        <v>23637</v>
      </c>
    </row>
    <row r="28963" spans="1:2" x14ac:dyDescent="0.15">
      <c r="A28963" s="3">
        <v>3000030256</v>
      </c>
      <c r="B28963" s="8" t="s">
        <v>23638</v>
      </c>
    </row>
    <row r="28964" spans="1:2" x14ac:dyDescent="0.15">
      <c r="A28964" s="3">
        <v>3000030257</v>
      </c>
      <c r="B28964" s="8" t="s">
        <v>23639</v>
      </c>
    </row>
    <row r="28965" spans="1:2" x14ac:dyDescent="0.15">
      <c r="A28965" s="3">
        <v>3000030258</v>
      </c>
      <c r="B28965" s="8" t="s">
        <v>23640</v>
      </c>
    </row>
    <row r="28966" spans="1:2" x14ac:dyDescent="0.15">
      <c r="A28966" s="3">
        <v>3000030259</v>
      </c>
      <c r="B28966" s="8" t="s">
        <v>23641</v>
      </c>
    </row>
    <row r="28967" spans="1:2" x14ac:dyDescent="0.15">
      <c r="A28967" s="3">
        <v>3000030260</v>
      </c>
      <c r="B28967" s="8" t="s">
        <v>23642</v>
      </c>
    </row>
    <row r="28968" spans="1:2" x14ac:dyDescent="0.15">
      <c r="A28968" s="3">
        <v>3000030261</v>
      </c>
      <c r="B28968" s="8" t="s">
        <v>23643</v>
      </c>
    </row>
    <row r="28969" spans="1:2" x14ac:dyDescent="0.15">
      <c r="A28969" s="3">
        <v>3000030262</v>
      </c>
      <c r="B28969" s="8" t="s">
        <v>23644</v>
      </c>
    </row>
    <row r="28970" spans="1:2" x14ac:dyDescent="0.15">
      <c r="A28970" s="3">
        <v>3000030263</v>
      </c>
      <c r="B28970" s="8" t="s">
        <v>23645</v>
      </c>
    </row>
    <row r="28971" spans="1:2" x14ac:dyDescent="0.15">
      <c r="A28971" s="3">
        <v>3000030264</v>
      </c>
      <c r="B28971" s="8" t="s">
        <v>23646</v>
      </c>
    </row>
    <row r="28972" spans="1:2" x14ac:dyDescent="0.15">
      <c r="A28972" s="3">
        <v>3000030265</v>
      </c>
      <c r="B28972" s="8" t="s">
        <v>23647</v>
      </c>
    </row>
    <row r="28973" spans="1:2" x14ac:dyDescent="0.15">
      <c r="A28973" s="3">
        <v>3000030266</v>
      </c>
      <c r="B28973" s="8" t="s">
        <v>23648</v>
      </c>
    </row>
    <row r="28974" spans="1:2" x14ac:dyDescent="0.15">
      <c r="A28974" s="3">
        <v>3000030267</v>
      </c>
      <c r="B28974" s="8" t="s">
        <v>23649</v>
      </c>
    </row>
    <row r="28975" spans="1:2" x14ac:dyDescent="0.15">
      <c r="A28975" s="3">
        <v>3000030268</v>
      </c>
      <c r="B28975" s="8" t="s">
        <v>23650</v>
      </c>
    </row>
    <row r="28976" spans="1:2" x14ac:dyDescent="0.15">
      <c r="A28976" s="3">
        <v>3000030269</v>
      </c>
      <c r="B28976" s="8" t="s">
        <v>23651</v>
      </c>
    </row>
    <row r="28977" spans="1:2" x14ac:dyDescent="0.15">
      <c r="A28977" s="3">
        <v>3000030270</v>
      </c>
      <c r="B28977" s="8" t="s">
        <v>23652</v>
      </c>
    </row>
    <row r="28978" spans="1:2" x14ac:dyDescent="0.15">
      <c r="A28978" s="3">
        <v>3000030271</v>
      </c>
      <c r="B28978" s="8" t="s">
        <v>23653</v>
      </c>
    </row>
    <row r="28979" spans="1:2" x14ac:dyDescent="0.15">
      <c r="A28979" s="3">
        <v>3000030272</v>
      </c>
      <c r="B28979" s="8" t="s">
        <v>23654</v>
      </c>
    </row>
    <row r="28980" spans="1:2" x14ac:dyDescent="0.15">
      <c r="A28980" s="3">
        <v>3000030273</v>
      </c>
      <c r="B28980" s="8" t="s">
        <v>23655</v>
      </c>
    </row>
    <row r="28981" spans="1:2" x14ac:dyDescent="0.15">
      <c r="A28981" s="3">
        <v>3000030274</v>
      </c>
      <c r="B28981" s="8" t="s">
        <v>23656</v>
      </c>
    </row>
    <row r="28982" spans="1:2" x14ac:dyDescent="0.15">
      <c r="A28982" s="3">
        <v>3000030275</v>
      </c>
      <c r="B28982" s="8" t="s">
        <v>23657</v>
      </c>
    </row>
    <row r="28983" spans="1:2" x14ac:dyDescent="0.15">
      <c r="A28983" s="3">
        <v>3000030276</v>
      </c>
      <c r="B28983" s="8" t="s">
        <v>23658</v>
      </c>
    </row>
    <row r="28984" spans="1:2" x14ac:dyDescent="0.15">
      <c r="A28984" s="3">
        <v>3000030277</v>
      </c>
      <c r="B28984" s="8" t="s">
        <v>23659</v>
      </c>
    </row>
    <row r="28985" spans="1:2" x14ac:dyDescent="0.15">
      <c r="A28985" s="3">
        <v>3000030278</v>
      </c>
      <c r="B28985" s="8" t="s">
        <v>23660</v>
      </c>
    </row>
    <row r="28986" spans="1:2" x14ac:dyDescent="0.15">
      <c r="A28986" s="3">
        <v>3000030279</v>
      </c>
      <c r="B28986" s="8" t="s">
        <v>23661</v>
      </c>
    </row>
    <row r="28987" spans="1:2" x14ac:dyDescent="0.15">
      <c r="A28987" s="3">
        <v>3000030280</v>
      </c>
      <c r="B28987" s="8" t="s">
        <v>23662</v>
      </c>
    </row>
    <row r="28988" spans="1:2" x14ac:dyDescent="0.15">
      <c r="A28988" s="3">
        <v>3000030281</v>
      </c>
      <c r="B28988" s="8" t="s">
        <v>23663</v>
      </c>
    </row>
    <row r="28989" spans="1:2" x14ac:dyDescent="0.15">
      <c r="A28989" s="3">
        <v>3000030282</v>
      </c>
      <c r="B28989" s="8" t="s">
        <v>28149</v>
      </c>
    </row>
    <row r="28990" spans="1:2" x14ac:dyDescent="0.15">
      <c r="A28990" s="3">
        <v>3000030283</v>
      </c>
      <c r="B28990" s="8" t="s">
        <v>28150</v>
      </c>
    </row>
    <row r="28991" spans="1:2" x14ac:dyDescent="0.15">
      <c r="A28991" s="3">
        <v>3000030284</v>
      </c>
      <c r="B28991" s="8" t="s">
        <v>28151</v>
      </c>
    </row>
    <row r="28992" spans="1:2" x14ac:dyDescent="0.15">
      <c r="A28992" s="3">
        <v>3000030285</v>
      </c>
      <c r="B28992" s="8" t="s">
        <v>28152</v>
      </c>
    </row>
    <row r="28993" spans="1:2" x14ac:dyDescent="0.15">
      <c r="A28993" s="3">
        <v>3000030286</v>
      </c>
      <c r="B28993" s="8" t="s">
        <v>28153</v>
      </c>
    </row>
    <row r="28994" spans="1:2" x14ac:dyDescent="0.15">
      <c r="A28994" s="3">
        <v>3000030287</v>
      </c>
      <c r="B28994" s="8" t="s">
        <v>28154</v>
      </c>
    </row>
    <row r="28995" spans="1:2" x14ac:dyDescent="0.15">
      <c r="A28995" s="3">
        <v>3000030288</v>
      </c>
      <c r="B28995" s="8" t="s">
        <v>28155</v>
      </c>
    </row>
    <row r="28996" spans="1:2" x14ac:dyDescent="0.15">
      <c r="A28996" s="3">
        <v>3000030289</v>
      </c>
      <c r="B28996" s="8" t="s">
        <v>28156</v>
      </c>
    </row>
    <row r="28997" spans="1:2" x14ac:dyDescent="0.15">
      <c r="A28997" s="3">
        <v>3000030290</v>
      </c>
      <c r="B28997" s="8" t="s">
        <v>28157</v>
      </c>
    </row>
    <row r="28998" spans="1:2" x14ac:dyDescent="0.15">
      <c r="A28998" s="3">
        <v>3000030291</v>
      </c>
      <c r="B28998" s="8" t="s">
        <v>28158</v>
      </c>
    </row>
    <row r="28999" spans="1:2" x14ac:dyDescent="0.15">
      <c r="A28999" s="3">
        <v>3000030292</v>
      </c>
      <c r="B28999" s="8" t="s">
        <v>28159</v>
      </c>
    </row>
    <row r="29000" spans="1:2" x14ac:dyDescent="0.15">
      <c r="A29000" s="3">
        <v>3000030293</v>
      </c>
      <c r="B29000" s="8" t="s">
        <v>23664</v>
      </c>
    </row>
    <row r="29001" spans="1:2" x14ac:dyDescent="0.15">
      <c r="A29001" s="3">
        <v>3000030294</v>
      </c>
      <c r="B29001" s="8" t="s">
        <v>23665</v>
      </c>
    </row>
    <row r="29002" spans="1:2" x14ac:dyDescent="0.15">
      <c r="A29002" s="3">
        <v>3000030301</v>
      </c>
      <c r="B29002" s="8" t="s">
        <v>28160</v>
      </c>
    </row>
    <row r="29003" spans="1:2" x14ac:dyDescent="0.15">
      <c r="A29003" s="3">
        <v>3000030302</v>
      </c>
      <c r="B29003" s="8" t="s">
        <v>28161</v>
      </c>
    </row>
    <row r="29004" spans="1:2" x14ac:dyDescent="0.15">
      <c r="A29004" s="3">
        <v>3000030303</v>
      </c>
      <c r="B29004" s="8" t="s">
        <v>28162</v>
      </c>
    </row>
    <row r="29005" spans="1:2" x14ac:dyDescent="0.15">
      <c r="A29005" s="3">
        <v>3000030304</v>
      </c>
      <c r="B29005" s="8" t="s">
        <v>28163</v>
      </c>
    </row>
    <row r="29006" spans="1:2" x14ac:dyDescent="0.15">
      <c r="A29006" s="3">
        <v>3000030305</v>
      </c>
      <c r="B29006" s="8" t="s">
        <v>28164</v>
      </c>
    </row>
    <row r="29007" spans="1:2" x14ac:dyDescent="0.15">
      <c r="A29007" s="3">
        <v>3000030306</v>
      </c>
      <c r="B29007" s="8" t="s">
        <v>28165</v>
      </c>
    </row>
    <row r="29008" spans="1:2" x14ac:dyDescent="0.15">
      <c r="A29008" s="3">
        <v>3000030307</v>
      </c>
      <c r="B29008" s="8" t="s">
        <v>28166</v>
      </c>
    </row>
    <row r="29009" spans="1:2" x14ac:dyDescent="0.15">
      <c r="A29009" s="3">
        <v>3000030308</v>
      </c>
      <c r="B29009" s="8" t="s">
        <v>28167</v>
      </c>
    </row>
    <row r="29010" spans="1:2" x14ac:dyDescent="0.15">
      <c r="A29010" s="3">
        <v>3000030309</v>
      </c>
      <c r="B29010" s="8" t="s">
        <v>28168</v>
      </c>
    </row>
    <row r="29011" spans="1:2" x14ac:dyDescent="0.15">
      <c r="A29011" s="3">
        <v>3000030310</v>
      </c>
      <c r="B29011" s="8" t="s">
        <v>28169</v>
      </c>
    </row>
    <row r="29012" spans="1:2" x14ac:dyDescent="0.15">
      <c r="A29012" s="3">
        <v>3000030311</v>
      </c>
      <c r="B29012" s="8" t="s">
        <v>28170</v>
      </c>
    </row>
    <row r="29013" spans="1:2" x14ac:dyDescent="0.15">
      <c r="A29013" s="3">
        <v>3000030312</v>
      </c>
      <c r="B29013" s="8" t="s">
        <v>28171</v>
      </c>
    </row>
    <row r="29014" spans="1:2" x14ac:dyDescent="0.15">
      <c r="A29014" s="3">
        <v>3000030313</v>
      </c>
      <c r="B29014" s="8" t="s">
        <v>28172</v>
      </c>
    </row>
    <row r="29015" spans="1:2" x14ac:dyDescent="0.15">
      <c r="A29015" s="3">
        <v>3000030314</v>
      </c>
      <c r="B29015" s="8" t="s">
        <v>28173</v>
      </c>
    </row>
    <row r="29016" spans="1:2" x14ac:dyDescent="0.15">
      <c r="A29016" s="3">
        <v>3000030315</v>
      </c>
      <c r="B29016" s="8" t="s">
        <v>28174</v>
      </c>
    </row>
    <row r="29017" spans="1:2" x14ac:dyDescent="0.15">
      <c r="A29017" s="3">
        <v>3000030316</v>
      </c>
      <c r="B29017" s="8" t="s">
        <v>28175</v>
      </c>
    </row>
    <row r="29018" spans="1:2" x14ac:dyDescent="0.15">
      <c r="A29018" s="3">
        <v>3000030317</v>
      </c>
      <c r="B29018" s="8" t="s">
        <v>28176</v>
      </c>
    </row>
    <row r="29019" spans="1:2" x14ac:dyDescent="0.15">
      <c r="A29019" s="3">
        <v>3000030318</v>
      </c>
      <c r="B29019" s="8" t="s">
        <v>28177</v>
      </c>
    </row>
    <row r="29020" spans="1:2" x14ac:dyDescent="0.15">
      <c r="A29020" s="3">
        <v>3000030319</v>
      </c>
      <c r="B29020" s="8" t="s">
        <v>28178</v>
      </c>
    </row>
    <row r="29021" spans="1:2" x14ac:dyDescent="0.15">
      <c r="A29021" s="3">
        <v>3000030320</v>
      </c>
      <c r="B29021" s="8" t="s">
        <v>28179</v>
      </c>
    </row>
    <row r="29022" spans="1:2" x14ac:dyDescent="0.15">
      <c r="A29022" s="3">
        <v>3000030321</v>
      </c>
      <c r="B29022" s="8" t="s">
        <v>28180</v>
      </c>
    </row>
    <row r="29023" spans="1:2" x14ac:dyDescent="0.15">
      <c r="A29023" s="3">
        <v>3000030322</v>
      </c>
      <c r="B29023" s="8" t="s">
        <v>28181</v>
      </c>
    </row>
    <row r="29024" spans="1:2" x14ac:dyDescent="0.15">
      <c r="A29024" s="3">
        <v>3000030323</v>
      </c>
      <c r="B29024" s="8" t="s">
        <v>28182</v>
      </c>
    </row>
    <row r="29025" spans="1:2" x14ac:dyDescent="0.15">
      <c r="A29025" s="3">
        <v>3000030324</v>
      </c>
      <c r="B29025" s="8" t="s">
        <v>28183</v>
      </c>
    </row>
    <row r="29026" spans="1:2" x14ac:dyDescent="0.15">
      <c r="A29026" s="3">
        <v>3000030325</v>
      </c>
      <c r="B29026" s="8" t="s">
        <v>28184</v>
      </c>
    </row>
    <row r="29027" spans="1:2" x14ac:dyDescent="0.15">
      <c r="A29027" s="3">
        <v>3000030326</v>
      </c>
      <c r="B29027" s="8" t="s">
        <v>28185</v>
      </c>
    </row>
    <row r="29028" spans="1:2" x14ac:dyDescent="0.15">
      <c r="A29028" s="3">
        <v>3000030327</v>
      </c>
      <c r="B29028" s="8" t="s">
        <v>28186</v>
      </c>
    </row>
    <row r="29029" spans="1:2" x14ac:dyDescent="0.15">
      <c r="A29029" s="3">
        <v>3000030401</v>
      </c>
      <c r="B29029" s="8" t="s">
        <v>28187</v>
      </c>
    </row>
    <row r="29030" spans="1:2" x14ac:dyDescent="0.15">
      <c r="A29030" s="3">
        <v>3000030402</v>
      </c>
      <c r="B29030" s="8" t="s">
        <v>28188</v>
      </c>
    </row>
    <row r="29031" spans="1:2" x14ac:dyDescent="0.15">
      <c r="A29031" s="3">
        <v>3000030403</v>
      </c>
      <c r="B29031" s="8" t="s">
        <v>28189</v>
      </c>
    </row>
    <row r="29032" spans="1:2" x14ac:dyDescent="0.15">
      <c r="A29032" s="3">
        <v>3000030404</v>
      </c>
      <c r="B29032" s="8" t="s">
        <v>28190</v>
      </c>
    </row>
    <row r="29033" spans="1:2" x14ac:dyDescent="0.15">
      <c r="A29033" s="3">
        <v>3000030405</v>
      </c>
      <c r="B29033" s="8" t="s">
        <v>28191</v>
      </c>
    </row>
    <row r="29034" spans="1:2" x14ac:dyDescent="0.15">
      <c r="A29034" s="3">
        <v>3000030406</v>
      </c>
      <c r="B29034" s="8" t="s">
        <v>28192</v>
      </c>
    </row>
    <row r="29035" spans="1:2" x14ac:dyDescent="0.15">
      <c r="A29035" s="3">
        <v>3000030407</v>
      </c>
      <c r="B29035" s="8" t="s">
        <v>28193</v>
      </c>
    </row>
    <row r="29036" spans="1:2" x14ac:dyDescent="0.15">
      <c r="A29036" s="3">
        <v>3000030408</v>
      </c>
      <c r="B29036" s="8" t="s">
        <v>28194</v>
      </c>
    </row>
    <row r="29037" spans="1:2" x14ac:dyDescent="0.15">
      <c r="A29037" s="3">
        <v>3000030409</v>
      </c>
      <c r="B29037" s="8" t="s">
        <v>28195</v>
      </c>
    </row>
    <row r="29038" spans="1:2" x14ac:dyDescent="0.15">
      <c r="A29038" s="3">
        <v>3000030410</v>
      </c>
      <c r="B29038" s="8" t="s">
        <v>28196</v>
      </c>
    </row>
    <row r="29039" spans="1:2" x14ac:dyDescent="0.15">
      <c r="A29039" s="3">
        <v>3000030411</v>
      </c>
      <c r="B29039" s="8" t="s">
        <v>28197</v>
      </c>
    </row>
    <row r="29040" spans="1:2" x14ac:dyDescent="0.15">
      <c r="A29040" s="3">
        <v>3000030412</v>
      </c>
      <c r="B29040" s="8" t="s">
        <v>28198</v>
      </c>
    </row>
    <row r="29041" spans="1:2" x14ac:dyDescent="0.15">
      <c r="A29041" s="3">
        <v>3000030413</v>
      </c>
      <c r="B29041" s="8" t="s">
        <v>28199</v>
      </c>
    </row>
    <row r="29042" spans="1:2" x14ac:dyDescent="0.15">
      <c r="A29042" s="3">
        <v>3000030414</v>
      </c>
      <c r="B29042" s="8" t="s">
        <v>28200</v>
      </c>
    </row>
    <row r="29043" spans="1:2" x14ac:dyDescent="0.15">
      <c r="A29043" s="3">
        <v>3000030415</v>
      </c>
      <c r="B29043" s="8" t="s">
        <v>28201</v>
      </c>
    </row>
    <row r="29044" spans="1:2" x14ac:dyDescent="0.15">
      <c r="A29044" s="3">
        <v>3000030416</v>
      </c>
      <c r="B29044" s="8" t="s">
        <v>28202</v>
      </c>
    </row>
    <row r="29045" spans="1:2" x14ac:dyDescent="0.15">
      <c r="A29045" s="3">
        <v>3000030417</v>
      </c>
      <c r="B29045" s="8" t="s">
        <v>28203</v>
      </c>
    </row>
    <row r="29046" spans="1:2" x14ac:dyDescent="0.15">
      <c r="A29046" s="3">
        <v>3000030418</v>
      </c>
      <c r="B29046" s="8" t="s">
        <v>28204</v>
      </c>
    </row>
    <row r="29047" spans="1:2" x14ac:dyDescent="0.15">
      <c r="A29047" s="3">
        <v>3000030419</v>
      </c>
      <c r="B29047" s="8" t="s">
        <v>28205</v>
      </c>
    </row>
    <row r="29048" spans="1:2" x14ac:dyDescent="0.15">
      <c r="A29048" s="3">
        <v>3000030420</v>
      </c>
      <c r="B29048" s="8" t="s">
        <v>28206</v>
      </c>
    </row>
    <row r="29049" spans="1:2" x14ac:dyDescent="0.15">
      <c r="A29049" s="3">
        <v>3000030421</v>
      </c>
      <c r="B29049" s="8" t="s">
        <v>28207</v>
      </c>
    </row>
    <row r="29050" spans="1:2" x14ac:dyDescent="0.15">
      <c r="A29050" s="3">
        <v>3000030422</v>
      </c>
      <c r="B29050" s="8" t="s">
        <v>28208</v>
      </c>
    </row>
    <row r="29051" spans="1:2" x14ac:dyDescent="0.15">
      <c r="A29051" s="3">
        <v>3000030423</v>
      </c>
      <c r="B29051" s="8" t="s">
        <v>28209</v>
      </c>
    </row>
    <row r="29052" spans="1:2" x14ac:dyDescent="0.15">
      <c r="A29052" s="3">
        <v>3000030424</v>
      </c>
      <c r="B29052" s="8" t="s">
        <v>28210</v>
      </c>
    </row>
    <row r="29053" spans="1:2" x14ac:dyDescent="0.15">
      <c r="A29053" s="3">
        <v>3000040001</v>
      </c>
      <c r="B29053" s="8" t="s">
        <v>23666</v>
      </c>
    </row>
    <row r="29054" spans="1:2" x14ac:dyDescent="0.15">
      <c r="A29054" s="3">
        <v>3000040002</v>
      </c>
      <c r="B29054" s="8" t="s">
        <v>28211</v>
      </c>
    </row>
    <row r="29055" spans="1:2" x14ac:dyDescent="0.15">
      <c r="A29055" s="3">
        <v>3000040003</v>
      </c>
      <c r="B29055" s="8" t="s">
        <v>22406</v>
      </c>
    </row>
    <row r="29056" spans="1:2" x14ac:dyDescent="0.15">
      <c r="A29056" s="3">
        <v>3000040004</v>
      </c>
      <c r="B29056" s="8" t="s">
        <v>23667</v>
      </c>
    </row>
    <row r="29057" spans="1:2" x14ac:dyDescent="0.15">
      <c r="A29057" s="3">
        <v>3000040005</v>
      </c>
      <c r="B29057" s="8" t="s">
        <v>23668</v>
      </c>
    </row>
    <row r="29058" spans="1:2" x14ac:dyDescent="0.15">
      <c r="A29058" s="3">
        <v>3000040006</v>
      </c>
      <c r="B29058" s="8" t="s">
        <v>23669</v>
      </c>
    </row>
    <row r="29059" spans="1:2" x14ac:dyDescent="0.15">
      <c r="A29059" s="3">
        <v>3000040007</v>
      </c>
      <c r="B29059" s="8" t="s">
        <v>23670</v>
      </c>
    </row>
    <row r="29060" spans="1:2" x14ac:dyDescent="0.15">
      <c r="A29060" s="3">
        <v>3000040008</v>
      </c>
      <c r="B29060" s="8" t="s">
        <v>23671</v>
      </c>
    </row>
    <row r="29061" spans="1:2" x14ac:dyDescent="0.15">
      <c r="A29061" s="3">
        <v>3000040009</v>
      </c>
      <c r="B29061" s="8" t="s">
        <v>23672</v>
      </c>
    </row>
    <row r="29062" spans="1:2" x14ac:dyDescent="0.15">
      <c r="A29062" s="3">
        <v>3000040010</v>
      </c>
      <c r="B29062" s="8" t="s">
        <v>23673</v>
      </c>
    </row>
    <row r="29063" spans="1:2" x14ac:dyDescent="0.15">
      <c r="A29063" s="3">
        <v>3000040011</v>
      </c>
      <c r="B29063" s="8" t="s">
        <v>23674</v>
      </c>
    </row>
    <row r="29064" spans="1:2" x14ac:dyDescent="0.15">
      <c r="A29064" s="3">
        <v>3000040012</v>
      </c>
      <c r="B29064" s="8" t="s">
        <v>23675</v>
      </c>
    </row>
    <row r="29065" spans="1:2" x14ac:dyDescent="0.15">
      <c r="A29065" s="3">
        <v>3000040013</v>
      </c>
      <c r="B29065" s="8" t="s">
        <v>23676</v>
      </c>
    </row>
    <row r="29066" spans="1:2" x14ac:dyDescent="0.15">
      <c r="A29066" s="3">
        <v>3000040014</v>
      </c>
      <c r="B29066" s="8" t="s">
        <v>23677</v>
      </c>
    </row>
    <row r="29067" spans="1:2" x14ac:dyDescent="0.15">
      <c r="A29067" s="3">
        <v>3000040015</v>
      </c>
      <c r="B29067" s="8" t="s">
        <v>23678</v>
      </c>
    </row>
    <row r="29068" spans="1:2" x14ac:dyDescent="0.15">
      <c r="A29068" s="3">
        <v>3000040016</v>
      </c>
      <c r="B29068" s="8" t="s">
        <v>23679</v>
      </c>
    </row>
    <row r="29069" spans="1:2" x14ac:dyDescent="0.15">
      <c r="A29069" s="3">
        <v>3000040017</v>
      </c>
      <c r="B29069" s="8" t="s">
        <v>23680</v>
      </c>
    </row>
    <row r="29070" spans="1:2" x14ac:dyDescent="0.15">
      <c r="A29070" s="3">
        <v>3000040018</v>
      </c>
      <c r="B29070" s="8" t="s">
        <v>23681</v>
      </c>
    </row>
    <row r="29071" spans="1:2" x14ac:dyDescent="0.15">
      <c r="A29071" s="3">
        <v>3000040019</v>
      </c>
      <c r="B29071" s="8" t="s">
        <v>23682</v>
      </c>
    </row>
    <row r="29072" spans="1:2" x14ac:dyDescent="0.15">
      <c r="A29072" s="3">
        <v>3000040020</v>
      </c>
      <c r="B29072" s="8" t="s">
        <v>23683</v>
      </c>
    </row>
    <row r="29073" spans="1:2" x14ac:dyDescent="0.15">
      <c r="A29073" s="3">
        <v>3000040021</v>
      </c>
      <c r="B29073" s="8" t="s">
        <v>23684</v>
      </c>
    </row>
    <row r="29074" spans="1:2" x14ac:dyDescent="0.15">
      <c r="A29074" s="3">
        <v>3000040022</v>
      </c>
      <c r="B29074" s="8" t="s">
        <v>23685</v>
      </c>
    </row>
    <row r="29075" spans="1:2" x14ac:dyDescent="0.15">
      <c r="A29075" s="3">
        <v>3000040023</v>
      </c>
      <c r="B29075" s="8" t="s">
        <v>23686</v>
      </c>
    </row>
    <row r="29076" spans="1:2" x14ac:dyDescent="0.15">
      <c r="A29076" s="3">
        <v>3000040024</v>
      </c>
      <c r="B29076" s="8" t="s">
        <v>23687</v>
      </c>
    </row>
    <row r="29077" spans="1:2" x14ac:dyDescent="0.15">
      <c r="A29077" s="3">
        <v>3000040025</v>
      </c>
      <c r="B29077" s="8" t="s">
        <v>23688</v>
      </c>
    </row>
    <row r="29078" spans="1:2" x14ac:dyDescent="0.15">
      <c r="A29078" s="3">
        <v>3000040026</v>
      </c>
      <c r="B29078" s="8" t="s">
        <v>23689</v>
      </c>
    </row>
    <row r="29079" spans="1:2" x14ac:dyDescent="0.15">
      <c r="A29079" s="3">
        <v>3000040027</v>
      </c>
      <c r="B29079" s="8" t="s">
        <v>23690</v>
      </c>
    </row>
    <row r="29080" spans="1:2" x14ac:dyDescent="0.15">
      <c r="A29080" s="3">
        <v>3000040028</v>
      </c>
      <c r="B29080" s="8" t="s">
        <v>23691</v>
      </c>
    </row>
    <row r="29081" spans="1:2" x14ac:dyDescent="0.15">
      <c r="A29081" s="3">
        <v>3000040029</v>
      </c>
      <c r="B29081" s="8" t="s">
        <v>23692</v>
      </c>
    </row>
    <row r="29082" spans="1:2" x14ac:dyDescent="0.15">
      <c r="A29082" s="3">
        <v>3000040030</v>
      </c>
      <c r="B29082" s="8" t="s">
        <v>23693</v>
      </c>
    </row>
    <row r="29083" spans="1:2" x14ac:dyDescent="0.15">
      <c r="A29083" s="3">
        <v>3000040031</v>
      </c>
      <c r="B29083" s="8" t="s">
        <v>23694</v>
      </c>
    </row>
    <row r="29084" spans="1:2" x14ac:dyDescent="0.15">
      <c r="A29084" s="3">
        <v>3000040032</v>
      </c>
      <c r="B29084" s="8" t="s">
        <v>23695</v>
      </c>
    </row>
    <row r="29085" spans="1:2" x14ac:dyDescent="0.15">
      <c r="A29085" s="3">
        <v>3000040033</v>
      </c>
      <c r="B29085" s="8" t="s">
        <v>23696</v>
      </c>
    </row>
    <row r="29086" spans="1:2" x14ac:dyDescent="0.15">
      <c r="A29086" s="3">
        <v>3000040034</v>
      </c>
      <c r="B29086" s="8" t="s">
        <v>23697</v>
      </c>
    </row>
    <row r="29087" spans="1:2" x14ac:dyDescent="0.15">
      <c r="A29087" s="3">
        <v>3000040035</v>
      </c>
      <c r="B29087" s="8" t="s">
        <v>23698</v>
      </c>
    </row>
    <row r="29088" spans="1:2" x14ac:dyDescent="0.15">
      <c r="A29088" s="3">
        <v>3000040036</v>
      </c>
      <c r="B29088" s="8" t="s">
        <v>23699</v>
      </c>
    </row>
    <row r="29089" spans="1:2" x14ac:dyDescent="0.15">
      <c r="A29089" s="3">
        <v>3000040037</v>
      </c>
      <c r="B29089" s="8" t="s">
        <v>23700</v>
      </c>
    </row>
    <row r="29090" spans="1:2" x14ac:dyDescent="0.15">
      <c r="A29090" s="3">
        <v>3000040038</v>
      </c>
      <c r="B29090" s="8" t="s">
        <v>23701</v>
      </c>
    </row>
    <row r="29091" spans="1:2" x14ac:dyDescent="0.15">
      <c r="A29091" s="3">
        <v>3000040039</v>
      </c>
      <c r="B29091" s="8" t="s">
        <v>23702</v>
      </c>
    </row>
    <row r="29092" spans="1:2" x14ac:dyDescent="0.15">
      <c r="A29092" s="3">
        <v>3000040040</v>
      </c>
      <c r="B29092" s="8" t="s">
        <v>23703</v>
      </c>
    </row>
    <row r="29093" spans="1:2" x14ac:dyDescent="0.15">
      <c r="A29093" s="3">
        <v>3000040041</v>
      </c>
      <c r="B29093" s="8" t="s">
        <v>23704</v>
      </c>
    </row>
    <row r="29094" spans="1:2" x14ac:dyDescent="0.15">
      <c r="A29094" s="3">
        <v>3000040042</v>
      </c>
      <c r="B29094" s="8" t="s">
        <v>23705</v>
      </c>
    </row>
    <row r="29095" spans="1:2" x14ac:dyDescent="0.15">
      <c r="A29095" s="3">
        <v>3000040043</v>
      </c>
      <c r="B29095" s="8" t="s">
        <v>23706</v>
      </c>
    </row>
    <row r="29096" spans="1:2" x14ac:dyDescent="0.15">
      <c r="A29096" s="3">
        <v>3000040044</v>
      </c>
      <c r="B29096" s="8" t="s">
        <v>23707</v>
      </c>
    </row>
    <row r="29097" spans="1:2" x14ac:dyDescent="0.15">
      <c r="A29097" s="3">
        <v>3000040045</v>
      </c>
      <c r="B29097" s="8" t="s">
        <v>23708</v>
      </c>
    </row>
    <row r="29098" spans="1:2" x14ac:dyDescent="0.15">
      <c r="A29098" s="3">
        <v>3000040046</v>
      </c>
      <c r="B29098" s="8" t="s">
        <v>23709</v>
      </c>
    </row>
    <row r="29099" spans="1:2" x14ac:dyDescent="0.15">
      <c r="A29099" s="3">
        <v>3000040047</v>
      </c>
      <c r="B29099" s="8" t="s">
        <v>23710</v>
      </c>
    </row>
    <row r="29100" spans="1:2" x14ac:dyDescent="0.15">
      <c r="A29100" s="3">
        <v>3000040048</v>
      </c>
      <c r="B29100" s="8" t="s">
        <v>23711</v>
      </c>
    </row>
    <row r="29101" spans="1:2" x14ac:dyDescent="0.15">
      <c r="A29101" s="3">
        <v>3000040049</v>
      </c>
      <c r="B29101" s="8" t="s">
        <v>23712</v>
      </c>
    </row>
    <row r="29102" spans="1:2" x14ac:dyDescent="0.15">
      <c r="A29102" s="3">
        <v>3000040050</v>
      </c>
      <c r="B29102" s="8" t="s">
        <v>23713</v>
      </c>
    </row>
    <row r="29103" spans="1:2" x14ac:dyDescent="0.15">
      <c r="A29103" s="3">
        <v>3000040051</v>
      </c>
      <c r="B29103" s="8" t="s">
        <v>23714</v>
      </c>
    </row>
    <row r="29104" spans="1:2" x14ac:dyDescent="0.15">
      <c r="A29104" s="3">
        <v>3000040052</v>
      </c>
      <c r="B29104" s="8" t="s">
        <v>23715</v>
      </c>
    </row>
    <row r="29105" spans="1:2" x14ac:dyDescent="0.15">
      <c r="A29105" s="3">
        <v>3000040053</v>
      </c>
      <c r="B29105" s="8" t="s">
        <v>23716</v>
      </c>
    </row>
    <row r="29106" spans="1:2" x14ac:dyDescent="0.15">
      <c r="A29106" s="3">
        <v>3000040054</v>
      </c>
      <c r="B29106" s="8" t="s">
        <v>23717</v>
      </c>
    </row>
    <row r="29107" spans="1:2" x14ac:dyDescent="0.15">
      <c r="A29107" s="3">
        <v>3000040055</v>
      </c>
      <c r="B29107" s="8" t="s">
        <v>23718</v>
      </c>
    </row>
    <row r="29108" spans="1:2" x14ac:dyDescent="0.15">
      <c r="A29108" s="3">
        <v>3000040056</v>
      </c>
      <c r="B29108" s="8" t="s">
        <v>23719</v>
      </c>
    </row>
    <row r="29109" spans="1:2" x14ac:dyDescent="0.15">
      <c r="A29109" s="3">
        <v>3000040057</v>
      </c>
      <c r="B29109" s="8" t="s">
        <v>23720</v>
      </c>
    </row>
    <row r="29110" spans="1:2" x14ac:dyDescent="0.15">
      <c r="A29110" s="3">
        <v>3000040058</v>
      </c>
      <c r="B29110" s="8" t="s">
        <v>23721</v>
      </c>
    </row>
    <row r="29111" spans="1:2" x14ac:dyDescent="0.15">
      <c r="A29111" s="3">
        <v>3000040059</v>
      </c>
      <c r="B29111" s="8" t="s">
        <v>23722</v>
      </c>
    </row>
    <row r="29112" spans="1:2" x14ac:dyDescent="0.15">
      <c r="A29112" s="3">
        <v>3000040060</v>
      </c>
      <c r="B29112" s="8" t="s">
        <v>23723</v>
      </c>
    </row>
    <row r="29113" spans="1:2" x14ac:dyDescent="0.15">
      <c r="A29113" s="3">
        <v>3000040061</v>
      </c>
      <c r="B29113" s="8" t="s">
        <v>23724</v>
      </c>
    </row>
    <row r="29114" spans="1:2" x14ac:dyDescent="0.15">
      <c r="A29114" s="3">
        <v>3000040062</v>
      </c>
      <c r="B29114" s="8" t="s">
        <v>23725</v>
      </c>
    </row>
    <row r="29115" spans="1:2" x14ac:dyDescent="0.15">
      <c r="A29115" s="3">
        <v>3000040063</v>
      </c>
      <c r="B29115" s="8" t="s">
        <v>23726</v>
      </c>
    </row>
    <row r="29116" spans="1:2" x14ac:dyDescent="0.15">
      <c r="A29116" s="3">
        <v>3000040064</v>
      </c>
      <c r="B29116" s="8" t="s">
        <v>23727</v>
      </c>
    </row>
    <row r="29117" spans="1:2" x14ac:dyDescent="0.15">
      <c r="A29117" s="3">
        <v>3000040065</v>
      </c>
      <c r="B29117" s="8" t="s">
        <v>23728</v>
      </c>
    </row>
    <row r="29118" spans="1:2" x14ac:dyDescent="0.15">
      <c r="A29118" s="3">
        <v>3000040066</v>
      </c>
      <c r="B29118" s="8" t="s">
        <v>23729</v>
      </c>
    </row>
    <row r="29119" spans="1:2" x14ac:dyDescent="0.15">
      <c r="A29119" s="3">
        <v>3000040067</v>
      </c>
      <c r="B29119" s="8" t="s">
        <v>23730</v>
      </c>
    </row>
    <row r="29120" spans="1:2" x14ac:dyDescent="0.15">
      <c r="A29120" s="3">
        <v>3000040068</v>
      </c>
      <c r="B29120" s="8" t="s">
        <v>23731</v>
      </c>
    </row>
    <row r="29121" spans="1:2" x14ac:dyDescent="0.15">
      <c r="A29121" s="3">
        <v>3000040069</v>
      </c>
      <c r="B29121" s="8" t="s">
        <v>23732</v>
      </c>
    </row>
    <row r="29122" spans="1:2" x14ac:dyDescent="0.15">
      <c r="A29122" s="3">
        <v>3000040070</v>
      </c>
      <c r="B29122" s="8" t="s">
        <v>23733</v>
      </c>
    </row>
    <row r="29123" spans="1:2" x14ac:dyDescent="0.15">
      <c r="A29123" s="3">
        <v>3000040071</v>
      </c>
      <c r="B29123" s="8" t="s">
        <v>23734</v>
      </c>
    </row>
    <row r="29124" spans="1:2" x14ac:dyDescent="0.15">
      <c r="A29124" s="3">
        <v>3000040072</v>
      </c>
      <c r="B29124" s="8" t="s">
        <v>23735</v>
      </c>
    </row>
    <row r="29125" spans="1:2" x14ac:dyDescent="0.15">
      <c r="A29125" s="3">
        <v>3000040073</v>
      </c>
      <c r="B29125" s="8" t="s">
        <v>23736</v>
      </c>
    </row>
    <row r="29126" spans="1:2" x14ac:dyDescent="0.15">
      <c r="A29126" s="3">
        <v>3000040074</v>
      </c>
      <c r="B29126" s="8" t="s">
        <v>23737</v>
      </c>
    </row>
    <row r="29127" spans="1:2" x14ac:dyDescent="0.15">
      <c r="A29127" s="3">
        <v>3000040075</v>
      </c>
      <c r="B29127" s="8" t="s">
        <v>23738</v>
      </c>
    </row>
    <row r="29128" spans="1:2" x14ac:dyDescent="0.15">
      <c r="A29128" s="3">
        <v>3000040076</v>
      </c>
      <c r="B29128" s="8" t="s">
        <v>23739</v>
      </c>
    </row>
    <row r="29129" spans="1:2" x14ac:dyDescent="0.15">
      <c r="A29129" s="3">
        <v>3000040077</v>
      </c>
      <c r="B29129" s="8" t="s">
        <v>23740</v>
      </c>
    </row>
    <row r="29130" spans="1:2" x14ac:dyDescent="0.15">
      <c r="A29130" s="3">
        <v>3000040078</v>
      </c>
      <c r="B29130" s="8" t="s">
        <v>23741</v>
      </c>
    </row>
    <row r="29131" spans="1:2" x14ac:dyDescent="0.15">
      <c r="A29131" s="3">
        <v>3000040079</v>
      </c>
      <c r="B29131" s="8" t="s">
        <v>23742</v>
      </c>
    </row>
    <row r="29132" spans="1:2" x14ac:dyDescent="0.15">
      <c r="A29132" s="3">
        <v>3000040080</v>
      </c>
      <c r="B29132" s="8" t="s">
        <v>23743</v>
      </c>
    </row>
    <row r="29133" spans="1:2" x14ac:dyDescent="0.15">
      <c r="A29133" s="3">
        <v>3000040081</v>
      </c>
      <c r="B29133" s="8" t="s">
        <v>23744</v>
      </c>
    </row>
    <row r="29134" spans="1:2" x14ac:dyDescent="0.15">
      <c r="A29134" s="3">
        <v>3000040082</v>
      </c>
      <c r="B29134" s="8" t="s">
        <v>23745</v>
      </c>
    </row>
    <row r="29135" spans="1:2" x14ac:dyDescent="0.15">
      <c r="A29135" s="3">
        <v>3000040083</v>
      </c>
      <c r="B29135" s="8" t="s">
        <v>23746</v>
      </c>
    </row>
    <row r="29136" spans="1:2" x14ac:dyDescent="0.15">
      <c r="A29136" s="3">
        <v>3000040084</v>
      </c>
      <c r="B29136" s="8" t="s">
        <v>23747</v>
      </c>
    </row>
    <row r="29137" spans="1:2" x14ac:dyDescent="0.15">
      <c r="A29137" s="3">
        <v>3000040085</v>
      </c>
      <c r="B29137" s="8" t="s">
        <v>23748</v>
      </c>
    </row>
    <row r="29138" spans="1:2" x14ac:dyDescent="0.15">
      <c r="A29138" s="3">
        <v>3000040086</v>
      </c>
      <c r="B29138" s="8" t="s">
        <v>23749</v>
      </c>
    </row>
    <row r="29139" spans="1:2" x14ac:dyDescent="0.15">
      <c r="A29139" s="3">
        <v>3000040087</v>
      </c>
      <c r="B29139" s="8" t="s">
        <v>23750</v>
      </c>
    </row>
    <row r="29140" spans="1:2" x14ac:dyDescent="0.15">
      <c r="A29140" s="3">
        <v>3000040088</v>
      </c>
      <c r="B29140" s="8" t="s">
        <v>23751</v>
      </c>
    </row>
    <row r="29141" spans="1:2" x14ac:dyDescent="0.15">
      <c r="A29141" s="3">
        <v>3000040089</v>
      </c>
      <c r="B29141" s="8" t="s">
        <v>23752</v>
      </c>
    </row>
    <row r="29142" spans="1:2" x14ac:dyDescent="0.15">
      <c r="A29142" s="3">
        <v>3000040090</v>
      </c>
      <c r="B29142" s="8" t="s">
        <v>23753</v>
      </c>
    </row>
    <row r="29143" spans="1:2" x14ac:dyDescent="0.15">
      <c r="A29143" s="3">
        <v>3000040091</v>
      </c>
      <c r="B29143" s="8" t="s">
        <v>23754</v>
      </c>
    </row>
    <row r="29144" spans="1:2" x14ac:dyDescent="0.15">
      <c r="A29144" s="3">
        <v>3000040092</v>
      </c>
      <c r="B29144" s="8" t="s">
        <v>23755</v>
      </c>
    </row>
    <row r="29145" spans="1:2" x14ac:dyDescent="0.15">
      <c r="A29145" s="3">
        <v>3000040093</v>
      </c>
      <c r="B29145" s="8" t="s">
        <v>23756</v>
      </c>
    </row>
    <row r="29146" spans="1:2" x14ac:dyDescent="0.15">
      <c r="A29146" s="3">
        <v>3000040094</v>
      </c>
      <c r="B29146" s="8" t="s">
        <v>23757</v>
      </c>
    </row>
    <row r="29147" spans="1:2" x14ac:dyDescent="0.15">
      <c r="A29147" s="3">
        <v>3000040095</v>
      </c>
      <c r="B29147" s="8" t="s">
        <v>23758</v>
      </c>
    </row>
    <row r="29148" spans="1:2" x14ac:dyDescent="0.15">
      <c r="A29148" s="3">
        <v>3000040096</v>
      </c>
      <c r="B29148" s="8" t="s">
        <v>23759</v>
      </c>
    </row>
    <row r="29149" spans="1:2" x14ac:dyDescent="0.15">
      <c r="A29149" s="3">
        <v>3000040097</v>
      </c>
      <c r="B29149" s="8" t="s">
        <v>23760</v>
      </c>
    </row>
    <row r="29150" spans="1:2" x14ac:dyDescent="0.15">
      <c r="A29150" s="3">
        <v>3000040098</v>
      </c>
      <c r="B29150" s="8" t="s">
        <v>2917</v>
      </c>
    </row>
    <row r="29151" spans="1:2" x14ac:dyDescent="0.15">
      <c r="A29151" s="3">
        <v>3000040099</v>
      </c>
      <c r="B29151" s="8" t="s">
        <v>23761</v>
      </c>
    </row>
    <row r="29152" spans="1:2" x14ac:dyDescent="0.15">
      <c r="A29152" s="3">
        <v>3000040100</v>
      </c>
      <c r="B29152" s="8" t="s">
        <v>23762</v>
      </c>
    </row>
    <row r="29153" spans="1:2" x14ac:dyDescent="0.15">
      <c r="A29153" s="3">
        <v>3000040101</v>
      </c>
      <c r="B29153" s="8" t="s">
        <v>23763</v>
      </c>
    </row>
    <row r="29154" spans="1:2" x14ac:dyDescent="0.15">
      <c r="A29154" s="3">
        <v>3000040102</v>
      </c>
      <c r="B29154" s="8" t="s">
        <v>23764</v>
      </c>
    </row>
    <row r="29155" spans="1:2" x14ac:dyDescent="0.15">
      <c r="A29155" s="3">
        <v>3000040103</v>
      </c>
      <c r="B29155" s="8" t="s">
        <v>23765</v>
      </c>
    </row>
    <row r="29156" spans="1:2" x14ac:dyDescent="0.15">
      <c r="A29156" s="3">
        <v>3000040104</v>
      </c>
      <c r="B29156" s="8" t="s">
        <v>23766</v>
      </c>
    </row>
    <row r="29157" spans="1:2" x14ac:dyDescent="0.15">
      <c r="A29157" s="3">
        <v>3000040105</v>
      </c>
      <c r="B29157" s="8" t="s">
        <v>23767</v>
      </c>
    </row>
    <row r="29158" spans="1:2" x14ac:dyDescent="0.15">
      <c r="A29158" s="3">
        <v>3000040106</v>
      </c>
      <c r="B29158" s="8" t="s">
        <v>23768</v>
      </c>
    </row>
    <row r="29159" spans="1:2" x14ac:dyDescent="0.15">
      <c r="A29159" s="3">
        <v>3000040107</v>
      </c>
      <c r="B29159" s="8" t="s">
        <v>23769</v>
      </c>
    </row>
    <row r="29160" spans="1:2" x14ac:dyDescent="0.15">
      <c r="A29160" s="3">
        <v>3000040108</v>
      </c>
      <c r="B29160" s="8" t="s">
        <v>23770</v>
      </c>
    </row>
    <row r="29161" spans="1:2" x14ac:dyDescent="0.15">
      <c r="A29161" s="3">
        <v>3000040109</v>
      </c>
      <c r="B29161" s="8" t="s">
        <v>23771</v>
      </c>
    </row>
    <row r="29162" spans="1:2" x14ac:dyDescent="0.15">
      <c r="A29162" s="3">
        <v>3000040110</v>
      </c>
      <c r="B29162" s="8" t="s">
        <v>23772</v>
      </c>
    </row>
    <row r="29163" spans="1:2" x14ac:dyDescent="0.15">
      <c r="A29163" s="3">
        <v>3000040111</v>
      </c>
      <c r="B29163" s="8" t="s">
        <v>23773</v>
      </c>
    </row>
    <row r="29164" spans="1:2" x14ac:dyDescent="0.15">
      <c r="A29164" s="3">
        <v>3000040112</v>
      </c>
      <c r="B29164" s="8" t="s">
        <v>23774</v>
      </c>
    </row>
    <row r="29165" spans="1:2" x14ac:dyDescent="0.15">
      <c r="A29165" s="3">
        <v>3000040113</v>
      </c>
      <c r="B29165" s="8" t="s">
        <v>23775</v>
      </c>
    </row>
    <row r="29166" spans="1:2" x14ac:dyDescent="0.15">
      <c r="A29166" s="3">
        <v>3000040114</v>
      </c>
      <c r="B29166" s="8" t="s">
        <v>23776</v>
      </c>
    </row>
    <row r="29167" spans="1:2" x14ac:dyDescent="0.15">
      <c r="A29167" s="3">
        <v>3000040115</v>
      </c>
      <c r="B29167" s="8" t="s">
        <v>23777</v>
      </c>
    </row>
    <row r="29168" spans="1:2" x14ac:dyDescent="0.15">
      <c r="A29168" s="3">
        <v>3000040116</v>
      </c>
      <c r="B29168" s="8" t="s">
        <v>23778</v>
      </c>
    </row>
    <row r="29169" spans="1:2" x14ac:dyDescent="0.15">
      <c r="A29169" s="3">
        <v>3000040117</v>
      </c>
      <c r="B29169" s="8" t="s">
        <v>23779</v>
      </c>
    </row>
    <row r="29170" spans="1:2" x14ac:dyDescent="0.15">
      <c r="A29170" s="3">
        <v>3000040118</v>
      </c>
      <c r="B29170" s="8" t="s">
        <v>23780</v>
      </c>
    </row>
    <row r="29171" spans="1:2" x14ac:dyDescent="0.15">
      <c r="A29171" s="3">
        <v>3000040119</v>
      </c>
      <c r="B29171" s="8" t="s">
        <v>23781</v>
      </c>
    </row>
    <row r="29172" spans="1:2" x14ac:dyDescent="0.15">
      <c r="A29172" s="3">
        <v>3000040120</v>
      </c>
      <c r="B29172" s="8" t="s">
        <v>23782</v>
      </c>
    </row>
    <row r="29173" spans="1:2" x14ac:dyDescent="0.15">
      <c r="A29173" s="3">
        <v>3000040121</v>
      </c>
      <c r="B29173" s="8" t="s">
        <v>23783</v>
      </c>
    </row>
    <row r="29174" spans="1:2" x14ac:dyDescent="0.15">
      <c r="A29174" s="3">
        <v>3000040122</v>
      </c>
      <c r="B29174" s="8" t="s">
        <v>23784</v>
      </c>
    </row>
    <row r="29175" spans="1:2" x14ac:dyDescent="0.15">
      <c r="A29175" s="3">
        <v>3000040123</v>
      </c>
      <c r="B29175" s="8" t="s">
        <v>23785</v>
      </c>
    </row>
    <row r="29176" spans="1:2" x14ac:dyDescent="0.15">
      <c r="A29176" s="3">
        <v>3000040124</v>
      </c>
      <c r="B29176" s="8" t="s">
        <v>23786</v>
      </c>
    </row>
    <row r="29177" spans="1:2" x14ac:dyDescent="0.15">
      <c r="A29177" s="3">
        <v>3000040125</v>
      </c>
      <c r="B29177" s="8" t="s">
        <v>23787</v>
      </c>
    </row>
    <row r="29178" spans="1:2" x14ac:dyDescent="0.15">
      <c r="A29178" s="3">
        <v>3000040126</v>
      </c>
      <c r="B29178" s="8" t="s">
        <v>23788</v>
      </c>
    </row>
    <row r="29179" spans="1:2" x14ac:dyDescent="0.15">
      <c r="A29179" s="3">
        <v>3000040127</v>
      </c>
      <c r="B29179" s="8" t="s">
        <v>23789</v>
      </c>
    </row>
    <row r="29180" spans="1:2" x14ac:dyDescent="0.15">
      <c r="A29180" s="3">
        <v>3000040128</v>
      </c>
      <c r="B29180" s="8" t="s">
        <v>23790</v>
      </c>
    </row>
    <row r="29181" spans="1:2" x14ac:dyDescent="0.15">
      <c r="A29181" s="3">
        <v>3000040129</v>
      </c>
      <c r="B29181" s="8" t="s">
        <v>23791</v>
      </c>
    </row>
    <row r="29182" spans="1:2" x14ac:dyDescent="0.15">
      <c r="A29182" s="3">
        <v>3000040130</v>
      </c>
      <c r="B29182" s="8" t="s">
        <v>23792</v>
      </c>
    </row>
    <row r="29183" spans="1:2" x14ac:dyDescent="0.15">
      <c r="A29183" s="3">
        <v>3000040131</v>
      </c>
      <c r="B29183" s="8" t="s">
        <v>23793</v>
      </c>
    </row>
    <row r="29184" spans="1:2" x14ac:dyDescent="0.15">
      <c r="A29184" s="3">
        <v>3000040132</v>
      </c>
      <c r="B29184" s="8" t="s">
        <v>23794</v>
      </c>
    </row>
    <row r="29185" spans="1:2" x14ac:dyDescent="0.15">
      <c r="A29185" s="3">
        <v>3000040133</v>
      </c>
      <c r="B29185" s="8" t="s">
        <v>23795</v>
      </c>
    </row>
    <row r="29186" spans="1:2" x14ac:dyDescent="0.15">
      <c r="A29186" s="3">
        <v>3000040134</v>
      </c>
      <c r="B29186" s="8" t="s">
        <v>23796</v>
      </c>
    </row>
    <row r="29187" spans="1:2" x14ac:dyDescent="0.15">
      <c r="A29187" s="3">
        <v>3000040135</v>
      </c>
      <c r="B29187" s="8" t="s">
        <v>4435</v>
      </c>
    </row>
    <row r="29188" spans="1:2" x14ac:dyDescent="0.15">
      <c r="A29188" s="3">
        <v>3000040136</v>
      </c>
      <c r="B29188" s="8" t="s">
        <v>23797</v>
      </c>
    </row>
    <row r="29189" spans="1:2" x14ac:dyDescent="0.15">
      <c r="A29189" s="3">
        <v>3000040137</v>
      </c>
      <c r="B29189" s="8" t="s">
        <v>23798</v>
      </c>
    </row>
    <row r="29190" spans="1:2" x14ac:dyDescent="0.15">
      <c r="A29190" s="3">
        <v>3000040138</v>
      </c>
      <c r="B29190" s="8" t="s">
        <v>23799</v>
      </c>
    </row>
    <row r="29191" spans="1:2" x14ac:dyDescent="0.15">
      <c r="A29191" s="3">
        <v>3000040139</v>
      </c>
      <c r="B29191" s="8" t="s">
        <v>23800</v>
      </c>
    </row>
    <row r="29192" spans="1:2" x14ac:dyDescent="0.15">
      <c r="A29192" s="3">
        <v>3000040140</v>
      </c>
      <c r="B29192" s="8" t="s">
        <v>23801</v>
      </c>
    </row>
    <row r="29193" spans="1:2" x14ac:dyDescent="0.15">
      <c r="A29193" s="3">
        <v>3000040141</v>
      </c>
      <c r="B29193" s="8" t="s">
        <v>23802</v>
      </c>
    </row>
    <row r="29194" spans="1:2" x14ac:dyDescent="0.15">
      <c r="A29194" s="3">
        <v>3000040142</v>
      </c>
      <c r="B29194" s="8" t="s">
        <v>23803</v>
      </c>
    </row>
    <row r="29195" spans="1:2" x14ac:dyDescent="0.15">
      <c r="A29195" s="3">
        <v>3000040143</v>
      </c>
      <c r="B29195" s="8" t="s">
        <v>23804</v>
      </c>
    </row>
    <row r="29196" spans="1:2" x14ac:dyDescent="0.15">
      <c r="A29196" s="3">
        <v>3000040144</v>
      </c>
      <c r="B29196" s="8" t="s">
        <v>23805</v>
      </c>
    </row>
    <row r="29197" spans="1:2" x14ac:dyDescent="0.15">
      <c r="A29197" s="3">
        <v>3000040145</v>
      </c>
      <c r="B29197" s="8" t="s">
        <v>23806</v>
      </c>
    </row>
    <row r="29198" spans="1:2" x14ac:dyDescent="0.15">
      <c r="A29198" s="3">
        <v>3000040146</v>
      </c>
      <c r="B29198" s="8" t="s">
        <v>23807</v>
      </c>
    </row>
    <row r="29199" spans="1:2" x14ac:dyDescent="0.15">
      <c r="A29199" s="3">
        <v>3000040147</v>
      </c>
      <c r="B29199" s="8" t="s">
        <v>23808</v>
      </c>
    </row>
    <row r="29200" spans="1:2" x14ac:dyDescent="0.15">
      <c r="A29200" s="3">
        <v>3000040148</v>
      </c>
      <c r="B29200" s="8" t="s">
        <v>23809</v>
      </c>
    </row>
    <row r="29201" spans="1:2" x14ac:dyDescent="0.15">
      <c r="A29201" s="3">
        <v>3000040149</v>
      </c>
      <c r="B29201" s="8" t="s">
        <v>23810</v>
      </c>
    </row>
    <row r="29202" spans="1:2" x14ac:dyDescent="0.15">
      <c r="A29202" s="3">
        <v>3000040150</v>
      </c>
      <c r="B29202" s="8" t="s">
        <v>23811</v>
      </c>
    </row>
    <row r="29203" spans="1:2" x14ac:dyDescent="0.15">
      <c r="A29203" s="3">
        <v>3000040151</v>
      </c>
      <c r="B29203" s="8" t="s">
        <v>23812</v>
      </c>
    </row>
    <row r="29204" spans="1:2" x14ac:dyDescent="0.15">
      <c r="A29204" s="3">
        <v>3000040152</v>
      </c>
      <c r="B29204" s="8" t="s">
        <v>28212</v>
      </c>
    </row>
    <row r="29205" spans="1:2" x14ac:dyDescent="0.15">
      <c r="A29205" s="3">
        <v>3000040153</v>
      </c>
      <c r="B29205" s="8" t="s">
        <v>28213</v>
      </c>
    </row>
    <row r="29206" spans="1:2" x14ac:dyDescent="0.15">
      <c r="A29206" s="3">
        <v>3000040154</v>
      </c>
      <c r="B29206" s="8" t="s">
        <v>23813</v>
      </c>
    </row>
    <row r="29207" spans="1:2" x14ac:dyDescent="0.15">
      <c r="A29207" s="3">
        <v>3000050000</v>
      </c>
      <c r="B29207" s="8" t="s">
        <v>23814</v>
      </c>
    </row>
    <row r="29208" spans="1:2" x14ac:dyDescent="0.15">
      <c r="A29208" s="3">
        <v>3000050001</v>
      </c>
      <c r="B29208" s="8" t="s">
        <v>23815</v>
      </c>
    </row>
    <row r="29209" spans="1:2" x14ac:dyDescent="0.15">
      <c r="A29209" s="3">
        <v>3000050002</v>
      </c>
      <c r="B29209" s="8" t="s">
        <v>23816</v>
      </c>
    </row>
    <row r="29210" spans="1:2" x14ac:dyDescent="0.15">
      <c r="A29210" s="3">
        <v>3000050003</v>
      </c>
      <c r="B29210" s="8" t="s">
        <v>5425</v>
      </c>
    </row>
    <row r="29211" spans="1:2" x14ac:dyDescent="0.15">
      <c r="A29211" s="3">
        <v>3000050004</v>
      </c>
      <c r="B29211" s="8" t="s">
        <v>28214</v>
      </c>
    </row>
    <row r="29212" spans="1:2" x14ac:dyDescent="0.15">
      <c r="A29212" s="3">
        <v>3000050005</v>
      </c>
      <c r="B29212" s="8" t="s">
        <v>953</v>
      </c>
    </row>
    <row r="29213" spans="1:2" x14ac:dyDescent="0.15">
      <c r="A29213" s="3">
        <v>3000050006</v>
      </c>
      <c r="B29213" s="8" t="s">
        <v>23817</v>
      </c>
    </row>
    <row r="29214" spans="1:2" x14ac:dyDescent="0.15">
      <c r="A29214" s="3">
        <v>3000050007</v>
      </c>
      <c r="B29214" s="8" t="s">
        <v>23817</v>
      </c>
    </row>
    <row r="29215" spans="1:2" x14ac:dyDescent="0.15">
      <c r="A29215" s="3">
        <v>3000050008</v>
      </c>
      <c r="B29215" s="8" t="s">
        <v>23817</v>
      </c>
    </row>
    <row r="29216" spans="1:2" x14ac:dyDescent="0.15">
      <c r="A29216" s="3">
        <v>3000050009</v>
      </c>
      <c r="B29216" s="8" t="s">
        <v>23817</v>
      </c>
    </row>
    <row r="29217" spans="1:2" x14ac:dyDescent="0.15">
      <c r="A29217" s="3">
        <v>3000050010</v>
      </c>
      <c r="B29217" s="8" t="s">
        <v>23817</v>
      </c>
    </row>
    <row r="29218" spans="1:2" x14ac:dyDescent="0.15">
      <c r="A29218" s="3">
        <v>3000050011</v>
      </c>
      <c r="B29218" s="8" t="s">
        <v>23817</v>
      </c>
    </row>
    <row r="29219" spans="1:2" x14ac:dyDescent="0.15">
      <c r="A29219" s="3">
        <v>3000050012</v>
      </c>
      <c r="B29219" s="8" t="s">
        <v>23817</v>
      </c>
    </row>
    <row r="29220" spans="1:2" x14ac:dyDescent="0.15">
      <c r="A29220" s="3">
        <v>3000050013</v>
      </c>
      <c r="B29220" s="8" t="s">
        <v>23817</v>
      </c>
    </row>
    <row r="29221" spans="1:2" x14ac:dyDescent="0.15">
      <c r="A29221" s="3">
        <v>3000050014</v>
      </c>
      <c r="B29221" s="8" t="s">
        <v>23817</v>
      </c>
    </row>
    <row r="29222" spans="1:2" x14ac:dyDescent="0.15">
      <c r="A29222" s="3">
        <v>3000050015</v>
      </c>
      <c r="B29222" s="8" t="s">
        <v>23817</v>
      </c>
    </row>
    <row r="29223" spans="1:2" x14ac:dyDescent="0.15">
      <c r="A29223" s="3">
        <v>3000050016</v>
      </c>
      <c r="B29223" s="8" t="s">
        <v>23818</v>
      </c>
    </row>
    <row r="29224" spans="1:2" x14ac:dyDescent="0.15">
      <c r="A29224" s="3">
        <v>3000050017</v>
      </c>
      <c r="B29224" s="8" t="s">
        <v>23819</v>
      </c>
    </row>
    <row r="29225" spans="1:2" x14ac:dyDescent="0.15">
      <c r="A29225" s="3">
        <v>3000050018</v>
      </c>
      <c r="B29225" s="8" t="s">
        <v>23820</v>
      </c>
    </row>
    <row r="29226" spans="1:2" x14ac:dyDescent="0.15">
      <c r="A29226" s="3">
        <v>3000050019</v>
      </c>
      <c r="B29226" s="8" t="s">
        <v>23821</v>
      </c>
    </row>
    <row r="29227" spans="1:2" x14ac:dyDescent="0.15">
      <c r="A29227" s="3">
        <v>3000050020</v>
      </c>
      <c r="B29227" s="8" t="s">
        <v>23822</v>
      </c>
    </row>
    <row r="29228" spans="1:2" x14ac:dyDescent="0.15">
      <c r="A29228" s="3">
        <v>3000050021</v>
      </c>
      <c r="B29228" s="8" t="s">
        <v>519</v>
      </c>
    </row>
    <row r="29229" spans="1:2" x14ac:dyDescent="0.15">
      <c r="A29229" s="3">
        <v>3000050022</v>
      </c>
      <c r="B29229" s="8" t="s">
        <v>4363</v>
      </c>
    </row>
    <row r="29230" spans="1:2" x14ac:dyDescent="0.15">
      <c r="A29230" s="3">
        <v>3000050023</v>
      </c>
      <c r="B29230" s="8" t="s">
        <v>23823</v>
      </c>
    </row>
    <row r="29231" spans="1:2" x14ac:dyDescent="0.15">
      <c r="A29231" s="3">
        <v>3000050024</v>
      </c>
      <c r="B29231" s="8" t="s">
        <v>23824</v>
      </c>
    </row>
    <row r="29232" spans="1:2" x14ac:dyDescent="0.15">
      <c r="A29232" s="3">
        <v>3000050025</v>
      </c>
      <c r="B29232" s="8" t="s">
        <v>23825</v>
      </c>
    </row>
    <row r="29233" spans="1:2" x14ac:dyDescent="0.15">
      <c r="A29233" s="3">
        <v>3000050026</v>
      </c>
      <c r="B29233" s="8" t="s">
        <v>23826</v>
      </c>
    </row>
    <row r="29234" spans="1:2" x14ac:dyDescent="0.15">
      <c r="A29234" s="3">
        <v>3000050027</v>
      </c>
      <c r="B29234" s="8" t="s">
        <v>23827</v>
      </c>
    </row>
    <row r="29235" spans="1:2" x14ac:dyDescent="0.15">
      <c r="A29235" s="3">
        <v>3000050028</v>
      </c>
      <c r="B29235" s="8" t="s">
        <v>2295</v>
      </c>
    </row>
    <row r="29236" spans="1:2" x14ac:dyDescent="0.15">
      <c r="A29236" s="3">
        <v>3000050029</v>
      </c>
      <c r="B29236" s="8" t="s">
        <v>4391</v>
      </c>
    </row>
    <row r="29237" spans="1:2" x14ac:dyDescent="0.15">
      <c r="A29237" s="3">
        <v>3000050030</v>
      </c>
      <c r="B29237" s="8" t="s">
        <v>4362</v>
      </c>
    </row>
    <row r="29238" spans="1:2" x14ac:dyDescent="0.15">
      <c r="A29238" s="3">
        <v>3000050031</v>
      </c>
      <c r="B29238" s="8" t="s">
        <v>11571</v>
      </c>
    </row>
    <row r="29239" spans="1:2" x14ac:dyDescent="0.15">
      <c r="A29239" s="3">
        <v>3000050032</v>
      </c>
      <c r="B29239" s="8" t="s">
        <v>2300</v>
      </c>
    </row>
    <row r="29240" spans="1:2" x14ac:dyDescent="0.15">
      <c r="A29240" s="3">
        <v>3000050033</v>
      </c>
      <c r="B29240" s="8" t="s">
        <v>5520</v>
      </c>
    </row>
    <row r="29241" spans="1:2" x14ac:dyDescent="0.15">
      <c r="A29241" s="3">
        <v>3000050034</v>
      </c>
      <c r="B29241" s="8" t="s">
        <v>23828</v>
      </c>
    </row>
    <row r="29242" spans="1:2" x14ac:dyDescent="0.15">
      <c r="A29242" s="3">
        <v>3000050035</v>
      </c>
      <c r="B29242" s="8" t="s">
        <v>16424</v>
      </c>
    </row>
    <row r="29243" spans="1:2" x14ac:dyDescent="0.15">
      <c r="A29243" s="3">
        <v>3000050036</v>
      </c>
      <c r="B29243" s="8" t="s">
        <v>23829</v>
      </c>
    </row>
    <row r="29244" spans="1:2" x14ac:dyDescent="0.15">
      <c r="A29244" s="3">
        <v>3000050037</v>
      </c>
      <c r="B29244" s="8" t="s">
        <v>23830</v>
      </c>
    </row>
    <row r="29245" spans="1:2" x14ac:dyDescent="0.15">
      <c r="A29245" s="3">
        <v>3000050038</v>
      </c>
      <c r="B29245" s="8" t="s">
        <v>23831</v>
      </c>
    </row>
    <row r="29246" spans="1:2" x14ac:dyDescent="0.15">
      <c r="A29246" s="3">
        <v>3000050039</v>
      </c>
      <c r="B29246" s="8" t="s">
        <v>28215</v>
      </c>
    </row>
    <row r="29247" spans="1:2" x14ac:dyDescent="0.15">
      <c r="A29247" s="3">
        <v>3000050040</v>
      </c>
      <c r="B29247" s="8" t="s">
        <v>23832</v>
      </c>
    </row>
    <row r="29248" spans="1:2" x14ac:dyDescent="0.15">
      <c r="A29248" s="3">
        <v>3000050041</v>
      </c>
      <c r="B29248" s="8" t="s">
        <v>23833</v>
      </c>
    </row>
    <row r="29249" spans="1:2" x14ac:dyDescent="0.15">
      <c r="A29249" s="3">
        <v>3000050042</v>
      </c>
      <c r="B29249" s="8" t="s">
        <v>23834</v>
      </c>
    </row>
    <row r="29250" spans="1:2" x14ac:dyDescent="0.15">
      <c r="A29250" s="3">
        <v>3000050043</v>
      </c>
      <c r="B29250" s="8" t="s">
        <v>28216</v>
      </c>
    </row>
    <row r="29251" spans="1:2" x14ac:dyDescent="0.15">
      <c r="A29251" s="3">
        <v>3000050044</v>
      </c>
      <c r="B29251" s="8" t="s">
        <v>1958</v>
      </c>
    </row>
    <row r="29252" spans="1:2" x14ac:dyDescent="0.15">
      <c r="A29252" s="3">
        <v>3000050045</v>
      </c>
      <c r="B29252" s="8" t="s">
        <v>23835</v>
      </c>
    </row>
    <row r="29253" spans="1:2" x14ac:dyDescent="0.15">
      <c r="A29253" s="3">
        <v>3000050046</v>
      </c>
      <c r="B29253" s="8" t="s">
        <v>23836</v>
      </c>
    </row>
    <row r="29254" spans="1:2" x14ac:dyDescent="0.15">
      <c r="A29254" s="3">
        <v>3000050047</v>
      </c>
      <c r="B29254" s="8" t="s">
        <v>23837</v>
      </c>
    </row>
    <row r="29255" spans="1:2" x14ac:dyDescent="0.15">
      <c r="A29255" s="3">
        <v>3000050048</v>
      </c>
      <c r="B29255" s="8" t="s">
        <v>23838</v>
      </c>
    </row>
    <row r="29256" spans="1:2" x14ac:dyDescent="0.15">
      <c r="A29256" s="3">
        <v>3000050049</v>
      </c>
      <c r="B29256" s="8" t="s">
        <v>23839</v>
      </c>
    </row>
    <row r="29257" spans="1:2" x14ac:dyDescent="0.15">
      <c r="A29257" s="3">
        <v>3000050050</v>
      </c>
      <c r="B29257" s="8" t="s">
        <v>23840</v>
      </c>
    </row>
    <row r="29258" spans="1:2" x14ac:dyDescent="0.15">
      <c r="A29258" s="3">
        <v>3000050051</v>
      </c>
      <c r="B29258" s="8" t="s">
        <v>23841</v>
      </c>
    </row>
    <row r="29259" spans="1:2" x14ac:dyDescent="0.15">
      <c r="A29259" s="3">
        <v>3000050052</v>
      </c>
      <c r="B29259" s="8" t="s">
        <v>23842</v>
      </c>
    </row>
    <row r="29260" spans="1:2" x14ac:dyDescent="0.15">
      <c r="A29260" s="3">
        <v>3000050053</v>
      </c>
      <c r="B29260" s="8" t="s">
        <v>23843</v>
      </c>
    </row>
    <row r="29261" spans="1:2" x14ac:dyDescent="0.15">
      <c r="A29261" s="3">
        <v>3000050054</v>
      </c>
      <c r="B29261" s="8" t="s">
        <v>23464</v>
      </c>
    </row>
    <row r="29262" spans="1:2" x14ac:dyDescent="0.15">
      <c r="A29262" s="3">
        <v>3000050055</v>
      </c>
      <c r="B29262" s="8" t="s">
        <v>23844</v>
      </c>
    </row>
    <row r="29263" spans="1:2" x14ac:dyDescent="0.15">
      <c r="A29263" s="3">
        <v>3000050056</v>
      </c>
      <c r="B29263" s="8" t="s">
        <v>4082</v>
      </c>
    </row>
    <row r="29264" spans="1:2" x14ac:dyDescent="0.15">
      <c r="A29264" s="3">
        <v>3000050057</v>
      </c>
      <c r="B29264" s="8" t="s">
        <v>23845</v>
      </c>
    </row>
    <row r="29265" spans="1:2" x14ac:dyDescent="0.15">
      <c r="A29265" s="3">
        <v>3000050058</v>
      </c>
      <c r="B29265" s="8" t="s">
        <v>2675</v>
      </c>
    </row>
    <row r="29266" spans="1:2" x14ac:dyDescent="0.15">
      <c r="A29266" s="3">
        <v>3000050059</v>
      </c>
      <c r="B29266" s="8" t="s">
        <v>539</v>
      </c>
    </row>
    <row r="29267" spans="1:2" x14ac:dyDescent="0.15">
      <c r="A29267" s="3">
        <v>3000050060</v>
      </c>
      <c r="B29267" s="8" t="s">
        <v>23846</v>
      </c>
    </row>
    <row r="29268" spans="1:2" x14ac:dyDescent="0.15">
      <c r="A29268" s="3">
        <v>3000050061</v>
      </c>
      <c r="B29268" s="8" t="s">
        <v>23847</v>
      </c>
    </row>
    <row r="29269" spans="1:2" x14ac:dyDescent="0.15">
      <c r="A29269" s="3">
        <v>3000050062</v>
      </c>
      <c r="B29269" s="8" t="s">
        <v>23848</v>
      </c>
    </row>
    <row r="29270" spans="1:2" x14ac:dyDescent="0.15">
      <c r="A29270" s="3">
        <v>3000050063</v>
      </c>
      <c r="B29270" s="8" t="s">
        <v>23849</v>
      </c>
    </row>
    <row r="29271" spans="1:2" x14ac:dyDescent="0.15">
      <c r="A29271" s="3">
        <v>3000050064</v>
      </c>
      <c r="B29271" s="8" t="s">
        <v>23850</v>
      </c>
    </row>
    <row r="29272" spans="1:2" x14ac:dyDescent="0.15">
      <c r="A29272" s="3">
        <v>3000050065</v>
      </c>
      <c r="B29272" s="8" t="s">
        <v>23851</v>
      </c>
    </row>
    <row r="29273" spans="1:2" x14ac:dyDescent="0.15">
      <c r="A29273" s="3">
        <v>3000050066</v>
      </c>
      <c r="B29273" s="8" t="s">
        <v>23852</v>
      </c>
    </row>
    <row r="29274" spans="1:2" x14ac:dyDescent="0.15">
      <c r="A29274" s="3">
        <v>3000050067</v>
      </c>
      <c r="B29274" s="8" t="s">
        <v>23853</v>
      </c>
    </row>
    <row r="29275" spans="1:2" x14ac:dyDescent="0.15">
      <c r="A29275" s="3">
        <v>3000050068</v>
      </c>
      <c r="B29275" s="8" t="s">
        <v>23854</v>
      </c>
    </row>
    <row r="29276" spans="1:2" x14ac:dyDescent="0.15">
      <c r="A29276" s="3">
        <v>3000050069</v>
      </c>
      <c r="B29276" s="8" t="s">
        <v>23855</v>
      </c>
    </row>
    <row r="29277" spans="1:2" x14ac:dyDescent="0.15">
      <c r="A29277" s="3">
        <v>3000050070</v>
      </c>
      <c r="B29277" s="8" t="s">
        <v>23856</v>
      </c>
    </row>
    <row r="29278" spans="1:2" x14ac:dyDescent="0.15">
      <c r="A29278" s="3">
        <v>3000050071</v>
      </c>
      <c r="B29278" s="8" t="s">
        <v>23857</v>
      </c>
    </row>
    <row r="29279" spans="1:2" x14ac:dyDescent="0.15">
      <c r="A29279" s="3">
        <v>3000050072</v>
      </c>
      <c r="B29279" s="8" t="s">
        <v>23858</v>
      </c>
    </row>
    <row r="29280" spans="1:2" x14ac:dyDescent="0.15">
      <c r="A29280" s="3">
        <v>3000050073</v>
      </c>
      <c r="B29280" s="8" t="s">
        <v>23859</v>
      </c>
    </row>
    <row r="29281" spans="1:2" x14ac:dyDescent="0.15">
      <c r="A29281" s="3">
        <v>3000060001</v>
      </c>
      <c r="B29281" s="8" t="s">
        <v>23860</v>
      </c>
    </row>
    <row r="29282" spans="1:2" x14ac:dyDescent="0.15">
      <c r="A29282" s="3">
        <v>3000060002</v>
      </c>
      <c r="B29282" s="8" t="s">
        <v>23861</v>
      </c>
    </row>
    <row r="29283" spans="1:2" x14ac:dyDescent="0.15">
      <c r="A29283" s="3">
        <v>3000060003</v>
      </c>
      <c r="B29283" s="8" t="s">
        <v>23862</v>
      </c>
    </row>
    <row r="29284" spans="1:2" x14ac:dyDescent="0.15">
      <c r="A29284" s="3">
        <v>3000060004</v>
      </c>
      <c r="B29284" s="8" t="s">
        <v>23863</v>
      </c>
    </row>
    <row r="29285" spans="1:2" x14ac:dyDescent="0.15">
      <c r="A29285" s="3">
        <v>3000060005</v>
      </c>
      <c r="B29285" s="8" t="s">
        <v>23864</v>
      </c>
    </row>
    <row r="29286" spans="1:2" x14ac:dyDescent="0.15">
      <c r="A29286" s="3">
        <v>3000060006</v>
      </c>
      <c r="B29286" s="8" t="s">
        <v>23865</v>
      </c>
    </row>
    <row r="29287" spans="1:2" x14ac:dyDescent="0.15">
      <c r="A29287" s="3">
        <v>3000060007</v>
      </c>
      <c r="B29287" s="8" t="s">
        <v>23866</v>
      </c>
    </row>
    <row r="29288" spans="1:2" x14ac:dyDescent="0.15">
      <c r="A29288" s="3">
        <v>3000060008</v>
      </c>
      <c r="B29288" s="8" t="s">
        <v>23867</v>
      </c>
    </row>
    <row r="29289" spans="1:2" x14ac:dyDescent="0.15">
      <c r="A29289" s="3">
        <v>3000060009</v>
      </c>
      <c r="B29289" s="8" t="s">
        <v>23868</v>
      </c>
    </row>
    <row r="29290" spans="1:2" x14ac:dyDescent="0.15">
      <c r="A29290" s="3">
        <v>3000060010</v>
      </c>
      <c r="B29290" s="8" t="s">
        <v>23869</v>
      </c>
    </row>
    <row r="29291" spans="1:2" x14ac:dyDescent="0.15">
      <c r="A29291" s="3">
        <v>3000060011</v>
      </c>
      <c r="B29291" s="8" t="s">
        <v>23870</v>
      </c>
    </row>
    <row r="29292" spans="1:2" x14ac:dyDescent="0.15">
      <c r="A29292" s="3">
        <v>3000060012</v>
      </c>
      <c r="B29292" s="8" t="s">
        <v>28217</v>
      </c>
    </row>
    <row r="29293" spans="1:2" x14ac:dyDescent="0.15">
      <c r="A29293" s="3">
        <v>3000060013</v>
      </c>
      <c r="B29293" s="8" t="s">
        <v>23871</v>
      </c>
    </row>
    <row r="29294" spans="1:2" x14ac:dyDescent="0.15">
      <c r="A29294" s="3">
        <v>3000060014</v>
      </c>
      <c r="B29294" s="8" t="s">
        <v>28218</v>
      </c>
    </row>
    <row r="29295" spans="1:2" x14ac:dyDescent="0.15">
      <c r="A29295" s="3">
        <v>3000060015</v>
      </c>
      <c r="B29295" s="8" t="s">
        <v>23872</v>
      </c>
    </row>
    <row r="29296" spans="1:2" x14ac:dyDescent="0.15">
      <c r="A29296" s="3">
        <v>3000060016</v>
      </c>
      <c r="B29296" s="8" t="s">
        <v>23873</v>
      </c>
    </row>
    <row r="29297" spans="1:2" x14ac:dyDescent="0.15">
      <c r="A29297" s="3">
        <v>3000060017</v>
      </c>
      <c r="B29297" s="8" t="s">
        <v>23874</v>
      </c>
    </row>
    <row r="29298" spans="1:2" x14ac:dyDescent="0.15">
      <c r="A29298" s="3">
        <v>3000060018</v>
      </c>
      <c r="B29298" s="8" t="s">
        <v>22636</v>
      </c>
    </row>
    <row r="29299" spans="1:2" x14ac:dyDescent="0.15">
      <c r="A29299" s="3">
        <v>3000060019</v>
      </c>
      <c r="B29299" s="8" t="s">
        <v>23875</v>
      </c>
    </row>
    <row r="29300" spans="1:2" x14ac:dyDescent="0.15">
      <c r="A29300" s="3">
        <v>3000060020</v>
      </c>
      <c r="B29300" s="8" t="s">
        <v>23876</v>
      </c>
    </row>
    <row r="29301" spans="1:2" x14ac:dyDescent="0.15">
      <c r="A29301" s="3">
        <v>3000060021</v>
      </c>
      <c r="B29301" s="8" t="s">
        <v>23877</v>
      </c>
    </row>
    <row r="29302" spans="1:2" x14ac:dyDescent="0.15">
      <c r="A29302" s="3">
        <v>3000060022</v>
      </c>
      <c r="B29302" s="8" t="s">
        <v>23878</v>
      </c>
    </row>
    <row r="29303" spans="1:2" x14ac:dyDescent="0.15">
      <c r="A29303" s="3">
        <v>3000060023</v>
      </c>
      <c r="B29303" s="8" t="s">
        <v>28219</v>
      </c>
    </row>
    <row r="29304" spans="1:2" x14ac:dyDescent="0.15">
      <c r="A29304" s="3">
        <v>3000060024</v>
      </c>
      <c r="B29304" s="8" t="s">
        <v>28220</v>
      </c>
    </row>
    <row r="29305" spans="1:2" x14ac:dyDescent="0.15">
      <c r="A29305" s="3">
        <v>3000060025</v>
      </c>
      <c r="B29305" s="8" t="s">
        <v>23879</v>
      </c>
    </row>
    <row r="29306" spans="1:2" x14ac:dyDescent="0.15">
      <c r="A29306" s="3">
        <v>3000060026</v>
      </c>
      <c r="B29306" s="8" t="s">
        <v>23880</v>
      </c>
    </row>
    <row r="29307" spans="1:2" x14ac:dyDescent="0.15">
      <c r="A29307" s="3">
        <v>3000060027</v>
      </c>
      <c r="B29307" s="8" t="s">
        <v>23881</v>
      </c>
    </row>
    <row r="29308" spans="1:2" x14ac:dyDescent="0.15">
      <c r="A29308" s="3">
        <v>3000060028</v>
      </c>
      <c r="B29308" s="8" t="s">
        <v>28221</v>
      </c>
    </row>
    <row r="29309" spans="1:2" x14ac:dyDescent="0.15">
      <c r="A29309" s="3">
        <v>3000060029</v>
      </c>
      <c r="B29309" s="8" t="s">
        <v>23882</v>
      </c>
    </row>
    <row r="29310" spans="1:2" x14ac:dyDescent="0.15">
      <c r="A29310" s="3">
        <v>3000060030</v>
      </c>
      <c r="B29310" s="8" t="s">
        <v>23883</v>
      </c>
    </row>
    <row r="29311" spans="1:2" x14ac:dyDescent="0.15">
      <c r="A29311" s="3">
        <v>3000060031</v>
      </c>
      <c r="B29311" s="8" t="s">
        <v>23884</v>
      </c>
    </row>
    <row r="29312" spans="1:2" x14ac:dyDescent="0.15">
      <c r="A29312" s="3">
        <v>3000060032</v>
      </c>
      <c r="B29312" s="8" t="s">
        <v>28222</v>
      </c>
    </row>
    <row r="29313" spans="1:2" x14ac:dyDescent="0.15">
      <c r="A29313" s="3">
        <v>3000060033</v>
      </c>
      <c r="B29313" s="8" t="s">
        <v>23885</v>
      </c>
    </row>
    <row r="29314" spans="1:2" x14ac:dyDescent="0.15">
      <c r="A29314" s="3">
        <v>3000060034</v>
      </c>
      <c r="B29314" s="8" t="s">
        <v>23886</v>
      </c>
    </row>
    <row r="29315" spans="1:2" x14ac:dyDescent="0.15">
      <c r="A29315" s="3">
        <v>3000060035</v>
      </c>
      <c r="B29315" s="8" t="s">
        <v>23887</v>
      </c>
    </row>
    <row r="29316" spans="1:2" x14ac:dyDescent="0.15">
      <c r="A29316" s="3">
        <v>3000060036</v>
      </c>
      <c r="B29316" s="8" t="s">
        <v>23888</v>
      </c>
    </row>
    <row r="29317" spans="1:2" x14ac:dyDescent="0.15">
      <c r="A29317" s="3">
        <v>3000060037</v>
      </c>
      <c r="B29317" s="8" t="s">
        <v>23889</v>
      </c>
    </row>
    <row r="29318" spans="1:2" x14ac:dyDescent="0.15">
      <c r="A29318" s="3">
        <v>3000060038</v>
      </c>
      <c r="B29318" s="8" t="s">
        <v>23890</v>
      </c>
    </row>
    <row r="29319" spans="1:2" x14ac:dyDescent="0.15">
      <c r="A29319" s="3">
        <v>3000060039</v>
      </c>
      <c r="B29319" s="8" t="s">
        <v>23891</v>
      </c>
    </row>
    <row r="29320" spans="1:2" x14ac:dyDescent="0.15">
      <c r="A29320" s="3">
        <v>3000060040</v>
      </c>
      <c r="B29320" s="8" t="s">
        <v>23892</v>
      </c>
    </row>
    <row r="29321" spans="1:2" x14ac:dyDescent="0.15">
      <c r="A29321" s="3">
        <v>3000060041</v>
      </c>
      <c r="B29321" s="8" t="s">
        <v>28223</v>
      </c>
    </row>
    <row r="29322" spans="1:2" x14ac:dyDescent="0.15">
      <c r="A29322" s="3">
        <v>3000060042</v>
      </c>
      <c r="B29322" s="8" t="s">
        <v>23893</v>
      </c>
    </row>
    <row r="29323" spans="1:2" x14ac:dyDescent="0.15">
      <c r="A29323" s="3">
        <v>3000060043</v>
      </c>
      <c r="B29323" s="8" t="s">
        <v>23894</v>
      </c>
    </row>
    <row r="29324" spans="1:2" x14ac:dyDescent="0.15">
      <c r="A29324" s="3">
        <v>3000060044</v>
      </c>
      <c r="B29324" s="8" t="s">
        <v>23895</v>
      </c>
    </row>
    <row r="29325" spans="1:2" x14ac:dyDescent="0.15">
      <c r="A29325" s="3">
        <v>3000060045</v>
      </c>
      <c r="B29325" s="8" t="s">
        <v>23896</v>
      </c>
    </row>
    <row r="29326" spans="1:2" x14ac:dyDescent="0.15">
      <c r="A29326" s="3">
        <v>3000060046</v>
      </c>
      <c r="B29326" s="8" t="s">
        <v>23897</v>
      </c>
    </row>
    <row r="29327" spans="1:2" x14ac:dyDescent="0.15">
      <c r="A29327" s="3">
        <v>3000060047</v>
      </c>
      <c r="B29327" s="8" t="s">
        <v>23898</v>
      </c>
    </row>
    <row r="29328" spans="1:2" x14ac:dyDescent="0.15">
      <c r="A29328" s="3">
        <v>3000060048</v>
      </c>
      <c r="B29328" s="8" t="s">
        <v>23899</v>
      </c>
    </row>
    <row r="29329" spans="1:2" x14ac:dyDescent="0.15">
      <c r="A29329" s="3">
        <v>3000060049</v>
      </c>
      <c r="B29329" s="8" t="s">
        <v>23900</v>
      </c>
    </row>
    <row r="29330" spans="1:2" x14ac:dyDescent="0.15">
      <c r="A29330" s="3">
        <v>3000060050</v>
      </c>
      <c r="B29330" s="8" t="s">
        <v>23901</v>
      </c>
    </row>
    <row r="29331" spans="1:2" x14ac:dyDescent="0.15">
      <c r="A29331" s="3">
        <v>3000060051</v>
      </c>
      <c r="B29331" s="8" t="s">
        <v>23902</v>
      </c>
    </row>
    <row r="29332" spans="1:2" x14ac:dyDescent="0.15">
      <c r="A29332" s="3">
        <v>3000060052</v>
      </c>
      <c r="B29332" s="8" t="s">
        <v>23903</v>
      </c>
    </row>
    <row r="29333" spans="1:2" x14ac:dyDescent="0.15">
      <c r="A29333" s="3">
        <v>3000060053</v>
      </c>
      <c r="B29333" s="8" t="s">
        <v>23904</v>
      </c>
    </row>
    <row r="29334" spans="1:2" x14ac:dyDescent="0.15">
      <c r="A29334" s="3">
        <v>3000060054</v>
      </c>
      <c r="B29334" s="8" t="s">
        <v>23905</v>
      </c>
    </row>
    <row r="29335" spans="1:2" x14ac:dyDescent="0.15">
      <c r="A29335" s="3">
        <v>3000060055</v>
      </c>
      <c r="B29335" s="8" t="s">
        <v>23906</v>
      </c>
    </row>
    <row r="29336" spans="1:2" x14ac:dyDescent="0.15">
      <c r="A29336" s="3">
        <v>3000060056</v>
      </c>
      <c r="B29336" s="8" t="s">
        <v>23907</v>
      </c>
    </row>
    <row r="29337" spans="1:2" x14ac:dyDescent="0.15">
      <c r="A29337" s="3">
        <v>3000060057</v>
      </c>
      <c r="B29337" s="8" t="s">
        <v>23908</v>
      </c>
    </row>
    <row r="29338" spans="1:2" x14ac:dyDescent="0.15">
      <c r="A29338" s="3">
        <v>3000060058</v>
      </c>
      <c r="B29338" s="8" t="s">
        <v>23909</v>
      </c>
    </row>
    <row r="29339" spans="1:2" x14ac:dyDescent="0.15">
      <c r="A29339" s="3">
        <v>3000060059</v>
      </c>
      <c r="B29339" s="8" t="s">
        <v>23910</v>
      </c>
    </row>
    <row r="29340" spans="1:2" x14ac:dyDescent="0.15">
      <c r="A29340" s="3">
        <v>3000060060</v>
      </c>
      <c r="B29340" s="8" t="s">
        <v>23911</v>
      </c>
    </row>
    <row r="29341" spans="1:2" x14ac:dyDescent="0.15">
      <c r="A29341" s="3">
        <v>3000060061</v>
      </c>
      <c r="B29341" s="8" t="s">
        <v>23912</v>
      </c>
    </row>
    <row r="29342" spans="1:2" x14ac:dyDescent="0.15">
      <c r="A29342" s="3">
        <v>3000060062</v>
      </c>
      <c r="B29342" s="8" t="s">
        <v>23913</v>
      </c>
    </row>
    <row r="29343" spans="1:2" x14ac:dyDescent="0.15">
      <c r="A29343" s="3">
        <v>3000060063</v>
      </c>
      <c r="B29343" s="8" t="s">
        <v>23914</v>
      </c>
    </row>
    <row r="29344" spans="1:2" x14ac:dyDescent="0.15">
      <c r="A29344" s="3">
        <v>3000060064</v>
      </c>
      <c r="B29344" s="8" t="s">
        <v>23915</v>
      </c>
    </row>
    <row r="29345" spans="1:2" x14ac:dyDescent="0.15">
      <c r="A29345" s="3">
        <v>3000060065</v>
      </c>
      <c r="B29345" s="8" t="s">
        <v>23916</v>
      </c>
    </row>
    <row r="29346" spans="1:2" x14ac:dyDescent="0.15">
      <c r="A29346" s="3">
        <v>3000060066</v>
      </c>
      <c r="B29346" s="8" t="s">
        <v>28224</v>
      </c>
    </row>
    <row r="29347" spans="1:2" x14ac:dyDescent="0.15">
      <c r="A29347" s="3">
        <v>3000060067</v>
      </c>
      <c r="B29347" s="8" t="s">
        <v>23917</v>
      </c>
    </row>
    <row r="29348" spans="1:2" x14ac:dyDescent="0.15">
      <c r="A29348" s="3">
        <v>3000060068</v>
      </c>
      <c r="B29348" s="8" t="s">
        <v>23918</v>
      </c>
    </row>
    <row r="29349" spans="1:2" x14ac:dyDescent="0.15">
      <c r="A29349" s="3">
        <v>3000060069</v>
      </c>
      <c r="B29349" s="8" t="s">
        <v>23919</v>
      </c>
    </row>
    <row r="29350" spans="1:2" x14ac:dyDescent="0.15">
      <c r="A29350" s="3">
        <v>3000060070</v>
      </c>
      <c r="B29350" s="8" t="s">
        <v>23920</v>
      </c>
    </row>
    <row r="29351" spans="1:2" x14ac:dyDescent="0.15">
      <c r="A29351" s="3">
        <v>3000060071</v>
      </c>
      <c r="B29351" s="8" t="s">
        <v>23921</v>
      </c>
    </row>
    <row r="29352" spans="1:2" x14ac:dyDescent="0.15">
      <c r="A29352" s="3">
        <v>3000060072</v>
      </c>
      <c r="B29352" s="8" t="s">
        <v>23922</v>
      </c>
    </row>
    <row r="29353" spans="1:2" x14ac:dyDescent="0.15">
      <c r="A29353" s="3">
        <v>3000060073</v>
      </c>
      <c r="B29353" s="8" t="s">
        <v>23923</v>
      </c>
    </row>
    <row r="29354" spans="1:2" x14ac:dyDescent="0.15">
      <c r="A29354" s="3">
        <v>3000060074</v>
      </c>
      <c r="B29354" s="8" t="s">
        <v>23924</v>
      </c>
    </row>
    <row r="29355" spans="1:2" x14ac:dyDescent="0.15">
      <c r="A29355" s="3">
        <v>3000060075</v>
      </c>
      <c r="B29355" s="8" t="s">
        <v>23925</v>
      </c>
    </row>
    <row r="29356" spans="1:2" x14ac:dyDescent="0.15">
      <c r="A29356" s="3">
        <v>3000060076</v>
      </c>
      <c r="B29356" s="8" t="s">
        <v>23926</v>
      </c>
    </row>
    <row r="29357" spans="1:2" x14ac:dyDescent="0.15">
      <c r="A29357" s="3">
        <v>3000060077</v>
      </c>
      <c r="B29357" s="8" t="s">
        <v>23927</v>
      </c>
    </row>
    <row r="29358" spans="1:2" x14ac:dyDescent="0.15">
      <c r="A29358" s="3">
        <v>3000060078</v>
      </c>
      <c r="B29358" s="8" t="s">
        <v>23928</v>
      </c>
    </row>
    <row r="29359" spans="1:2" x14ac:dyDescent="0.15">
      <c r="A29359" s="3">
        <v>3000060079</v>
      </c>
      <c r="B29359" s="8" t="s">
        <v>23929</v>
      </c>
    </row>
    <row r="29360" spans="1:2" x14ac:dyDescent="0.15">
      <c r="A29360" s="3">
        <v>3000060080</v>
      </c>
      <c r="B29360" s="8" t="s">
        <v>23930</v>
      </c>
    </row>
    <row r="29361" spans="1:2" x14ac:dyDescent="0.15">
      <c r="A29361" s="3">
        <v>3000060081</v>
      </c>
      <c r="B29361" s="8" t="s">
        <v>23151</v>
      </c>
    </row>
    <row r="29362" spans="1:2" x14ac:dyDescent="0.15">
      <c r="A29362" s="3">
        <v>3000060082</v>
      </c>
      <c r="B29362" s="8" t="s">
        <v>23152</v>
      </c>
    </row>
    <row r="29363" spans="1:2" x14ac:dyDescent="0.15">
      <c r="A29363" s="3">
        <v>3000060083</v>
      </c>
      <c r="B29363" s="8" t="s">
        <v>23153</v>
      </c>
    </row>
    <row r="29364" spans="1:2" x14ac:dyDescent="0.15">
      <c r="A29364" s="3">
        <v>3000060084</v>
      </c>
      <c r="B29364" s="8" t="s">
        <v>28225</v>
      </c>
    </row>
    <row r="29365" spans="1:2" x14ac:dyDescent="0.15">
      <c r="A29365" s="3">
        <v>3000060085</v>
      </c>
      <c r="B29365" s="8" t="s">
        <v>28226</v>
      </c>
    </row>
    <row r="29366" spans="1:2" x14ac:dyDescent="0.15">
      <c r="A29366" s="3">
        <v>3000060086</v>
      </c>
      <c r="B29366" s="8" t="s">
        <v>28227</v>
      </c>
    </row>
    <row r="29367" spans="1:2" x14ac:dyDescent="0.15">
      <c r="A29367" s="3">
        <v>3000060087</v>
      </c>
      <c r="B29367" s="8" t="s">
        <v>28228</v>
      </c>
    </row>
    <row r="29368" spans="1:2" x14ac:dyDescent="0.15">
      <c r="A29368" s="3" t="s">
        <v>28229</v>
      </c>
      <c r="B29368" s="8" t="s">
        <v>28230</v>
      </c>
    </row>
    <row r="29369" spans="1:2" x14ac:dyDescent="0.15">
      <c r="A29369" s="3" t="s">
        <v>28231</v>
      </c>
      <c r="B29369" s="8" t="s">
        <v>28232</v>
      </c>
    </row>
    <row r="29370" spans="1:2" x14ac:dyDescent="0.15">
      <c r="A29370" s="3" t="s">
        <v>28233</v>
      </c>
      <c r="B29370" s="8" t="s">
        <v>28234</v>
      </c>
    </row>
    <row r="29371" spans="1:2" x14ac:dyDescent="0.15">
      <c r="A29371" s="3" t="s">
        <v>28235</v>
      </c>
      <c r="B29371" s="8" t="s">
        <v>28236</v>
      </c>
    </row>
    <row r="29372" spans="1:2" x14ac:dyDescent="0.15">
      <c r="A29372" s="3" t="s">
        <v>28237</v>
      </c>
      <c r="B29372" s="8" t="s">
        <v>28238</v>
      </c>
    </row>
    <row r="29373" spans="1:2" x14ac:dyDescent="0.15">
      <c r="A29373" s="3" t="s">
        <v>28239</v>
      </c>
      <c r="B29373" s="8" t="s">
        <v>28240</v>
      </c>
    </row>
    <row r="29374" spans="1:2" x14ac:dyDescent="0.15">
      <c r="A29374" s="3" t="s">
        <v>28241</v>
      </c>
      <c r="B29374" s="8" t="s">
        <v>28242</v>
      </c>
    </row>
    <row r="29375" spans="1:2" x14ac:dyDescent="0.15">
      <c r="A29375" s="3" t="s">
        <v>28243</v>
      </c>
      <c r="B29375" s="8" t="s">
        <v>28244</v>
      </c>
    </row>
    <row r="29376" spans="1:2" x14ac:dyDescent="0.15">
      <c r="A29376" s="3" t="s">
        <v>28245</v>
      </c>
      <c r="B29376" s="8" t="s">
        <v>28246</v>
      </c>
    </row>
    <row r="29377" spans="1:2" x14ac:dyDescent="0.15">
      <c r="A29377" s="3" t="s">
        <v>28247</v>
      </c>
      <c r="B29377" s="8" t="s">
        <v>28248</v>
      </c>
    </row>
    <row r="29378" spans="1:2" x14ac:dyDescent="0.15">
      <c r="A29378" s="3" t="s">
        <v>28249</v>
      </c>
      <c r="B29378" s="8" t="s">
        <v>28250</v>
      </c>
    </row>
    <row r="29379" spans="1:2" x14ac:dyDescent="0.15">
      <c r="A29379" s="3" t="s">
        <v>28251</v>
      </c>
      <c r="B29379" s="8" t="s">
        <v>28252</v>
      </c>
    </row>
    <row r="29380" spans="1:2" x14ac:dyDescent="0.15">
      <c r="A29380" s="3" t="s">
        <v>28253</v>
      </c>
      <c r="B29380" s="8" t="s">
        <v>28254</v>
      </c>
    </row>
    <row r="29381" spans="1:2" x14ac:dyDescent="0.15">
      <c r="A29381" s="3" t="s">
        <v>28255</v>
      </c>
      <c r="B29381" s="8" t="s">
        <v>28256</v>
      </c>
    </row>
    <row r="29382" spans="1:2" x14ac:dyDescent="0.15">
      <c r="A29382" s="3" t="s">
        <v>28257</v>
      </c>
      <c r="B29382" s="8" t="s">
        <v>28258</v>
      </c>
    </row>
    <row r="29383" spans="1:2" x14ac:dyDescent="0.15">
      <c r="A29383" s="3" t="s">
        <v>28259</v>
      </c>
      <c r="B29383" s="8" t="s">
        <v>28260</v>
      </c>
    </row>
    <row r="29384" spans="1:2" x14ac:dyDescent="0.15">
      <c r="A29384" s="3" t="s">
        <v>28261</v>
      </c>
      <c r="B29384" s="8" t="s">
        <v>28262</v>
      </c>
    </row>
    <row r="29385" spans="1:2" x14ac:dyDescent="0.15">
      <c r="A29385" s="3" t="s">
        <v>28263</v>
      </c>
      <c r="B29385" s="8" t="s">
        <v>28264</v>
      </c>
    </row>
    <row r="29386" spans="1:2" x14ac:dyDescent="0.15">
      <c r="A29386" s="3" t="s">
        <v>28265</v>
      </c>
      <c r="B29386" s="8" t="s">
        <v>28266</v>
      </c>
    </row>
    <row r="29387" spans="1:2" x14ac:dyDescent="0.15">
      <c r="A29387" s="3" t="s">
        <v>28267</v>
      </c>
      <c r="B29387" s="8" t="s">
        <v>28268</v>
      </c>
    </row>
    <row r="29388" spans="1:2" x14ac:dyDescent="0.15">
      <c r="A29388" s="3" t="s">
        <v>28269</v>
      </c>
      <c r="B29388" s="8" t="s">
        <v>28270</v>
      </c>
    </row>
    <row r="29389" spans="1:2" x14ac:dyDescent="0.15">
      <c r="A29389" s="3" t="s">
        <v>28271</v>
      </c>
      <c r="B29389" s="8" t="s">
        <v>28272</v>
      </c>
    </row>
    <row r="29390" spans="1:2" x14ac:dyDescent="0.15">
      <c r="A29390" s="3" t="s">
        <v>28273</v>
      </c>
      <c r="B29390" s="8" t="s">
        <v>28274</v>
      </c>
    </row>
    <row r="29391" spans="1:2" x14ac:dyDescent="0.15">
      <c r="A29391" s="3" t="s">
        <v>28275</v>
      </c>
      <c r="B29391" s="8" t="s">
        <v>28276</v>
      </c>
    </row>
    <row r="29392" spans="1:2" x14ac:dyDescent="0.15">
      <c r="A29392" s="3" t="s">
        <v>28277</v>
      </c>
      <c r="B29392" s="8" t="s">
        <v>28278</v>
      </c>
    </row>
    <row r="29393" spans="1:2" x14ac:dyDescent="0.15">
      <c r="A29393" s="3" t="s">
        <v>28279</v>
      </c>
      <c r="B29393" s="8" t="s">
        <v>28280</v>
      </c>
    </row>
    <row r="29394" spans="1:2" x14ac:dyDescent="0.15">
      <c r="A29394" s="3" t="s">
        <v>28281</v>
      </c>
      <c r="B29394" s="8" t="s">
        <v>28282</v>
      </c>
    </row>
    <row r="29395" spans="1:2" x14ac:dyDescent="0.15">
      <c r="A29395" s="3" t="s">
        <v>28283</v>
      </c>
      <c r="B29395" s="8" t="s">
        <v>28284</v>
      </c>
    </row>
    <row r="29396" spans="1:2" x14ac:dyDescent="0.15">
      <c r="A29396" s="3" t="s">
        <v>28285</v>
      </c>
      <c r="B29396" s="8" t="s">
        <v>28286</v>
      </c>
    </row>
    <row r="29397" spans="1:2" x14ac:dyDescent="0.15">
      <c r="A29397" s="3" t="s">
        <v>28287</v>
      </c>
      <c r="B29397" s="8" t="s">
        <v>28288</v>
      </c>
    </row>
    <row r="29398" spans="1:2" x14ac:dyDescent="0.15">
      <c r="A29398" s="3" t="s">
        <v>28289</v>
      </c>
      <c r="B29398" s="8" t="s">
        <v>28290</v>
      </c>
    </row>
    <row r="29399" spans="1:2" x14ac:dyDescent="0.15">
      <c r="A29399" s="3" t="s">
        <v>28291</v>
      </c>
      <c r="B29399" s="8" t="s">
        <v>28292</v>
      </c>
    </row>
    <row r="29400" spans="1:2" x14ac:dyDescent="0.15">
      <c r="A29400" s="3" t="s">
        <v>28293</v>
      </c>
      <c r="B29400" s="8" t="s">
        <v>28246</v>
      </c>
    </row>
    <row r="29401" spans="1:2" x14ac:dyDescent="0.15">
      <c r="A29401" s="3" t="s">
        <v>28294</v>
      </c>
      <c r="B29401" s="8" t="s">
        <v>28295</v>
      </c>
    </row>
    <row r="29402" spans="1:2" x14ac:dyDescent="0.15">
      <c r="A29402" s="3" t="s">
        <v>28296</v>
      </c>
      <c r="B29402" s="8" t="s">
        <v>28297</v>
      </c>
    </row>
    <row r="29403" spans="1:2" x14ac:dyDescent="0.15">
      <c r="A29403" s="3" t="s">
        <v>28298</v>
      </c>
      <c r="B29403" s="8" t="s">
        <v>28299</v>
      </c>
    </row>
    <row r="29404" spans="1:2" x14ac:dyDescent="0.15">
      <c r="A29404" s="3" t="s">
        <v>28300</v>
      </c>
      <c r="B29404" s="8" t="s">
        <v>28301</v>
      </c>
    </row>
    <row r="29405" spans="1:2" x14ac:dyDescent="0.15">
      <c r="A29405" s="3" t="s">
        <v>28302</v>
      </c>
      <c r="B29405" s="8" t="s">
        <v>28303</v>
      </c>
    </row>
    <row r="29406" spans="1:2" x14ac:dyDescent="0.15">
      <c r="A29406" s="3" t="s">
        <v>28304</v>
      </c>
      <c r="B29406" s="8" t="s">
        <v>28305</v>
      </c>
    </row>
    <row r="29407" spans="1:2" x14ac:dyDescent="0.15">
      <c r="A29407" s="3" t="s">
        <v>28306</v>
      </c>
      <c r="B29407" s="8" t="s">
        <v>28307</v>
      </c>
    </row>
    <row r="29408" spans="1:2" x14ac:dyDescent="0.15">
      <c r="A29408" s="3" t="s">
        <v>28308</v>
      </c>
      <c r="B29408" s="8" t="s">
        <v>28309</v>
      </c>
    </row>
    <row r="29409" spans="1:2" x14ac:dyDescent="0.15">
      <c r="A29409" s="3" t="s">
        <v>28310</v>
      </c>
      <c r="B29409" s="8" t="s">
        <v>28311</v>
      </c>
    </row>
    <row r="29410" spans="1:2" x14ac:dyDescent="0.15">
      <c r="A29410" s="3" t="s">
        <v>28312</v>
      </c>
      <c r="B29410" s="8" t="s">
        <v>28313</v>
      </c>
    </row>
    <row r="29411" spans="1:2" x14ac:dyDescent="0.15">
      <c r="A29411" s="3" t="s">
        <v>28314</v>
      </c>
      <c r="B29411" s="8" t="s">
        <v>28315</v>
      </c>
    </row>
    <row r="29412" spans="1:2" x14ac:dyDescent="0.15">
      <c r="A29412" s="3" t="s">
        <v>28316</v>
      </c>
      <c r="B29412" s="8" t="s">
        <v>28317</v>
      </c>
    </row>
    <row r="29413" spans="1:2" x14ac:dyDescent="0.15">
      <c r="A29413" s="3" t="s">
        <v>28318</v>
      </c>
      <c r="B29413" s="8" t="s">
        <v>28319</v>
      </c>
    </row>
    <row r="29414" spans="1:2" x14ac:dyDescent="0.15">
      <c r="A29414" s="3" t="s">
        <v>28320</v>
      </c>
      <c r="B29414" s="8" t="s">
        <v>28321</v>
      </c>
    </row>
    <row r="29415" spans="1:2" x14ac:dyDescent="0.15">
      <c r="A29415" s="3" t="s">
        <v>28322</v>
      </c>
      <c r="B29415" s="8" t="s">
        <v>28323</v>
      </c>
    </row>
    <row r="29416" spans="1:2" x14ac:dyDescent="0.15">
      <c r="A29416" s="3" t="s">
        <v>28324</v>
      </c>
      <c r="B29416" s="8" t="s">
        <v>28325</v>
      </c>
    </row>
    <row r="29417" spans="1:2" x14ac:dyDescent="0.15">
      <c r="A29417" s="3" t="s">
        <v>28326</v>
      </c>
      <c r="B29417" s="8" t="s">
        <v>28327</v>
      </c>
    </row>
    <row r="29418" spans="1:2" x14ac:dyDescent="0.15">
      <c r="A29418" s="3" t="s">
        <v>28328</v>
      </c>
      <c r="B29418" s="8" t="s">
        <v>28329</v>
      </c>
    </row>
    <row r="29419" spans="1:2" x14ac:dyDescent="0.15">
      <c r="A29419" s="3" t="s">
        <v>28330</v>
      </c>
      <c r="B29419" s="8" t="s">
        <v>28331</v>
      </c>
    </row>
    <row r="29420" spans="1:2" x14ac:dyDescent="0.15">
      <c r="A29420" s="3" t="s">
        <v>28332</v>
      </c>
      <c r="B29420" s="8" t="s">
        <v>28333</v>
      </c>
    </row>
    <row r="29421" spans="1:2" x14ac:dyDescent="0.15">
      <c r="A29421" s="3" t="s">
        <v>28334</v>
      </c>
      <c r="B29421" s="8" t="s">
        <v>28335</v>
      </c>
    </row>
    <row r="29422" spans="1:2" x14ac:dyDescent="0.15">
      <c r="A29422" s="3" t="s">
        <v>28336</v>
      </c>
      <c r="B29422" s="8" t="s">
        <v>28337</v>
      </c>
    </row>
    <row r="29423" spans="1:2" x14ac:dyDescent="0.15">
      <c r="A29423" s="3" t="s">
        <v>28338</v>
      </c>
      <c r="B29423" s="8" t="s">
        <v>28339</v>
      </c>
    </row>
    <row r="29424" spans="1:2" x14ac:dyDescent="0.15">
      <c r="A29424" s="3" t="s">
        <v>28340</v>
      </c>
      <c r="B29424" s="8" t="s">
        <v>28341</v>
      </c>
    </row>
    <row r="29425" spans="1:2" x14ac:dyDescent="0.15">
      <c r="A29425" s="3" t="s">
        <v>28342</v>
      </c>
      <c r="B29425" s="8" t="s">
        <v>28343</v>
      </c>
    </row>
    <row r="29426" spans="1:2" x14ac:dyDescent="0.15">
      <c r="A29426" s="3" t="s">
        <v>28344</v>
      </c>
      <c r="B29426" s="8" t="s">
        <v>28345</v>
      </c>
    </row>
    <row r="29427" spans="1:2" x14ac:dyDescent="0.15">
      <c r="A29427" s="3" t="s">
        <v>28346</v>
      </c>
      <c r="B29427" s="8" t="s">
        <v>28347</v>
      </c>
    </row>
    <row r="29428" spans="1:2" x14ac:dyDescent="0.15">
      <c r="A29428" s="3" t="s">
        <v>28348</v>
      </c>
      <c r="B29428" s="8" t="s">
        <v>28349</v>
      </c>
    </row>
    <row r="29429" spans="1:2" x14ac:dyDescent="0.15">
      <c r="A29429" s="3" t="s">
        <v>28350</v>
      </c>
      <c r="B29429" s="8" t="s">
        <v>28351</v>
      </c>
    </row>
    <row r="29430" spans="1:2" x14ac:dyDescent="0.15">
      <c r="A29430" s="3" t="s">
        <v>28352</v>
      </c>
      <c r="B29430" s="8" t="s">
        <v>28353</v>
      </c>
    </row>
    <row r="29431" spans="1:2" x14ac:dyDescent="0.15">
      <c r="A29431" s="3" t="s">
        <v>28354</v>
      </c>
      <c r="B29431" s="8" t="s">
        <v>28355</v>
      </c>
    </row>
    <row r="29432" spans="1:2" x14ac:dyDescent="0.15">
      <c r="A29432" s="3" t="s">
        <v>28356</v>
      </c>
      <c r="B29432" s="8" t="s">
        <v>28357</v>
      </c>
    </row>
    <row r="29433" spans="1:2" x14ac:dyDescent="0.15">
      <c r="A29433" s="3" t="s">
        <v>28358</v>
      </c>
      <c r="B29433" s="8" t="s">
        <v>28359</v>
      </c>
    </row>
    <row r="29434" spans="1:2" x14ac:dyDescent="0.15">
      <c r="A29434" s="3" t="s">
        <v>28360</v>
      </c>
      <c r="B29434" s="8" t="s">
        <v>28361</v>
      </c>
    </row>
    <row r="29435" spans="1:2" x14ac:dyDescent="0.15">
      <c r="A29435" s="3" t="s">
        <v>28362</v>
      </c>
      <c r="B29435" s="8" t="s">
        <v>28363</v>
      </c>
    </row>
    <row r="29436" spans="1:2" x14ac:dyDescent="0.15">
      <c r="A29436" s="3" t="s">
        <v>28364</v>
      </c>
      <c r="B29436" s="8" t="s">
        <v>28365</v>
      </c>
    </row>
    <row r="29437" spans="1:2" x14ac:dyDescent="0.15">
      <c r="A29437" s="3" t="s">
        <v>28366</v>
      </c>
      <c r="B29437" s="8" t="s">
        <v>28367</v>
      </c>
    </row>
    <row r="29438" spans="1:2" x14ac:dyDescent="0.15">
      <c r="A29438" s="3" t="s">
        <v>28368</v>
      </c>
      <c r="B29438" s="8" t="s">
        <v>28369</v>
      </c>
    </row>
    <row r="29439" spans="1:2" x14ac:dyDescent="0.15">
      <c r="A29439" s="3" t="s">
        <v>28370</v>
      </c>
      <c r="B29439" s="8" t="s">
        <v>28371</v>
      </c>
    </row>
    <row r="29440" spans="1:2" x14ac:dyDescent="0.15">
      <c r="A29440" s="3" t="s">
        <v>28372</v>
      </c>
      <c r="B29440" s="8" t="s">
        <v>4473</v>
      </c>
    </row>
    <row r="29441" spans="1:2" x14ac:dyDescent="0.15">
      <c r="A29441" s="3" t="s">
        <v>28373</v>
      </c>
      <c r="B29441" s="8" t="s">
        <v>4482</v>
      </c>
    </row>
    <row r="29442" spans="1:2" x14ac:dyDescent="0.15">
      <c r="A29442" s="3" t="s">
        <v>28374</v>
      </c>
      <c r="B29442" s="8" t="s">
        <v>28375</v>
      </c>
    </row>
    <row r="29443" spans="1:2" x14ac:dyDescent="0.15">
      <c r="A29443" s="3" t="s">
        <v>28376</v>
      </c>
      <c r="B29443" s="8" t="s">
        <v>28377</v>
      </c>
    </row>
    <row r="29444" spans="1:2" x14ac:dyDescent="0.15">
      <c r="A29444" s="3" t="s">
        <v>28378</v>
      </c>
      <c r="B29444" s="8" t="s">
        <v>28379</v>
      </c>
    </row>
    <row r="29445" spans="1:2" x14ac:dyDescent="0.15">
      <c r="A29445" s="3" t="s">
        <v>28380</v>
      </c>
      <c r="B29445" s="8" t="s">
        <v>28381</v>
      </c>
    </row>
    <row r="29446" spans="1:2" x14ac:dyDescent="0.15">
      <c r="A29446" s="3" t="s">
        <v>28382</v>
      </c>
      <c r="B29446" s="8" t="s">
        <v>28383</v>
      </c>
    </row>
    <row r="29447" spans="1:2" x14ac:dyDescent="0.15">
      <c r="A29447" s="3" t="s">
        <v>28384</v>
      </c>
      <c r="B29447" s="8" t="s">
        <v>19011</v>
      </c>
    </row>
    <row r="29448" spans="1:2" x14ac:dyDescent="0.15">
      <c r="A29448" s="3" t="s">
        <v>28385</v>
      </c>
      <c r="B29448" s="8" t="s">
        <v>28386</v>
      </c>
    </row>
    <row r="29449" spans="1:2" x14ac:dyDescent="0.15">
      <c r="A29449" s="3" t="s">
        <v>28387</v>
      </c>
      <c r="B29449" s="8" t="s">
        <v>28388</v>
      </c>
    </row>
    <row r="29450" spans="1:2" x14ac:dyDescent="0.15">
      <c r="A29450" s="3" t="s">
        <v>28389</v>
      </c>
      <c r="B29450" s="8" t="s">
        <v>28390</v>
      </c>
    </row>
    <row r="29451" spans="1:2" x14ac:dyDescent="0.15">
      <c r="A29451" s="3" t="s">
        <v>28391</v>
      </c>
      <c r="B29451" s="8" t="s">
        <v>28392</v>
      </c>
    </row>
    <row r="29452" spans="1:2" x14ac:dyDescent="0.15">
      <c r="A29452" s="3" t="s">
        <v>28393</v>
      </c>
      <c r="B29452" s="8" t="s">
        <v>28394</v>
      </c>
    </row>
    <row r="29453" spans="1:2" x14ac:dyDescent="0.15">
      <c r="A29453" s="3" t="s">
        <v>28395</v>
      </c>
      <c r="B29453" s="8" t="s">
        <v>28377</v>
      </c>
    </row>
    <row r="29454" spans="1:2" x14ac:dyDescent="0.15">
      <c r="A29454" s="3" t="s">
        <v>28396</v>
      </c>
      <c r="B29454" s="8" t="s">
        <v>28397</v>
      </c>
    </row>
    <row r="29455" spans="1:2" x14ac:dyDescent="0.15">
      <c r="A29455" s="3" t="s">
        <v>28398</v>
      </c>
      <c r="B29455" s="8" t="s">
        <v>28399</v>
      </c>
    </row>
    <row r="29456" spans="1:2" x14ac:dyDescent="0.15">
      <c r="A29456" s="3" t="s">
        <v>28400</v>
      </c>
      <c r="B29456" s="8" t="s">
        <v>28401</v>
      </c>
    </row>
    <row r="29457" spans="1:2" x14ac:dyDescent="0.15">
      <c r="A29457" s="3" t="s">
        <v>28402</v>
      </c>
      <c r="B29457" s="8" t="s">
        <v>28403</v>
      </c>
    </row>
    <row r="29458" spans="1:2" x14ac:dyDescent="0.15">
      <c r="A29458" s="3" t="s">
        <v>28404</v>
      </c>
      <c r="B29458" s="8" t="s">
        <v>28405</v>
      </c>
    </row>
    <row r="29459" spans="1:2" x14ac:dyDescent="0.15">
      <c r="A29459" s="3" t="s">
        <v>28406</v>
      </c>
      <c r="B29459" s="8" t="s">
        <v>28407</v>
      </c>
    </row>
    <row r="29460" spans="1:2" x14ac:dyDescent="0.15">
      <c r="A29460" s="3" t="s">
        <v>28408</v>
      </c>
      <c r="B29460" s="8" t="s">
        <v>28409</v>
      </c>
    </row>
    <row r="29461" spans="1:2" x14ac:dyDescent="0.15">
      <c r="A29461" s="3" t="s">
        <v>28410</v>
      </c>
      <c r="B29461" s="8" t="s">
        <v>28411</v>
      </c>
    </row>
    <row r="29462" spans="1:2" x14ac:dyDescent="0.15">
      <c r="A29462" s="3" t="s">
        <v>28412</v>
      </c>
      <c r="B29462" s="8" t="s">
        <v>28413</v>
      </c>
    </row>
    <row r="29463" spans="1:2" x14ac:dyDescent="0.15">
      <c r="A29463" s="3" t="s">
        <v>28414</v>
      </c>
      <c r="B29463" s="8" t="s">
        <v>28415</v>
      </c>
    </row>
    <row r="29464" spans="1:2" x14ac:dyDescent="0.15">
      <c r="A29464" s="3" t="s">
        <v>28416</v>
      </c>
      <c r="B29464" s="8" t="s">
        <v>28417</v>
      </c>
    </row>
    <row r="29465" spans="1:2" x14ac:dyDescent="0.15">
      <c r="A29465" s="3" t="s">
        <v>28418</v>
      </c>
      <c r="B29465" s="8" t="s">
        <v>28419</v>
      </c>
    </row>
    <row r="29466" spans="1:2" x14ac:dyDescent="0.15">
      <c r="A29466" s="3" t="s">
        <v>28420</v>
      </c>
      <c r="B29466" s="8" t="s">
        <v>28421</v>
      </c>
    </row>
    <row r="29467" spans="1:2" x14ac:dyDescent="0.15">
      <c r="A29467" s="3" t="s">
        <v>28422</v>
      </c>
      <c r="B29467" s="8" t="s">
        <v>28423</v>
      </c>
    </row>
    <row r="29468" spans="1:2" x14ac:dyDescent="0.15">
      <c r="A29468" s="3" t="s">
        <v>28424</v>
      </c>
      <c r="B29468" s="8" t="s">
        <v>28425</v>
      </c>
    </row>
    <row r="29469" spans="1:2" x14ac:dyDescent="0.15">
      <c r="A29469" s="3" t="s">
        <v>28426</v>
      </c>
      <c r="B29469" s="8" t="s">
        <v>28427</v>
      </c>
    </row>
    <row r="29470" spans="1:2" x14ac:dyDescent="0.15">
      <c r="A29470" s="3" t="s">
        <v>28428</v>
      </c>
      <c r="B29470" s="8" t="s">
        <v>28429</v>
      </c>
    </row>
    <row r="29471" spans="1:2" x14ac:dyDescent="0.15">
      <c r="A29471" s="3" t="s">
        <v>28430</v>
      </c>
      <c r="B29471" s="8" t="s">
        <v>28431</v>
      </c>
    </row>
    <row r="29472" spans="1:2" x14ac:dyDescent="0.15">
      <c r="A29472" s="3" t="s">
        <v>28432</v>
      </c>
      <c r="B29472" s="8" t="s">
        <v>28433</v>
      </c>
    </row>
    <row r="29473" spans="1:2" x14ac:dyDescent="0.15">
      <c r="A29473" s="3" t="s">
        <v>28434</v>
      </c>
      <c r="B29473" s="8" t="s">
        <v>28435</v>
      </c>
    </row>
    <row r="29474" spans="1:2" x14ac:dyDescent="0.15">
      <c r="A29474" s="3" t="s">
        <v>28436</v>
      </c>
      <c r="B29474" s="8" t="s">
        <v>28437</v>
      </c>
    </row>
    <row r="29475" spans="1:2" x14ac:dyDescent="0.15">
      <c r="A29475" s="3" t="s">
        <v>28438</v>
      </c>
      <c r="B29475" s="8" t="s">
        <v>28439</v>
      </c>
    </row>
    <row r="29476" spans="1:2" x14ac:dyDescent="0.15">
      <c r="A29476" s="3" t="s">
        <v>28440</v>
      </c>
      <c r="B29476" s="8" t="s">
        <v>28441</v>
      </c>
    </row>
    <row r="29477" spans="1:2" x14ac:dyDescent="0.15">
      <c r="A29477" s="3" t="s">
        <v>28442</v>
      </c>
      <c r="B29477" s="8" t="s">
        <v>28443</v>
      </c>
    </row>
    <row r="29478" spans="1:2" x14ac:dyDescent="0.15">
      <c r="A29478" s="3" t="s">
        <v>23931</v>
      </c>
      <c r="B29478" s="8" t="s">
        <v>23932</v>
      </c>
    </row>
    <row r="29479" spans="1:2" x14ac:dyDescent="0.15">
      <c r="A29479" s="3" t="s">
        <v>23933</v>
      </c>
      <c r="B29479" s="8" t="s">
        <v>23934</v>
      </c>
    </row>
    <row r="29480" spans="1:2" x14ac:dyDescent="0.15">
      <c r="A29480" s="3" t="s">
        <v>23935</v>
      </c>
      <c r="B29480" s="8" t="s">
        <v>23936</v>
      </c>
    </row>
    <row r="29481" spans="1:2" x14ac:dyDescent="0.15">
      <c r="A29481" s="3" t="s">
        <v>23937</v>
      </c>
      <c r="B29481" s="8" t="s">
        <v>23938</v>
      </c>
    </row>
    <row r="29482" spans="1:2" x14ac:dyDescent="0.15">
      <c r="A29482" s="3" t="s">
        <v>23939</v>
      </c>
      <c r="B29482" s="8" t="s">
        <v>23940</v>
      </c>
    </row>
    <row r="29483" spans="1:2" x14ac:dyDescent="0.15">
      <c r="A29483" s="3" t="s">
        <v>23941</v>
      </c>
      <c r="B29483" s="8" t="s">
        <v>23942</v>
      </c>
    </row>
    <row r="29484" spans="1:2" x14ac:dyDescent="0.15">
      <c r="A29484" s="3" t="s">
        <v>23943</v>
      </c>
      <c r="B29484" s="8" t="s">
        <v>23944</v>
      </c>
    </row>
    <row r="29485" spans="1:2" x14ac:dyDescent="0.15">
      <c r="A29485" s="3" t="s">
        <v>23945</v>
      </c>
      <c r="B29485" s="8" t="s">
        <v>23946</v>
      </c>
    </row>
    <row r="29486" spans="1:2" x14ac:dyDescent="0.15">
      <c r="A29486" s="3" t="s">
        <v>23947</v>
      </c>
      <c r="B29486" s="8" t="s">
        <v>23948</v>
      </c>
    </row>
    <row r="29487" spans="1:2" x14ac:dyDescent="0.15">
      <c r="A29487" s="3" t="s">
        <v>28444</v>
      </c>
      <c r="B29487" s="8" t="s">
        <v>28445</v>
      </c>
    </row>
    <row r="29488" spans="1:2" x14ac:dyDescent="0.15">
      <c r="A29488" s="3" t="s">
        <v>28446</v>
      </c>
      <c r="B29488" s="8" t="s">
        <v>28447</v>
      </c>
    </row>
    <row r="29489" spans="1:2" x14ac:dyDescent="0.15">
      <c r="A29489" s="3" t="s">
        <v>28448</v>
      </c>
      <c r="B29489" s="8" t="s">
        <v>28449</v>
      </c>
    </row>
    <row r="29490" spans="1:2" x14ac:dyDescent="0.15">
      <c r="A29490" s="3" t="s">
        <v>28450</v>
      </c>
      <c r="B29490" s="8" t="s">
        <v>28451</v>
      </c>
    </row>
    <row r="29491" spans="1:2" x14ac:dyDescent="0.15">
      <c r="A29491" s="3" t="s">
        <v>28452</v>
      </c>
      <c r="B29491" s="8" t="s">
        <v>28453</v>
      </c>
    </row>
    <row r="29492" spans="1:2" x14ac:dyDescent="0.15">
      <c r="A29492" s="3" t="s">
        <v>28454</v>
      </c>
      <c r="B29492" s="8" t="s">
        <v>28455</v>
      </c>
    </row>
    <row r="29493" spans="1:2" x14ac:dyDescent="0.15">
      <c r="A29493" s="3" t="s">
        <v>28456</v>
      </c>
      <c r="B29493" s="8" t="s">
        <v>28457</v>
      </c>
    </row>
    <row r="29494" spans="1:2" x14ac:dyDescent="0.15">
      <c r="A29494" s="3" t="s">
        <v>28458</v>
      </c>
      <c r="B29494" s="8" t="s">
        <v>28459</v>
      </c>
    </row>
    <row r="29495" spans="1:2" x14ac:dyDescent="0.15">
      <c r="A29495" s="3" t="s">
        <v>28460</v>
      </c>
      <c r="B29495" s="8" t="s">
        <v>28461</v>
      </c>
    </row>
    <row r="29496" spans="1:2" x14ac:dyDescent="0.15">
      <c r="A29496" s="3" t="s">
        <v>28462</v>
      </c>
      <c r="B29496" s="8" t="s">
        <v>28463</v>
      </c>
    </row>
    <row r="29497" spans="1:2" x14ac:dyDescent="0.15">
      <c r="A29497" s="3" t="s">
        <v>28464</v>
      </c>
      <c r="B29497" s="8" t="s">
        <v>28465</v>
      </c>
    </row>
    <row r="29498" spans="1:2" x14ac:dyDescent="0.15">
      <c r="A29498" s="3" t="s">
        <v>28466</v>
      </c>
      <c r="B29498" s="8" t="s">
        <v>28467</v>
      </c>
    </row>
    <row r="29499" spans="1:2" x14ac:dyDescent="0.15">
      <c r="A29499" s="3" t="s">
        <v>28468</v>
      </c>
      <c r="B29499" s="8" t="s">
        <v>28469</v>
      </c>
    </row>
    <row r="29500" spans="1:2" x14ac:dyDescent="0.15">
      <c r="A29500" s="3" t="s">
        <v>28470</v>
      </c>
      <c r="B29500" s="8" t="s">
        <v>28471</v>
      </c>
    </row>
    <row r="29501" spans="1:2" x14ac:dyDescent="0.15">
      <c r="A29501" s="3" t="s">
        <v>28472</v>
      </c>
      <c r="B29501" s="8" t="s">
        <v>28473</v>
      </c>
    </row>
    <row r="29502" spans="1:2" x14ac:dyDescent="0.15">
      <c r="A29502" s="3" t="s">
        <v>28474</v>
      </c>
      <c r="B29502" s="8" t="s">
        <v>28475</v>
      </c>
    </row>
    <row r="29503" spans="1:2" x14ac:dyDescent="0.15">
      <c r="A29503" s="3" t="s">
        <v>28476</v>
      </c>
      <c r="B29503" s="8" t="s">
        <v>28477</v>
      </c>
    </row>
    <row r="29504" spans="1:2" x14ac:dyDescent="0.15">
      <c r="A29504" s="3" t="s">
        <v>28478</v>
      </c>
      <c r="B29504" s="8" t="s">
        <v>28479</v>
      </c>
    </row>
    <row r="29505" spans="1:2" x14ac:dyDescent="0.15">
      <c r="A29505" s="3" t="s">
        <v>28480</v>
      </c>
      <c r="B29505" s="8" t="s">
        <v>28481</v>
      </c>
    </row>
    <row r="29506" spans="1:2" x14ac:dyDescent="0.15">
      <c r="A29506" s="3" t="s">
        <v>28482</v>
      </c>
      <c r="B29506" s="8" t="s">
        <v>28483</v>
      </c>
    </row>
    <row r="29507" spans="1:2" x14ac:dyDescent="0.15">
      <c r="A29507" s="3" t="s">
        <v>28484</v>
      </c>
      <c r="B29507" s="8" t="s">
        <v>28485</v>
      </c>
    </row>
    <row r="29508" spans="1:2" x14ac:dyDescent="0.15">
      <c r="A29508" s="3" t="s">
        <v>28486</v>
      </c>
      <c r="B29508" s="8" t="s">
        <v>28487</v>
      </c>
    </row>
    <row r="29509" spans="1:2" x14ac:dyDescent="0.15">
      <c r="A29509" s="3" t="s">
        <v>28488</v>
      </c>
      <c r="B29509" s="8" t="s">
        <v>28489</v>
      </c>
    </row>
    <row r="29510" spans="1:2" x14ac:dyDescent="0.15">
      <c r="A29510" s="3" t="s">
        <v>28490</v>
      </c>
      <c r="B29510" s="8" t="s">
        <v>28491</v>
      </c>
    </row>
    <row r="29511" spans="1:2" x14ac:dyDescent="0.15">
      <c r="A29511" s="3" t="s">
        <v>28492</v>
      </c>
      <c r="B29511" s="8" t="s">
        <v>28493</v>
      </c>
    </row>
    <row r="29512" spans="1:2" x14ac:dyDescent="0.15">
      <c r="A29512" s="3" t="s">
        <v>28494</v>
      </c>
      <c r="B29512" s="8" t="s">
        <v>28495</v>
      </c>
    </row>
    <row r="29513" spans="1:2" x14ac:dyDescent="0.15">
      <c r="A29513" s="3" t="s">
        <v>28496</v>
      </c>
      <c r="B29513" s="8" t="s">
        <v>28497</v>
      </c>
    </row>
    <row r="29514" spans="1:2" x14ac:dyDescent="0.15">
      <c r="A29514" s="3" t="s">
        <v>28498</v>
      </c>
      <c r="B29514" s="8" t="s">
        <v>28499</v>
      </c>
    </row>
    <row r="29515" spans="1:2" x14ac:dyDescent="0.15">
      <c r="A29515" s="3" t="s">
        <v>28500</v>
      </c>
      <c r="B29515" s="8" t="s">
        <v>28501</v>
      </c>
    </row>
    <row r="29516" spans="1:2" x14ac:dyDescent="0.15">
      <c r="A29516" s="3" t="s">
        <v>28502</v>
      </c>
      <c r="B29516" s="8" t="s">
        <v>28503</v>
      </c>
    </row>
    <row r="29517" spans="1:2" x14ac:dyDescent="0.15">
      <c r="A29517" s="3" t="s">
        <v>28504</v>
      </c>
      <c r="B29517" s="8" t="s">
        <v>28505</v>
      </c>
    </row>
    <row r="29518" spans="1:2" x14ac:dyDescent="0.15">
      <c r="A29518" s="3" t="s">
        <v>28506</v>
      </c>
      <c r="B29518" s="8" t="s">
        <v>28507</v>
      </c>
    </row>
    <row r="29519" spans="1:2" x14ac:dyDescent="0.15">
      <c r="A29519" s="3" t="s">
        <v>28508</v>
      </c>
      <c r="B29519" s="8" t="s">
        <v>28509</v>
      </c>
    </row>
    <row r="29520" spans="1:2" x14ac:dyDescent="0.15">
      <c r="A29520" s="3" t="s">
        <v>28510</v>
      </c>
      <c r="B29520" s="8" t="s">
        <v>28511</v>
      </c>
    </row>
    <row r="29521" spans="1:2" x14ac:dyDescent="0.15">
      <c r="A29521" s="3" t="s">
        <v>28512</v>
      </c>
      <c r="B29521" s="8" t="s">
        <v>28513</v>
      </c>
    </row>
    <row r="29522" spans="1:2" x14ac:dyDescent="0.15">
      <c r="A29522" s="3" t="s">
        <v>28514</v>
      </c>
      <c r="B29522" s="8" t="s">
        <v>28515</v>
      </c>
    </row>
    <row r="29523" spans="1:2" x14ac:dyDescent="0.15">
      <c r="A29523" s="3" t="s">
        <v>28516</v>
      </c>
      <c r="B29523" s="8" t="s">
        <v>28517</v>
      </c>
    </row>
    <row r="29524" spans="1:2" x14ac:dyDescent="0.15">
      <c r="A29524" s="3" t="s">
        <v>28518</v>
      </c>
      <c r="B29524" s="8" t="s">
        <v>28519</v>
      </c>
    </row>
    <row r="29525" spans="1:2" x14ac:dyDescent="0.15">
      <c r="A29525" s="3" t="s">
        <v>28520</v>
      </c>
      <c r="B29525" s="8" t="s">
        <v>28521</v>
      </c>
    </row>
    <row r="29526" spans="1:2" x14ac:dyDescent="0.15">
      <c r="A29526" s="3" t="s">
        <v>28522</v>
      </c>
      <c r="B29526" s="8" t="s">
        <v>28523</v>
      </c>
    </row>
    <row r="29527" spans="1:2" x14ac:dyDescent="0.15">
      <c r="A29527" s="3" t="s">
        <v>28524</v>
      </c>
      <c r="B29527" s="8" t="s">
        <v>28525</v>
      </c>
    </row>
    <row r="29528" spans="1:2" x14ac:dyDescent="0.15">
      <c r="A29528" s="3" t="s">
        <v>28526</v>
      </c>
      <c r="B29528" s="8" t="s">
        <v>28527</v>
      </c>
    </row>
    <row r="29529" spans="1:2" x14ac:dyDescent="0.15">
      <c r="A29529" s="3" t="s">
        <v>28528</v>
      </c>
      <c r="B29529" s="8" t="s">
        <v>28529</v>
      </c>
    </row>
    <row r="29530" spans="1:2" x14ac:dyDescent="0.15">
      <c r="A29530" s="3" t="s">
        <v>28530</v>
      </c>
      <c r="B29530" s="8" t="s">
        <v>28531</v>
      </c>
    </row>
    <row r="29531" spans="1:2" x14ac:dyDescent="0.15">
      <c r="A29531" s="3" t="s">
        <v>28532</v>
      </c>
      <c r="B29531" s="8" t="s">
        <v>28533</v>
      </c>
    </row>
    <row r="29532" spans="1:2" x14ac:dyDescent="0.15">
      <c r="A29532" s="3" t="s">
        <v>28534</v>
      </c>
      <c r="B29532" s="8" t="s">
        <v>28535</v>
      </c>
    </row>
    <row r="29533" spans="1:2" x14ac:dyDescent="0.15">
      <c r="A29533" s="3" t="s">
        <v>28536</v>
      </c>
      <c r="B29533" s="8" t="s">
        <v>28537</v>
      </c>
    </row>
    <row r="29534" spans="1:2" x14ac:dyDescent="0.15">
      <c r="A29534" s="3" t="s">
        <v>28538</v>
      </c>
      <c r="B29534" s="8" t="s">
        <v>28539</v>
      </c>
    </row>
    <row r="29535" spans="1:2" x14ac:dyDescent="0.15">
      <c r="A29535" s="3" t="s">
        <v>28540</v>
      </c>
      <c r="B29535" s="8" t="s">
        <v>28541</v>
      </c>
    </row>
    <row r="29536" spans="1:2" x14ac:dyDescent="0.15">
      <c r="A29536" s="3" t="s">
        <v>28542</v>
      </c>
      <c r="B29536" s="8" t="s">
        <v>28543</v>
      </c>
    </row>
    <row r="29537" spans="1:2" x14ac:dyDescent="0.15">
      <c r="A29537" s="3" t="s">
        <v>28544</v>
      </c>
      <c r="B29537" s="8" t="s">
        <v>28545</v>
      </c>
    </row>
    <row r="29538" spans="1:2" x14ac:dyDescent="0.15">
      <c r="A29538" s="3" t="s">
        <v>28546</v>
      </c>
      <c r="B29538" s="8" t="s">
        <v>28547</v>
      </c>
    </row>
    <row r="29539" spans="1:2" x14ac:dyDescent="0.15">
      <c r="A29539" s="3" t="s">
        <v>28548</v>
      </c>
      <c r="B29539" s="8" t="s">
        <v>28549</v>
      </c>
    </row>
    <row r="29540" spans="1:2" x14ac:dyDescent="0.15">
      <c r="A29540" s="3" t="s">
        <v>28550</v>
      </c>
      <c r="B29540" s="8" t="s">
        <v>28551</v>
      </c>
    </row>
    <row r="29541" spans="1:2" x14ac:dyDescent="0.15">
      <c r="A29541" s="3" t="s">
        <v>28552</v>
      </c>
      <c r="B29541" s="8" t="s">
        <v>28553</v>
      </c>
    </row>
    <row r="29542" spans="1:2" x14ac:dyDescent="0.15">
      <c r="A29542" s="3" t="s">
        <v>28554</v>
      </c>
      <c r="B29542" s="8" t="s">
        <v>28555</v>
      </c>
    </row>
    <row r="29543" spans="1:2" x14ac:dyDescent="0.15">
      <c r="A29543" s="3" t="s">
        <v>28556</v>
      </c>
      <c r="B29543" s="8" t="s">
        <v>28557</v>
      </c>
    </row>
    <row r="29544" spans="1:2" x14ac:dyDescent="0.15">
      <c r="A29544" s="3" t="s">
        <v>28558</v>
      </c>
      <c r="B29544" s="8" t="s">
        <v>28559</v>
      </c>
    </row>
    <row r="29545" spans="1:2" x14ac:dyDescent="0.15">
      <c r="A29545" s="3" t="s">
        <v>28560</v>
      </c>
      <c r="B29545" s="8" t="s">
        <v>28561</v>
      </c>
    </row>
    <row r="29546" spans="1:2" x14ac:dyDescent="0.15">
      <c r="A29546" s="3" t="s">
        <v>28562</v>
      </c>
      <c r="B29546" s="8" t="s">
        <v>28563</v>
      </c>
    </row>
    <row r="29547" spans="1:2" x14ac:dyDescent="0.15">
      <c r="A29547" s="3" t="s">
        <v>23949</v>
      </c>
      <c r="B29547" s="8" t="s">
        <v>23950</v>
      </c>
    </row>
    <row r="29548" spans="1:2" x14ac:dyDescent="0.15">
      <c r="A29548" s="3" t="s">
        <v>23951</v>
      </c>
      <c r="B29548" s="8" t="s">
        <v>23952</v>
      </c>
    </row>
    <row r="29549" spans="1:2" x14ac:dyDescent="0.15">
      <c r="A29549" s="3" t="s">
        <v>23953</v>
      </c>
      <c r="B29549" s="8" t="s">
        <v>23954</v>
      </c>
    </row>
    <row r="29550" spans="1:2" x14ac:dyDescent="0.15">
      <c r="A29550" s="3" t="s">
        <v>23955</v>
      </c>
      <c r="B29550" s="8" t="s">
        <v>23956</v>
      </c>
    </row>
    <row r="29551" spans="1:2" x14ac:dyDescent="0.15">
      <c r="A29551" s="3" t="s">
        <v>23957</v>
      </c>
      <c r="B29551" s="8" t="s">
        <v>23958</v>
      </c>
    </row>
    <row r="29552" spans="1:2" x14ac:dyDescent="0.15">
      <c r="A29552" s="3" t="s">
        <v>23959</v>
      </c>
      <c r="B29552" s="8" t="s">
        <v>23960</v>
      </c>
    </row>
    <row r="29553" spans="1:2" x14ac:dyDescent="0.15">
      <c r="A29553" s="3" t="s">
        <v>23961</v>
      </c>
      <c r="B29553" s="8" t="s">
        <v>23962</v>
      </c>
    </row>
    <row r="29554" spans="1:2" x14ac:dyDescent="0.15">
      <c r="A29554" s="3" t="s">
        <v>23963</v>
      </c>
      <c r="B29554" s="8" t="s">
        <v>3333</v>
      </c>
    </row>
    <row r="29555" spans="1:2" x14ac:dyDescent="0.15">
      <c r="A29555" s="3" t="s">
        <v>23964</v>
      </c>
      <c r="B29555" s="8" t="s">
        <v>23965</v>
      </c>
    </row>
    <row r="29556" spans="1:2" x14ac:dyDescent="0.15">
      <c r="A29556" s="3" t="s">
        <v>23966</v>
      </c>
      <c r="B29556" s="8" t="s">
        <v>23967</v>
      </c>
    </row>
    <row r="29557" spans="1:2" x14ac:dyDescent="0.15">
      <c r="A29557" s="3" t="s">
        <v>23968</v>
      </c>
      <c r="B29557" s="8" t="s">
        <v>2510</v>
      </c>
    </row>
    <row r="29558" spans="1:2" x14ac:dyDescent="0.15">
      <c r="A29558" s="3" t="s">
        <v>23969</v>
      </c>
      <c r="B29558" s="8" t="s">
        <v>23970</v>
      </c>
    </row>
    <row r="29559" spans="1:2" x14ac:dyDescent="0.15">
      <c r="A29559" s="3" t="s">
        <v>23971</v>
      </c>
      <c r="B29559" s="8" t="s">
        <v>23972</v>
      </c>
    </row>
    <row r="29560" spans="1:2" x14ac:dyDescent="0.15">
      <c r="A29560" s="3" t="s">
        <v>23973</v>
      </c>
      <c r="B29560" s="8" t="s">
        <v>23974</v>
      </c>
    </row>
    <row r="29561" spans="1:2" x14ac:dyDescent="0.15">
      <c r="A29561" s="3" t="s">
        <v>23975</v>
      </c>
      <c r="B29561" s="8" t="s">
        <v>23976</v>
      </c>
    </row>
    <row r="29562" spans="1:2" x14ac:dyDescent="0.15">
      <c r="A29562" s="3" t="s">
        <v>23977</v>
      </c>
      <c r="B29562" s="8" t="s">
        <v>588</v>
      </c>
    </row>
    <row r="29563" spans="1:2" x14ac:dyDescent="0.15">
      <c r="A29563" s="3" t="s">
        <v>23978</v>
      </c>
      <c r="B29563" s="8" t="s">
        <v>23979</v>
      </c>
    </row>
    <row r="29564" spans="1:2" x14ac:dyDescent="0.15">
      <c r="A29564" s="3" t="s">
        <v>23980</v>
      </c>
      <c r="B29564" s="8" t="s">
        <v>23981</v>
      </c>
    </row>
    <row r="29565" spans="1:2" x14ac:dyDescent="0.15">
      <c r="A29565" s="3" t="s">
        <v>23982</v>
      </c>
      <c r="B29565" s="8" t="s">
        <v>23983</v>
      </c>
    </row>
    <row r="29566" spans="1:2" x14ac:dyDescent="0.15">
      <c r="A29566" s="3" t="s">
        <v>23984</v>
      </c>
      <c r="B29566" s="8" t="s">
        <v>23985</v>
      </c>
    </row>
    <row r="29567" spans="1:2" x14ac:dyDescent="0.15">
      <c r="A29567" s="3" t="s">
        <v>23986</v>
      </c>
      <c r="B29567" s="8" t="s">
        <v>23987</v>
      </c>
    </row>
    <row r="29568" spans="1:2" x14ac:dyDescent="0.15">
      <c r="A29568" s="3" t="s">
        <v>23988</v>
      </c>
      <c r="B29568" s="8" t="s">
        <v>23989</v>
      </c>
    </row>
    <row r="29569" spans="1:2" x14ac:dyDescent="0.15">
      <c r="A29569" s="3" t="s">
        <v>23990</v>
      </c>
      <c r="B29569" s="8" t="s">
        <v>23991</v>
      </c>
    </row>
    <row r="29570" spans="1:2" x14ac:dyDescent="0.15">
      <c r="A29570" s="3" t="s">
        <v>23992</v>
      </c>
      <c r="B29570" s="8" t="s">
        <v>23993</v>
      </c>
    </row>
    <row r="29571" spans="1:2" x14ac:dyDescent="0.15">
      <c r="A29571" s="3" t="s">
        <v>23994</v>
      </c>
      <c r="B29571" s="8" t="s">
        <v>22905</v>
      </c>
    </row>
    <row r="29572" spans="1:2" x14ac:dyDescent="0.15">
      <c r="A29572" s="3" t="s">
        <v>23995</v>
      </c>
      <c r="B29572" s="8" t="s">
        <v>906</v>
      </c>
    </row>
    <row r="29573" spans="1:2" x14ac:dyDescent="0.15">
      <c r="A29573" s="3" t="s">
        <v>23996</v>
      </c>
      <c r="B29573" s="8" t="s">
        <v>23997</v>
      </c>
    </row>
    <row r="29574" spans="1:2" x14ac:dyDescent="0.15">
      <c r="A29574" s="3" t="s">
        <v>23998</v>
      </c>
      <c r="B29574" s="8" t="s">
        <v>23999</v>
      </c>
    </row>
    <row r="29575" spans="1:2" x14ac:dyDescent="0.15">
      <c r="A29575" s="3" t="s">
        <v>24000</v>
      </c>
      <c r="B29575" s="8" t="s">
        <v>24001</v>
      </c>
    </row>
    <row r="29576" spans="1:2" x14ac:dyDescent="0.15">
      <c r="A29576" s="3" t="s">
        <v>24002</v>
      </c>
      <c r="B29576" s="8" t="s">
        <v>24003</v>
      </c>
    </row>
    <row r="29577" spans="1:2" x14ac:dyDescent="0.15">
      <c r="A29577" s="3" t="s">
        <v>24004</v>
      </c>
      <c r="B29577" s="8" t="s">
        <v>24005</v>
      </c>
    </row>
    <row r="29578" spans="1:2" x14ac:dyDescent="0.15">
      <c r="A29578" s="3" t="s">
        <v>24006</v>
      </c>
      <c r="B29578" s="8" t="s">
        <v>1389</v>
      </c>
    </row>
    <row r="29579" spans="1:2" x14ac:dyDescent="0.15">
      <c r="A29579" s="3" t="s">
        <v>24007</v>
      </c>
      <c r="B29579" s="8" t="s">
        <v>24008</v>
      </c>
    </row>
    <row r="29580" spans="1:2" x14ac:dyDescent="0.15">
      <c r="A29580" s="3" t="s">
        <v>24009</v>
      </c>
      <c r="B29580" s="8" t="s">
        <v>24010</v>
      </c>
    </row>
    <row r="29581" spans="1:2" x14ac:dyDescent="0.15">
      <c r="A29581" s="3" t="s">
        <v>24011</v>
      </c>
      <c r="B29581" s="8" t="s">
        <v>24012</v>
      </c>
    </row>
    <row r="29582" spans="1:2" x14ac:dyDescent="0.15">
      <c r="A29582" s="3" t="s">
        <v>24013</v>
      </c>
      <c r="B29582" s="8" t="s">
        <v>24014</v>
      </c>
    </row>
    <row r="29583" spans="1:2" x14ac:dyDescent="0.15">
      <c r="A29583" s="3" t="s">
        <v>24015</v>
      </c>
      <c r="B29583" s="8" t="s">
        <v>24016</v>
      </c>
    </row>
    <row r="29584" spans="1:2" x14ac:dyDescent="0.15">
      <c r="A29584" s="3" t="s">
        <v>24017</v>
      </c>
      <c r="B29584" s="8" t="s">
        <v>24018</v>
      </c>
    </row>
    <row r="29585" spans="1:2" x14ac:dyDescent="0.15">
      <c r="A29585" s="3" t="s">
        <v>24019</v>
      </c>
      <c r="B29585" s="8" t="s">
        <v>24020</v>
      </c>
    </row>
    <row r="29586" spans="1:2" x14ac:dyDescent="0.15">
      <c r="A29586" s="3" t="s">
        <v>24021</v>
      </c>
      <c r="B29586" s="8" t="s">
        <v>24022</v>
      </c>
    </row>
    <row r="29587" spans="1:2" x14ac:dyDescent="0.15">
      <c r="A29587" s="3" t="s">
        <v>24023</v>
      </c>
      <c r="B29587" s="8" t="s">
        <v>24024</v>
      </c>
    </row>
    <row r="29588" spans="1:2" x14ac:dyDescent="0.15">
      <c r="A29588" s="3" t="s">
        <v>24025</v>
      </c>
      <c r="B29588" s="8" t="s">
        <v>24026</v>
      </c>
    </row>
    <row r="29589" spans="1:2" x14ac:dyDescent="0.15">
      <c r="A29589" s="3" t="s">
        <v>24027</v>
      </c>
      <c r="B29589" s="8" t="s">
        <v>24028</v>
      </c>
    </row>
    <row r="29590" spans="1:2" x14ac:dyDescent="0.15">
      <c r="A29590" s="3" t="s">
        <v>24029</v>
      </c>
      <c r="B29590" s="8" t="s">
        <v>24030</v>
      </c>
    </row>
    <row r="29591" spans="1:2" x14ac:dyDescent="0.15">
      <c r="A29591" s="3" t="s">
        <v>24031</v>
      </c>
      <c r="B29591" s="8" t="s">
        <v>24032</v>
      </c>
    </row>
    <row r="29592" spans="1:2" x14ac:dyDescent="0.15">
      <c r="A29592" s="3" t="s">
        <v>24033</v>
      </c>
      <c r="B29592" s="8" t="s">
        <v>24034</v>
      </c>
    </row>
    <row r="29593" spans="1:2" x14ac:dyDescent="0.15">
      <c r="A29593" s="3" t="s">
        <v>24035</v>
      </c>
      <c r="B29593" s="8" t="s">
        <v>24036</v>
      </c>
    </row>
    <row r="29594" spans="1:2" x14ac:dyDescent="0.15">
      <c r="A29594" s="3" t="s">
        <v>24037</v>
      </c>
      <c r="B29594" s="8" t="s">
        <v>24038</v>
      </c>
    </row>
    <row r="29595" spans="1:2" x14ac:dyDescent="0.15">
      <c r="A29595" s="3" t="s">
        <v>24039</v>
      </c>
      <c r="B29595" s="8" t="s">
        <v>24040</v>
      </c>
    </row>
    <row r="29596" spans="1:2" x14ac:dyDescent="0.15">
      <c r="A29596" s="3" t="s">
        <v>24041</v>
      </c>
      <c r="B29596" s="8" t="s">
        <v>24042</v>
      </c>
    </row>
    <row r="29597" spans="1:2" x14ac:dyDescent="0.15">
      <c r="A29597" s="3" t="s">
        <v>24043</v>
      </c>
      <c r="B29597" s="8" t="s">
        <v>24044</v>
      </c>
    </row>
    <row r="29598" spans="1:2" x14ac:dyDescent="0.15">
      <c r="A29598" s="3" t="s">
        <v>24045</v>
      </c>
      <c r="B29598" s="8" t="s">
        <v>24046</v>
      </c>
    </row>
    <row r="29599" spans="1:2" x14ac:dyDescent="0.15">
      <c r="A29599" s="3" t="s">
        <v>24047</v>
      </c>
      <c r="B29599" s="8" t="s">
        <v>24048</v>
      </c>
    </row>
    <row r="29600" spans="1:2" x14ac:dyDescent="0.15">
      <c r="A29600" s="3" t="s">
        <v>24049</v>
      </c>
      <c r="B29600" s="8" t="s">
        <v>24050</v>
      </c>
    </row>
    <row r="29601" spans="1:2" x14ac:dyDescent="0.15">
      <c r="A29601" s="3" t="s">
        <v>24051</v>
      </c>
      <c r="B29601" s="8" t="s">
        <v>24052</v>
      </c>
    </row>
    <row r="29602" spans="1:2" x14ac:dyDescent="0.15">
      <c r="A29602" s="3" t="s">
        <v>24053</v>
      </c>
      <c r="B29602" s="8" t="s">
        <v>24054</v>
      </c>
    </row>
    <row r="29603" spans="1:2" x14ac:dyDescent="0.15">
      <c r="A29603" s="3" t="s">
        <v>24055</v>
      </c>
      <c r="B29603" s="8" t="s">
        <v>24056</v>
      </c>
    </row>
    <row r="29604" spans="1:2" x14ac:dyDescent="0.15">
      <c r="A29604" s="3" t="s">
        <v>24057</v>
      </c>
      <c r="B29604" s="8" t="s">
        <v>24058</v>
      </c>
    </row>
    <row r="29605" spans="1:2" x14ac:dyDescent="0.15">
      <c r="A29605" s="3" t="s">
        <v>24059</v>
      </c>
      <c r="B29605" s="8" t="s">
        <v>24060</v>
      </c>
    </row>
    <row r="29606" spans="1:2" x14ac:dyDescent="0.15">
      <c r="A29606" s="3" t="s">
        <v>24061</v>
      </c>
      <c r="B29606" s="8" t="s">
        <v>24062</v>
      </c>
    </row>
    <row r="29607" spans="1:2" x14ac:dyDescent="0.15">
      <c r="A29607" s="3" t="s">
        <v>24063</v>
      </c>
      <c r="B29607" s="8" t="s">
        <v>24064</v>
      </c>
    </row>
    <row r="29608" spans="1:2" x14ac:dyDescent="0.15">
      <c r="A29608" s="3" t="s">
        <v>24065</v>
      </c>
      <c r="B29608" s="8" t="s">
        <v>545</v>
      </c>
    </row>
    <row r="29609" spans="1:2" x14ac:dyDescent="0.15">
      <c r="A29609" s="3" t="s">
        <v>24066</v>
      </c>
      <c r="B29609" s="8" t="s">
        <v>24067</v>
      </c>
    </row>
    <row r="29610" spans="1:2" x14ac:dyDescent="0.15">
      <c r="A29610" s="3" t="s">
        <v>24068</v>
      </c>
      <c r="B29610" s="8" t="s">
        <v>24069</v>
      </c>
    </row>
    <row r="29611" spans="1:2" x14ac:dyDescent="0.15">
      <c r="A29611" s="3" t="s">
        <v>24070</v>
      </c>
      <c r="B29611" s="8" t="s">
        <v>24071</v>
      </c>
    </row>
    <row r="29612" spans="1:2" x14ac:dyDescent="0.15">
      <c r="A29612" s="3" t="s">
        <v>28564</v>
      </c>
      <c r="B29612" s="8" t="s">
        <v>28565</v>
      </c>
    </row>
    <row r="29613" spans="1:2" x14ac:dyDescent="0.15">
      <c r="A29613" s="3" t="s">
        <v>24072</v>
      </c>
      <c r="B29613" s="8" t="s">
        <v>24073</v>
      </c>
    </row>
    <row r="29614" spans="1:2" x14ac:dyDescent="0.15">
      <c r="A29614" s="3" t="s">
        <v>24074</v>
      </c>
      <c r="B29614" s="8" t="s">
        <v>24075</v>
      </c>
    </row>
    <row r="29615" spans="1:2" x14ac:dyDescent="0.15">
      <c r="A29615" s="3" t="s">
        <v>24076</v>
      </c>
      <c r="B29615" s="8" t="s">
        <v>24036</v>
      </c>
    </row>
    <row r="29616" spans="1:2" x14ac:dyDescent="0.15">
      <c r="A29616" s="3" t="s">
        <v>24077</v>
      </c>
      <c r="B29616" s="8" t="s">
        <v>24078</v>
      </c>
    </row>
    <row r="29617" spans="1:2" x14ac:dyDescent="0.15">
      <c r="A29617" s="3" t="s">
        <v>24079</v>
      </c>
      <c r="B29617" s="8" t="s">
        <v>24080</v>
      </c>
    </row>
    <row r="29618" spans="1:2" x14ac:dyDescent="0.15">
      <c r="A29618" s="3" t="s">
        <v>24081</v>
      </c>
      <c r="B29618" s="8" t="s">
        <v>24082</v>
      </c>
    </row>
    <row r="29619" spans="1:2" x14ac:dyDescent="0.15">
      <c r="A29619" s="3" t="s">
        <v>24083</v>
      </c>
      <c r="B29619" s="8" t="s">
        <v>24084</v>
      </c>
    </row>
    <row r="29620" spans="1:2" x14ac:dyDescent="0.15">
      <c r="A29620" s="3" t="s">
        <v>24085</v>
      </c>
      <c r="B29620" s="8" t="s">
        <v>24086</v>
      </c>
    </row>
    <row r="29621" spans="1:2" x14ac:dyDescent="0.15">
      <c r="A29621" s="3" t="s">
        <v>24087</v>
      </c>
      <c r="B29621" s="8" t="s">
        <v>24088</v>
      </c>
    </row>
    <row r="29622" spans="1:2" x14ac:dyDescent="0.15">
      <c r="A29622" s="3" t="s">
        <v>24089</v>
      </c>
      <c r="B29622" s="8" t="s">
        <v>24090</v>
      </c>
    </row>
    <row r="29623" spans="1:2" x14ac:dyDescent="0.15">
      <c r="A29623" s="3" t="s">
        <v>28566</v>
      </c>
      <c r="B29623" s="8" t="s">
        <v>28567</v>
      </c>
    </row>
    <row r="29624" spans="1:2" x14ac:dyDescent="0.15">
      <c r="A29624" s="3" t="s">
        <v>24091</v>
      </c>
      <c r="B29624" s="8" t="s">
        <v>24092</v>
      </c>
    </row>
    <row r="29625" spans="1:2" x14ac:dyDescent="0.15">
      <c r="A29625" s="3" t="s">
        <v>24093</v>
      </c>
      <c r="B29625" s="8" t="s">
        <v>24094</v>
      </c>
    </row>
    <row r="29626" spans="1:2" x14ac:dyDescent="0.15">
      <c r="A29626" s="3" t="s">
        <v>24095</v>
      </c>
      <c r="B29626" s="8" t="s">
        <v>24096</v>
      </c>
    </row>
    <row r="29627" spans="1:2" x14ac:dyDescent="0.15">
      <c r="A29627" s="3" t="s">
        <v>24097</v>
      </c>
      <c r="B29627" s="8" t="s">
        <v>24098</v>
      </c>
    </row>
    <row r="29628" spans="1:2" x14ac:dyDescent="0.15">
      <c r="A29628" s="3" t="s">
        <v>24099</v>
      </c>
      <c r="B29628" s="8" t="s">
        <v>24100</v>
      </c>
    </row>
    <row r="29629" spans="1:2" x14ac:dyDescent="0.15">
      <c r="A29629" s="3" t="s">
        <v>24101</v>
      </c>
      <c r="B29629" s="8" t="s">
        <v>907</v>
      </c>
    </row>
    <row r="29630" spans="1:2" x14ac:dyDescent="0.15">
      <c r="A29630" s="3" t="s">
        <v>24102</v>
      </c>
      <c r="B29630" s="8" t="s">
        <v>880</v>
      </c>
    </row>
    <row r="29631" spans="1:2" x14ac:dyDescent="0.15">
      <c r="A29631" s="3" t="s">
        <v>24103</v>
      </c>
      <c r="B29631" s="8" t="s">
        <v>24104</v>
      </c>
    </row>
    <row r="29632" spans="1:2" x14ac:dyDescent="0.15">
      <c r="A29632" s="3" t="s">
        <v>28568</v>
      </c>
      <c r="B29632" s="8" t="s">
        <v>2279</v>
      </c>
    </row>
    <row r="29633" spans="1:2" x14ac:dyDescent="0.15">
      <c r="A29633" s="3" t="s">
        <v>24105</v>
      </c>
      <c r="B29633" s="8" t="s">
        <v>24106</v>
      </c>
    </row>
    <row r="29634" spans="1:2" x14ac:dyDescent="0.15">
      <c r="A29634" s="3" t="s">
        <v>24107</v>
      </c>
      <c r="B29634" s="8" t="s">
        <v>24108</v>
      </c>
    </row>
    <row r="29635" spans="1:2" x14ac:dyDescent="0.15">
      <c r="A29635" s="3" t="s">
        <v>24109</v>
      </c>
      <c r="B29635" s="8" t="s">
        <v>24110</v>
      </c>
    </row>
    <row r="29636" spans="1:2" x14ac:dyDescent="0.15">
      <c r="A29636" s="3" t="s">
        <v>24111</v>
      </c>
      <c r="B29636" s="8" t="s">
        <v>24112</v>
      </c>
    </row>
    <row r="29637" spans="1:2" x14ac:dyDescent="0.15">
      <c r="A29637" s="3" t="s">
        <v>28569</v>
      </c>
      <c r="B29637" s="8" t="s">
        <v>28570</v>
      </c>
    </row>
    <row r="29638" spans="1:2" x14ac:dyDescent="0.15">
      <c r="A29638" s="3" t="s">
        <v>24113</v>
      </c>
      <c r="B29638" s="8" t="s">
        <v>24114</v>
      </c>
    </row>
    <row r="29639" spans="1:2" x14ac:dyDescent="0.15">
      <c r="A29639" s="3" t="s">
        <v>24115</v>
      </c>
      <c r="B29639" s="8" t="s">
        <v>24116</v>
      </c>
    </row>
    <row r="29640" spans="1:2" x14ac:dyDescent="0.15">
      <c r="A29640" s="3" t="s">
        <v>24117</v>
      </c>
      <c r="B29640" s="8" t="s">
        <v>24118</v>
      </c>
    </row>
    <row r="29641" spans="1:2" x14ac:dyDescent="0.15">
      <c r="A29641" s="3" t="s">
        <v>24119</v>
      </c>
      <c r="B29641" s="8" t="s">
        <v>24120</v>
      </c>
    </row>
    <row r="29642" spans="1:2" x14ac:dyDescent="0.15">
      <c r="A29642" s="3" t="s">
        <v>24121</v>
      </c>
      <c r="B29642" s="8" t="s">
        <v>24122</v>
      </c>
    </row>
    <row r="29643" spans="1:2" x14ac:dyDescent="0.15">
      <c r="A29643" s="3" t="s">
        <v>24123</v>
      </c>
      <c r="B29643" s="8" t="s">
        <v>24124</v>
      </c>
    </row>
    <row r="29644" spans="1:2" x14ac:dyDescent="0.15">
      <c r="A29644" s="3" t="s">
        <v>24125</v>
      </c>
      <c r="B29644" s="8" t="s">
        <v>24126</v>
      </c>
    </row>
    <row r="29645" spans="1:2" x14ac:dyDescent="0.15">
      <c r="A29645" s="3" t="s">
        <v>24127</v>
      </c>
      <c r="B29645" s="8" t="s">
        <v>24128</v>
      </c>
    </row>
    <row r="29646" spans="1:2" x14ac:dyDescent="0.15">
      <c r="A29646" s="3" t="s">
        <v>24129</v>
      </c>
      <c r="B29646" s="8" t="s">
        <v>24130</v>
      </c>
    </row>
    <row r="29647" spans="1:2" x14ac:dyDescent="0.15">
      <c r="A29647" s="3" t="s">
        <v>24131</v>
      </c>
      <c r="B29647" s="8" t="s">
        <v>24132</v>
      </c>
    </row>
    <row r="29648" spans="1:2" x14ac:dyDescent="0.15">
      <c r="A29648" s="3" t="s">
        <v>24133</v>
      </c>
      <c r="B29648" s="8" t="s">
        <v>24134</v>
      </c>
    </row>
    <row r="29649" spans="1:2" x14ac:dyDescent="0.15">
      <c r="A29649" s="3" t="s">
        <v>24135</v>
      </c>
      <c r="B29649" s="8" t="s">
        <v>24136</v>
      </c>
    </row>
    <row r="29650" spans="1:2" x14ac:dyDescent="0.15">
      <c r="A29650" s="3" t="s">
        <v>24137</v>
      </c>
      <c r="B29650" s="8" t="s">
        <v>24138</v>
      </c>
    </row>
    <row r="29651" spans="1:2" x14ac:dyDescent="0.15">
      <c r="A29651" s="3" t="s">
        <v>24139</v>
      </c>
      <c r="B29651" s="8" t="s">
        <v>24140</v>
      </c>
    </row>
    <row r="29652" spans="1:2" x14ac:dyDescent="0.15">
      <c r="A29652" s="3" t="s">
        <v>24141</v>
      </c>
      <c r="B29652" s="8" t="s">
        <v>24142</v>
      </c>
    </row>
    <row r="29653" spans="1:2" x14ac:dyDescent="0.15">
      <c r="A29653" s="3" t="s">
        <v>24143</v>
      </c>
      <c r="B29653" s="8" t="s">
        <v>24144</v>
      </c>
    </row>
    <row r="29654" spans="1:2" x14ac:dyDescent="0.15">
      <c r="A29654" s="3" t="s">
        <v>24145</v>
      </c>
      <c r="B29654" s="8" t="s">
        <v>24146</v>
      </c>
    </row>
    <row r="29655" spans="1:2" x14ac:dyDescent="0.15">
      <c r="A29655" s="3" t="s">
        <v>24147</v>
      </c>
      <c r="B29655" s="8" t="s">
        <v>24148</v>
      </c>
    </row>
    <row r="29656" spans="1:2" x14ac:dyDescent="0.15">
      <c r="A29656" s="3" t="s">
        <v>24149</v>
      </c>
      <c r="B29656" s="8" t="s">
        <v>24150</v>
      </c>
    </row>
    <row r="29657" spans="1:2" x14ac:dyDescent="0.15">
      <c r="A29657" s="3" t="s">
        <v>24151</v>
      </c>
      <c r="B29657" s="8" t="s">
        <v>24152</v>
      </c>
    </row>
    <row r="29658" spans="1:2" x14ac:dyDescent="0.15">
      <c r="A29658" s="3" t="s">
        <v>24153</v>
      </c>
      <c r="B29658" s="8" t="s">
        <v>24154</v>
      </c>
    </row>
    <row r="29659" spans="1:2" x14ac:dyDescent="0.15">
      <c r="A29659" s="3" t="s">
        <v>24155</v>
      </c>
      <c r="B29659" s="8" t="s">
        <v>24156</v>
      </c>
    </row>
    <row r="29660" spans="1:2" x14ac:dyDescent="0.15">
      <c r="A29660" s="3" t="s">
        <v>24157</v>
      </c>
      <c r="B29660" s="8" t="s">
        <v>24158</v>
      </c>
    </row>
    <row r="29661" spans="1:2" x14ac:dyDescent="0.15">
      <c r="A29661" s="3" t="s">
        <v>24159</v>
      </c>
      <c r="B29661" s="8" t="s">
        <v>24160</v>
      </c>
    </row>
    <row r="29662" spans="1:2" x14ac:dyDescent="0.15">
      <c r="A29662" s="3" t="s">
        <v>24161</v>
      </c>
      <c r="B29662" s="8" t="s">
        <v>24162</v>
      </c>
    </row>
    <row r="29663" spans="1:2" x14ac:dyDescent="0.15">
      <c r="A29663" s="3" t="s">
        <v>24163</v>
      </c>
      <c r="B29663" s="8" t="s">
        <v>24164</v>
      </c>
    </row>
    <row r="29664" spans="1:2" x14ac:dyDescent="0.15">
      <c r="A29664" s="3" t="s">
        <v>24165</v>
      </c>
      <c r="B29664" s="8" t="s">
        <v>24166</v>
      </c>
    </row>
    <row r="29665" spans="1:2" x14ac:dyDescent="0.15">
      <c r="A29665" s="3" t="s">
        <v>24167</v>
      </c>
      <c r="B29665" s="8" t="s">
        <v>24168</v>
      </c>
    </row>
    <row r="29666" spans="1:2" x14ac:dyDescent="0.15">
      <c r="A29666" s="3" t="s">
        <v>24169</v>
      </c>
      <c r="B29666" s="8" t="s">
        <v>24084</v>
      </c>
    </row>
    <row r="29667" spans="1:2" x14ac:dyDescent="0.15">
      <c r="A29667" s="3" t="s">
        <v>24170</v>
      </c>
      <c r="B29667" s="8" t="s">
        <v>3423</v>
      </c>
    </row>
    <row r="29668" spans="1:2" x14ac:dyDescent="0.15">
      <c r="A29668" s="3" t="s">
        <v>24171</v>
      </c>
      <c r="B29668" s="8" t="s">
        <v>3422</v>
      </c>
    </row>
    <row r="29669" spans="1:2" x14ac:dyDescent="0.15">
      <c r="A29669" s="3" t="s">
        <v>24172</v>
      </c>
      <c r="B29669" s="8" t="s">
        <v>24173</v>
      </c>
    </row>
    <row r="29670" spans="1:2" x14ac:dyDescent="0.15">
      <c r="A29670" s="3" t="s">
        <v>28571</v>
      </c>
      <c r="B29670" s="8" t="s">
        <v>28572</v>
      </c>
    </row>
    <row r="29671" spans="1:2" x14ac:dyDescent="0.15">
      <c r="A29671" s="3" t="s">
        <v>28573</v>
      </c>
      <c r="B29671" s="8" t="s">
        <v>28574</v>
      </c>
    </row>
    <row r="29672" spans="1:2" x14ac:dyDescent="0.15">
      <c r="A29672" s="3" t="s">
        <v>28575</v>
      </c>
      <c r="B29672" s="8" t="s">
        <v>28576</v>
      </c>
    </row>
    <row r="29673" spans="1:2" x14ac:dyDescent="0.15">
      <c r="A29673" s="3" t="s">
        <v>28577</v>
      </c>
      <c r="B29673" s="8" t="s">
        <v>28578</v>
      </c>
    </row>
    <row r="29674" spans="1:2" x14ac:dyDescent="0.15">
      <c r="A29674" s="3" t="s">
        <v>24174</v>
      </c>
      <c r="B29674" s="8" t="s">
        <v>24175</v>
      </c>
    </row>
    <row r="29675" spans="1:2" x14ac:dyDescent="0.15">
      <c r="A29675" s="3" t="s">
        <v>24176</v>
      </c>
      <c r="B29675" s="8" t="s">
        <v>24177</v>
      </c>
    </row>
    <row r="29676" spans="1:2" x14ac:dyDescent="0.15">
      <c r="A29676" s="3" t="s">
        <v>24178</v>
      </c>
      <c r="B29676" s="8" t="s">
        <v>24179</v>
      </c>
    </row>
    <row r="29677" spans="1:2" x14ac:dyDescent="0.15">
      <c r="A29677" s="3" t="s">
        <v>28579</v>
      </c>
      <c r="B29677" s="8" t="s">
        <v>24180</v>
      </c>
    </row>
    <row r="29678" spans="1:2" x14ac:dyDescent="0.15">
      <c r="A29678" s="3" t="s">
        <v>24181</v>
      </c>
      <c r="B29678" s="8" t="s">
        <v>24182</v>
      </c>
    </row>
    <row r="29679" spans="1:2" x14ac:dyDescent="0.15">
      <c r="A29679" s="3" t="s">
        <v>24183</v>
      </c>
      <c r="B29679" s="8" t="s">
        <v>28580</v>
      </c>
    </row>
    <row r="29680" spans="1:2" x14ac:dyDescent="0.15">
      <c r="A29680" s="3" t="s">
        <v>24184</v>
      </c>
      <c r="B29680" s="8" t="s">
        <v>24185</v>
      </c>
    </row>
    <row r="29681" spans="1:2" x14ac:dyDescent="0.15">
      <c r="A29681" s="3" t="s">
        <v>24186</v>
      </c>
      <c r="B29681" s="8" t="s">
        <v>24187</v>
      </c>
    </row>
    <row r="29682" spans="1:2" x14ac:dyDescent="0.15">
      <c r="A29682" s="3" t="s">
        <v>24188</v>
      </c>
      <c r="B29682" s="8" t="s">
        <v>24189</v>
      </c>
    </row>
    <row r="29683" spans="1:2" x14ac:dyDescent="0.15">
      <c r="A29683" s="3" t="s">
        <v>24190</v>
      </c>
      <c r="B29683" s="8" t="s">
        <v>24191</v>
      </c>
    </row>
    <row r="29684" spans="1:2" x14ac:dyDescent="0.15">
      <c r="A29684" s="3" t="s">
        <v>24192</v>
      </c>
      <c r="B29684" s="8" t="s">
        <v>24193</v>
      </c>
    </row>
    <row r="29685" spans="1:2" x14ac:dyDescent="0.15">
      <c r="A29685" s="3" t="s">
        <v>24194</v>
      </c>
      <c r="B29685" s="8" t="s">
        <v>28581</v>
      </c>
    </row>
    <row r="29686" spans="1:2" x14ac:dyDescent="0.15">
      <c r="A29686" s="3" t="s">
        <v>24195</v>
      </c>
      <c r="B29686" s="8" t="s">
        <v>24196</v>
      </c>
    </row>
    <row r="29687" spans="1:2" x14ac:dyDescent="0.15">
      <c r="A29687" s="3" t="s">
        <v>24197</v>
      </c>
      <c r="B29687" s="8" t="s">
        <v>24198</v>
      </c>
    </row>
    <row r="29688" spans="1:2" x14ac:dyDescent="0.15">
      <c r="A29688" s="3" t="s">
        <v>24199</v>
      </c>
      <c r="B29688" s="8" t="s">
        <v>28582</v>
      </c>
    </row>
    <row r="29689" spans="1:2" x14ac:dyDescent="0.15">
      <c r="A29689" s="3" t="s">
        <v>24200</v>
      </c>
      <c r="B29689" s="8" t="s">
        <v>24201</v>
      </c>
    </row>
    <row r="29690" spans="1:2" x14ac:dyDescent="0.15">
      <c r="A29690" s="3" t="s">
        <v>24202</v>
      </c>
      <c r="B29690" s="8" t="s">
        <v>24203</v>
      </c>
    </row>
    <row r="29691" spans="1:2" x14ac:dyDescent="0.15">
      <c r="A29691" s="3" t="s">
        <v>24204</v>
      </c>
      <c r="B29691" s="8" t="s">
        <v>24205</v>
      </c>
    </row>
    <row r="29692" spans="1:2" x14ac:dyDescent="0.15">
      <c r="A29692" s="3" t="s">
        <v>24206</v>
      </c>
      <c r="B29692" s="8" t="s">
        <v>28583</v>
      </c>
    </row>
    <row r="29693" spans="1:2" x14ac:dyDescent="0.15">
      <c r="A29693" s="3" t="s">
        <v>24207</v>
      </c>
      <c r="B29693" s="8" t="s">
        <v>24208</v>
      </c>
    </row>
    <row r="29694" spans="1:2" x14ac:dyDescent="0.15">
      <c r="A29694" s="3" t="s">
        <v>24209</v>
      </c>
      <c r="B29694" s="8" t="s">
        <v>24210</v>
      </c>
    </row>
    <row r="29695" spans="1:2" x14ac:dyDescent="0.15">
      <c r="A29695" s="3" t="s">
        <v>24211</v>
      </c>
      <c r="B29695" s="8" t="s">
        <v>24212</v>
      </c>
    </row>
    <row r="29696" spans="1:2" x14ac:dyDescent="0.15">
      <c r="A29696" s="3" t="s">
        <v>24213</v>
      </c>
      <c r="B29696" s="8" t="s">
        <v>24214</v>
      </c>
    </row>
    <row r="29697" spans="1:2" x14ac:dyDescent="0.15">
      <c r="A29697" s="3" t="s">
        <v>28584</v>
      </c>
      <c r="B29697" s="8" t="s">
        <v>28585</v>
      </c>
    </row>
    <row r="29698" spans="1:2" x14ac:dyDescent="0.15">
      <c r="A29698" s="3" t="s">
        <v>24215</v>
      </c>
      <c r="B29698" s="8" t="s">
        <v>24216</v>
      </c>
    </row>
    <row r="29699" spans="1:2" x14ac:dyDescent="0.15">
      <c r="A29699" s="3" t="s">
        <v>28586</v>
      </c>
      <c r="B29699" s="8" t="s">
        <v>28587</v>
      </c>
    </row>
    <row r="29700" spans="1:2" x14ac:dyDescent="0.15">
      <c r="A29700" s="3" t="s">
        <v>24217</v>
      </c>
      <c r="B29700" s="8" t="s">
        <v>24218</v>
      </c>
    </row>
    <row r="29701" spans="1:2" x14ac:dyDescent="0.15">
      <c r="A29701" s="3" t="s">
        <v>24219</v>
      </c>
      <c r="B29701" s="8" t="s">
        <v>24220</v>
      </c>
    </row>
    <row r="29702" spans="1:2" x14ac:dyDescent="0.15">
      <c r="A29702" s="3" t="s">
        <v>24221</v>
      </c>
      <c r="B29702" s="8" t="s">
        <v>24222</v>
      </c>
    </row>
    <row r="29703" spans="1:2" x14ac:dyDescent="0.15">
      <c r="A29703" s="3" t="s">
        <v>28588</v>
      </c>
      <c r="B29703" s="8" t="s">
        <v>23107</v>
      </c>
    </row>
    <row r="29704" spans="1:2" x14ac:dyDescent="0.15">
      <c r="A29704" s="3" t="s">
        <v>24223</v>
      </c>
      <c r="B29704" s="8" t="s">
        <v>24224</v>
      </c>
    </row>
    <row r="29705" spans="1:2" x14ac:dyDescent="0.15">
      <c r="A29705" s="3" t="s">
        <v>24225</v>
      </c>
      <c r="B29705" s="8" t="s">
        <v>24226</v>
      </c>
    </row>
    <row r="29706" spans="1:2" x14ac:dyDescent="0.15">
      <c r="A29706" s="3" t="s">
        <v>24227</v>
      </c>
      <c r="B29706" s="8" t="s">
        <v>24228</v>
      </c>
    </row>
    <row r="29707" spans="1:2" x14ac:dyDescent="0.15">
      <c r="A29707" s="3" t="s">
        <v>24229</v>
      </c>
      <c r="B29707" s="8" t="s">
        <v>24230</v>
      </c>
    </row>
    <row r="29708" spans="1:2" x14ac:dyDescent="0.15">
      <c r="A29708" s="3" t="s">
        <v>24231</v>
      </c>
      <c r="B29708" s="8" t="s">
        <v>24232</v>
      </c>
    </row>
    <row r="29709" spans="1:2" x14ac:dyDescent="0.15">
      <c r="A29709" s="3" t="s">
        <v>28589</v>
      </c>
      <c r="B29709" s="8" t="s">
        <v>28590</v>
      </c>
    </row>
    <row r="29710" spans="1:2" x14ac:dyDescent="0.15">
      <c r="A29710" s="3" t="s">
        <v>28591</v>
      </c>
      <c r="B29710" s="8" t="s">
        <v>28592</v>
      </c>
    </row>
    <row r="29711" spans="1:2" x14ac:dyDescent="0.15">
      <c r="A29711" s="3" t="s">
        <v>28593</v>
      </c>
      <c r="B29711" s="8" t="s">
        <v>28594</v>
      </c>
    </row>
    <row r="29712" spans="1:2" x14ac:dyDescent="0.15">
      <c r="A29712" s="3" t="s">
        <v>28595</v>
      </c>
      <c r="B29712" s="8" t="s">
        <v>28596</v>
      </c>
    </row>
    <row r="29713" spans="1:2" x14ac:dyDescent="0.15">
      <c r="A29713" s="3" t="s">
        <v>28597</v>
      </c>
      <c r="B29713" s="8" t="s">
        <v>28598</v>
      </c>
    </row>
    <row r="29714" spans="1:2" x14ac:dyDescent="0.15">
      <c r="A29714" s="3" t="s">
        <v>24233</v>
      </c>
      <c r="B29714" s="8" t="s">
        <v>24234</v>
      </c>
    </row>
    <row r="29715" spans="1:2" x14ac:dyDescent="0.15">
      <c r="A29715" s="3" t="s">
        <v>24235</v>
      </c>
      <c r="B29715" s="8" t="s">
        <v>24236</v>
      </c>
    </row>
    <row r="29716" spans="1:2" x14ac:dyDescent="0.15">
      <c r="A29716" s="3" t="s">
        <v>24237</v>
      </c>
      <c r="B29716" s="8" t="s">
        <v>24238</v>
      </c>
    </row>
    <row r="29717" spans="1:2" x14ac:dyDescent="0.15">
      <c r="A29717" s="3" t="s">
        <v>24239</v>
      </c>
      <c r="B29717" s="8" t="s">
        <v>24240</v>
      </c>
    </row>
    <row r="29718" spans="1:2" x14ac:dyDescent="0.15">
      <c r="A29718" s="3" t="s">
        <v>24241</v>
      </c>
      <c r="B29718" s="8" t="s">
        <v>24242</v>
      </c>
    </row>
    <row r="29719" spans="1:2" x14ac:dyDescent="0.15">
      <c r="A29719" s="3" t="s">
        <v>24243</v>
      </c>
      <c r="B29719" s="8" t="s">
        <v>10521</v>
      </c>
    </row>
    <row r="29720" spans="1:2" x14ac:dyDescent="0.15">
      <c r="A29720" s="3" t="s">
        <v>24244</v>
      </c>
      <c r="B29720" s="8" t="s">
        <v>24245</v>
      </c>
    </row>
    <row r="29721" spans="1:2" x14ac:dyDescent="0.15">
      <c r="A29721" s="3" t="s">
        <v>24246</v>
      </c>
      <c r="B29721" s="8" t="s">
        <v>24247</v>
      </c>
    </row>
    <row r="29722" spans="1:2" x14ac:dyDescent="0.15">
      <c r="A29722" s="3" t="s">
        <v>24248</v>
      </c>
      <c r="B29722" s="8" t="s">
        <v>24249</v>
      </c>
    </row>
    <row r="29723" spans="1:2" x14ac:dyDescent="0.15">
      <c r="A29723" s="3" t="s">
        <v>24250</v>
      </c>
      <c r="B29723" s="8" t="s">
        <v>24251</v>
      </c>
    </row>
    <row r="29724" spans="1:2" x14ac:dyDescent="0.15">
      <c r="A29724" s="3" t="s">
        <v>24252</v>
      </c>
      <c r="B29724" s="8" t="s">
        <v>22905</v>
      </c>
    </row>
    <row r="29725" spans="1:2" x14ac:dyDescent="0.15">
      <c r="A29725" s="3" t="s">
        <v>24253</v>
      </c>
      <c r="B29725" s="8" t="s">
        <v>24254</v>
      </c>
    </row>
    <row r="29726" spans="1:2" x14ac:dyDescent="0.15">
      <c r="A29726" s="3" t="s">
        <v>24255</v>
      </c>
      <c r="B29726" s="8" t="s">
        <v>24256</v>
      </c>
    </row>
    <row r="29727" spans="1:2" x14ac:dyDescent="0.15">
      <c r="A29727" s="3" t="s">
        <v>24257</v>
      </c>
      <c r="B29727" s="8" t="s">
        <v>24258</v>
      </c>
    </row>
    <row r="29728" spans="1:2" x14ac:dyDescent="0.15">
      <c r="A29728" s="3" t="s">
        <v>24259</v>
      </c>
      <c r="B29728" s="8" t="s">
        <v>24260</v>
      </c>
    </row>
    <row r="29729" spans="1:2" x14ac:dyDescent="0.15">
      <c r="A29729" s="3" t="s">
        <v>24261</v>
      </c>
      <c r="B29729" s="8" t="s">
        <v>24262</v>
      </c>
    </row>
    <row r="29730" spans="1:2" x14ac:dyDescent="0.15">
      <c r="A29730" s="3" t="s">
        <v>24263</v>
      </c>
      <c r="B29730" s="8" t="s">
        <v>24264</v>
      </c>
    </row>
    <row r="29731" spans="1:2" x14ac:dyDescent="0.15">
      <c r="A29731" s="3" t="s">
        <v>24265</v>
      </c>
      <c r="B29731" s="8" t="s">
        <v>24266</v>
      </c>
    </row>
    <row r="29732" spans="1:2" x14ac:dyDescent="0.15">
      <c r="A29732" s="3" t="s">
        <v>24267</v>
      </c>
      <c r="B29732" s="8" t="s">
        <v>24268</v>
      </c>
    </row>
    <row r="29733" spans="1:2" x14ac:dyDescent="0.15">
      <c r="A29733" s="3" t="s">
        <v>24269</v>
      </c>
      <c r="B29733" s="8" t="s">
        <v>24270</v>
      </c>
    </row>
    <row r="29734" spans="1:2" x14ac:dyDescent="0.15">
      <c r="A29734" s="3" t="s">
        <v>24271</v>
      </c>
      <c r="B29734" s="8" t="s">
        <v>24272</v>
      </c>
    </row>
    <row r="29735" spans="1:2" x14ac:dyDescent="0.15">
      <c r="A29735" s="3" t="s">
        <v>24273</v>
      </c>
      <c r="B29735" s="8" t="s">
        <v>24274</v>
      </c>
    </row>
    <row r="29736" spans="1:2" x14ac:dyDescent="0.15">
      <c r="A29736" s="3" t="s">
        <v>24275</v>
      </c>
      <c r="B29736" s="8" t="s">
        <v>24276</v>
      </c>
    </row>
    <row r="29737" spans="1:2" x14ac:dyDescent="0.15">
      <c r="A29737" s="3" t="s">
        <v>24277</v>
      </c>
      <c r="B29737" s="8" t="s">
        <v>24278</v>
      </c>
    </row>
    <row r="29738" spans="1:2" x14ac:dyDescent="0.15">
      <c r="A29738" s="3" t="s">
        <v>24279</v>
      </c>
      <c r="B29738" s="8" t="s">
        <v>24280</v>
      </c>
    </row>
    <row r="29739" spans="1:2" x14ac:dyDescent="0.15">
      <c r="A29739" s="3" t="s">
        <v>24281</v>
      </c>
      <c r="B29739" s="8" t="s">
        <v>24282</v>
      </c>
    </row>
    <row r="29740" spans="1:2" x14ac:dyDescent="0.15">
      <c r="A29740" s="3" t="s">
        <v>24283</v>
      </c>
      <c r="B29740" s="8" t="s">
        <v>24284</v>
      </c>
    </row>
    <row r="29741" spans="1:2" x14ac:dyDescent="0.15">
      <c r="A29741" s="3" t="s">
        <v>24285</v>
      </c>
      <c r="B29741" s="8" t="s">
        <v>24286</v>
      </c>
    </row>
    <row r="29742" spans="1:2" x14ac:dyDescent="0.15">
      <c r="A29742" s="3" t="s">
        <v>24287</v>
      </c>
      <c r="B29742" s="8" t="s">
        <v>24288</v>
      </c>
    </row>
    <row r="29743" spans="1:2" x14ac:dyDescent="0.15">
      <c r="A29743" s="3" t="s">
        <v>24289</v>
      </c>
      <c r="B29743" s="8" t="s">
        <v>24290</v>
      </c>
    </row>
    <row r="29744" spans="1:2" x14ac:dyDescent="0.15">
      <c r="A29744" s="3" t="s">
        <v>24291</v>
      </c>
      <c r="B29744" s="8" t="s">
        <v>24292</v>
      </c>
    </row>
    <row r="29745" spans="1:2" x14ac:dyDescent="0.15">
      <c r="A29745" s="3" t="s">
        <v>24293</v>
      </c>
      <c r="B29745" s="8" t="s">
        <v>24294</v>
      </c>
    </row>
    <row r="29746" spans="1:2" x14ac:dyDescent="0.15">
      <c r="A29746" s="3" t="s">
        <v>24295</v>
      </c>
      <c r="B29746" s="8" t="s">
        <v>24296</v>
      </c>
    </row>
    <row r="29747" spans="1:2" x14ac:dyDescent="0.15">
      <c r="A29747" s="3" t="s">
        <v>24297</v>
      </c>
      <c r="B29747" s="8" t="s">
        <v>24298</v>
      </c>
    </row>
    <row r="29748" spans="1:2" x14ac:dyDescent="0.15">
      <c r="A29748" s="3" t="s">
        <v>24299</v>
      </c>
      <c r="B29748" s="8" t="s">
        <v>24300</v>
      </c>
    </row>
    <row r="29749" spans="1:2" x14ac:dyDescent="0.15">
      <c r="A29749" s="3" t="s">
        <v>24301</v>
      </c>
      <c r="B29749" s="8" t="s">
        <v>24302</v>
      </c>
    </row>
    <row r="29750" spans="1:2" x14ac:dyDescent="0.15">
      <c r="A29750" s="3" t="s">
        <v>24303</v>
      </c>
      <c r="B29750" s="8" t="s">
        <v>24304</v>
      </c>
    </row>
    <row r="29751" spans="1:2" x14ac:dyDescent="0.15">
      <c r="A29751" s="3" t="s">
        <v>24305</v>
      </c>
      <c r="B29751" s="8" t="s">
        <v>24306</v>
      </c>
    </row>
    <row r="29752" spans="1:2" x14ac:dyDescent="0.15">
      <c r="A29752" s="3" t="s">
        <v>24307</v>
      </c>
      <c r="B29752" s="8" t="s">
        <v>24308</v>
      </c>
    </row>
    <row r="29753" spans="1:2" x14ac:dyDescent="0.15">
      <c r="A29753" s="3" t="s">
        <v>24309</v>
      </c>
      <c r="B29753" s="8" t="s">
        <v>24310</v>
      </c>
    </row>
    <row r="29754" spans="1:2" x14ac:dyDescent="0.15">
      <c r="A29754" s="3" t="s">
        <v>24311</v>
      </c>
      <c r="B29754" s="8" t="s">
        <v>3641</v>
      </c>
    </row>
    <row r="29755" spans="1:2" x14ac:dyDescent="0.15">
      <c r="A29755" s="3" t="s">
        <v>24312</v>
      </c>
      <c r="B29755" s="8" t="s">
        <v>24313</v>
      </c>
    </row>
    <row r="29756" spans="1:2" x14ac:dyDescent="0.15">
      <c r="A29756" s="3" t="s">
        <v>24314</v>
      </c>
      <c r="B29756" s="8" t="s">
        <v>24315</v>
      </c>
    </row>
    <row r="29757" spans="1:2" x14ac:dyDescent="0.15">
      <c r="A29757" s="3" t="s">
        <v>24316</v>
      </c>
      <c r="B29757" s="8" t="s">
        <v>24317</v>
      </c>
    </row>
    <row r="29758" spans="1:2" x14ac:dyDescent="0.15">
      <c r="A29758" s="3" t="s">
        <v>24318</v>
      </c>
      <c r="B29758" s="8" t="s">
        <v>24319</v>
      </c>
    </row>
    <row r="29759" spans="1:2" x14ac:dyDescent="0.15">
      <c r="A29759" s="3" t="s">
        <v>24320</v>
      </c>
      <c r="B29759" s="8" t="s">
        <v>24321</v>
      </c>
    </row>
    <row r="29760" spans="1:2" x14ac:dyDescent="0.15">
      <c r="A29760" s="3" t="s">
        <v>24322</v>
      </c>
      <c r="B29760" s="8" t="s">
        <v>24323</v>
      </c>
    </row>
    <row r="29761" spans="1:2" x14ac:dyDescent="0.15">
      <c r="A29761" s="3" t="s">
        <v>24324</v>
      </c>
      <c r="B29761" s="8" t="s">
        <v>24325</v>
      </c>
    </row>
    <row r="29762" spans="1:2" x14ac:dyDescent="0.15">
      <c r="A29762" s="3" t="s">
        <v>24326</v>
      </c>
      <c r="B29762" s="8" t="s">
        <v>24327</v>
      </c>
    </row>
    <row r="29763" spans="1:2" x14ac:dyDescent="0.15">
      <c r="A29763" s="3" t="s">
        <v>24328</v>
      </c>
      <c r="B29763" s="8" t="s">
        <v>24329</v>
      </c>
    </row>
    <row r="29764" spans="1:2" x14ac:dyDescent="0.15">
      <c r="A29764" s="3" t="s">
        <v>24330</v>
      </c>
      <c r="B29764" s="8" t="s">
        <v>24331</v>
      </c>
    </row>
    <row r="29765" spans="1:2" x14ac:dyDescent="0.15">
      <c r="A29765" s="3" t="s">
        <v>24332</v>
      </c>
      <c r="B29765" s="8" t="s">
        <v>24333</v>
      </c>
    </row>
    <row r="29766" spans="1:2" x14ac:dyDescent="0.15">
      <c r="A29766" s="3" t="s">
        <v>24334</v>
      </c>
      <c r="B29766" s="8" t="s">
        <v>24335</v>
      </c>
    </row>
    <row r="29767" spans="1:2" x14ac:dyDescent="0.15">
      <c r="A29767" s="3" t="s">
        <v>24336</v>
      </c>
      <c r="B29767" s="8" t="s">
        <v>24337</v>
      </c>
    </row>
    <row r="29768" spans="1:2" x14ac:dyDescent="0.15">
      <c r="A29768" s="3" t="s">
        <v>24338</v>
      </c>
      <c r="B29768" s="8" t="s">
        <v>24339</v>
      </c>
    </row>
    <row r="29769" spans="1:2" x14ac:dyDescent="0.15">
      <c r="A29769" s="3" t="s">
        <v>24340</v>
      </c>
      <c r="B29769" s="8" t="s">
        <v>24341</v>
      </c>
    </row>
    <row r="29770" spans="1:2" x14ac:dyDescent="0.15">
      <c r="A29770" s="3" t="s">
        <v>24342</v>
      </c>
      <c r="B29770" s="8" t="s">
        <v>24343</v>
      </c>
    </row>
    <row r="29771" spans="1:2" x14ac:dyDescent="0.15">
      <c r="A29771" s="3" t="s">
        <v>24344</v>
      </c>
      <c r="B29771" s="8" t="s">
        <v>24345</v>
      </c>
    </row>
    <row r="29772" spans="1:2" x14ac:dyDescent="0.15">
      <c r="A29772" s="3" t="s">
        <v>24346</v>
      </c>
      <c r="B29772" s="8" t="s">
        <v>24347</v>
      </c>
    </row>
    <row r="29773" spans="1:2" x14ac:dyDescent="0.15">
      <c r="A29773" s="3" t="s">
        <v>24348</v>
      </c>
      <c r="B29773" s="8" t="s">
        <v>24349</v>
      </c>
    </row>
    <row r="29774" spans="1:2" x14ac:dyDescent="0.15">
      <c r="A29774" s="3" t="s">
        <v>24350</v>
      </c>
      <c r="B29774" s="8" t="s">
        <v>24351</v>
      </c>
    </row>
    <row r="29775" spans="1:2" x14ac:dyDescent="0.15">
      <c r="A29775" s="3" t="s">
        <v>24352</v>
      </c>
      <c r="B29775" s="8" t="s">
        <v>24353</v>
      </c>
    </row>
    <row r="29776" spans="1:2" x14ac:dyDescent="0.15">
      <c r="A29776" s="3" t="s">
        <v>24354</v>
      </c>
      <c r="B29776" s="8" t="s">
        <v>24355</v>
      </c>
    </row>
    <row r="29777" spans="1:2" x14ac:dyDescent="0.15">
      <c r="A29777" s="3" t="s">
        <v>24356</v>
      </c>
      <c r="B29777" s="8" t="s">
        <v>24357</v>
      </c>
    </row>
    <row r="29778" spans="1:2" x14ac:dyDescent="0.15">
      <c r="A29778" s="3" t="s">
        <v>28599</v>
      </c>
      <c r="B29778" s="8" t="s">
        <v>28600</v>
      </c>
    </row>
    <row r="29779" spans="1:2" x14ac:dyDescent="0.15">
      <c r="A29779" s="3" t="s">
        <v>28601</v>
      </c>
      <c r="B29779" s="8" t="s">
        <v>28602</v>
      </c>
    </row>
    <row r="29780" spans="1:2" x14ac:dyDescent="0.15">
      <c r="A29780" s="3" t="s">
        <v>28603</v>
      </c>
      <c r="B29780" s="8" t="s">
        <v>28604</v>
      </c>
    </row>
    <row r="29781" spans="1:2" x14ac:dyDescent="0.15">
      <c r="A29781" s="3" t="s">
        <v>28605</v>
      </c>
      <c r="B29781" s="8" t="s">
        <v>28606</v>
      </c>
    </row>
    <row r="29782" spans="1:2" x14ac:dyDescent="0.15">
      <c r="A29782" s="3" t="s">
        <v>28607</v>
      </c>
      <c r="B29782" s="8" t="s">
        <v>28608</v>
      </c>
    </row>
    <row r="29783" spans="1:2" x14ac:dyDescent="0.15">
      <c r="A29783" s="3" t="s">
        <v>28609</v>
      </c>
      <c r="B29783" s="8" t="s">
        <v>28610</v>
      </c>
    </row>
    <row r="29784" spans="1:2" x14ac:dyDescent="0.15">
      <c r="A29784" s="3" t="s">
        <v>28611</v>
      </c>
      <c r="B29784" s="8" t="s">
        <v>28612</v>
      </c>
    </row>
    <row r="29785" spans="1:2" x14ac:dyDescent="0.15">
      <c r="A29785" s="3" t="s">
        <v>28613</v>
      </c>
      <c r="B29785" s="8" t="s">
        <v>28614</v>
      </c>
    </row>
    <row r="29786" spans="1:2" x14ac:dyDescent="0.15">
      <c r="A29786" s="3" t="s">
        <v>28615</v>
      </c>
      <c r="B29786" s="8" t="s">
        <v>28616</v>
      </c>
    </row>
    <row r="29787" spans="1:2" x14ac:dyDescent="0.15">
      <c r="A29787" s="3" t="s">
        <v>28617</v>
      </c>
      <c r="B29787" s="8" t="s">
        <v>28618</v>
      </c>
    </row>
    <row r="29788" spans="1:2" x14ac:dyDescent="0.15">
      <c r="A29788" s="3" t="s">
        <v>28619</v>
      </c>
      <c r="B29788" s="8" t="s">
        <v>28620</v>
      </c>
    </row>
    <row r="29789" spans="1:2" x14ac:dyDescent="0.15">
      <c r="A29789" s="3" t="s">
        <v>28621</v>
      </c>
      <c r="B29789" s="8" t="s">
        <v>28622</v>
      </c>
    </row>
    <row r="29790" spans="1:2" x14ac:dyDescent="0.15">
      <c r="A29790" s="3" t="s">
        <v>28623</v>
      </c>
      <c r="B29790" s="8" t="s">
        <v>28624</v>
      </c>
    </row>
    <row r="29791" spans="1:2" x14ac:dyDescent="0.15">
      <c r="A29791" s="3" t="s">
        <v>24358</v>
      </c>
      <c r="B29791" s="8" t="s">
        <v>24359</v>
      </c>
    </row>
    <row r="29792" spans="1:2" x14ac:dyDescent="0.15">
      <c r="A29792" s="3" t="s">
        <v>24360</v>
      </c>
      <c r="B29792" s="8" t="s">
        <v>24361</v>
      </c>
    </row>
    <row r="29793" spans="1:2" x14ac:dyDescent="0.15">
      <c r="A29793" s="3" t="s">
        <v>24362</v>
      </c>
      <c r="B29793" s="8" t="s">
        <v>24363</v>
      </c>
    </row>
    <row r="29794" spans="1:2" x14ac:dyDescent="0.15">
      <c r="A29794" s="3" t="s">
        <v>24364</v>
      </c>
      <c r="B29794" s="8" t="s">
        <v>24365</v>
      </c>
    </row>
    <row r="29795" spans="1:2" x14ac:dyDescent="0.15">
      <c r="A29795" s="3" t="s">
        <v>24366</v>
      </c>
      <c r="B29795" s="8" t="s">
        <v>24367</v>
      </c>
    </row>
    <row r="29796" spans="1:2" x14ac:dyDescent="0.15">
      <c r="A29796" s="3" t="s">
        <v>24368</v>
      </c>
      <c r="B29796" s="8" t="s">
        <v>24369</v>
      </c>
    </row>
    <row r="29797" spans="1:2" x14ac:dyDescent="0.15">
      <c r="A29797" s="3" t="s">
        <v>24370</v>
      </c>
      <c r="B29797" s="8" t="s">
        <v>24371</v>
      </c>
    </row>
    <row r="29798" spans="1:2" x14ac:dyDescent="0.15">
      <c r="A29798" s="3" t="s">
        <v>24372</v>
      </c>
      <c r="B29798" s="8" t="s">
        <v>24373</v>
      </c>
    </row>
    <row r="29799" spans="1:2" x14ac:dyDescent="0.15">
      <c r="A29799" s="3" t="s">
        <v>24374</v>
      </c>
      <c r="B29799" s="8" t="s">
        <v>24375</v>
      </c>
    </row>
    <row r="29800" spans="1:2" x14ac:dyDescent="0.15">
      <c r="A29800" s="3" t="s">
        <v>24376</v>
      </c>
      <c r="B29800" s="8" t="s">
        <v>24377</v>
      </c>
    </row>
    <row r="29801" spans="1:2" x14ac:dyDescent="0.15">
      <c r="A29801" s="3" t="s">
        <v>24378</v>
      </c>
      <c r="B29801" s="8" t="s">
        <v>24379</v>
      </c>
    </row>
    <row r="29802" spans="1:2" x14ac:dyDescent="0.15">
      <c r="A29802" s="3" t="s">
        <v>28625</v>
      </c>
      <c r="B29802" s="8" t="s">
        <v>28626</v>
      </c>
    </row>
    <row r="29803" spans="1:2" x14ac:dyDescent="0.15">
      <c r="A29803" s="3" t="s">
        <v>24380</v>
      </c>
      <c r="B29803" s="8" t="s">
        <v>28627</v>
      </c>
    </row>
    <row r="29804" spans="1:2" x14ac:dyDescent="0.15">
      <c r="A29804" s="3" t="s">
        <v>24381</v>
      </c>
      <c r="B29804" s="8" t="s">
        <v>24382</v>
      </c>
    </row>
    <row r="29805" spans="1:2" x14ac:dyDescent="0.15">
      <c r="A29805" s="3" t="s">
        <v>24383</v>
      </c>
      <c r="B29805" s="8" t="s">
        <v>24384</v>
      </c>
    </row>
    <row r="29806" spans="1:2" x14ac:dyDescent="0.15">
      <c r="A29806" s="3" t="s">
        <v>24385</v>
      </c>
      <c r="B29806" s="8" t="s">
        <v>24386</v>
      </c>
    </row>
    <row r="29807" spans="1:2" x14ac:dyDescent="0.15">
      <c r="A29807" s="3" t="s">
        <v>24387</v>
      </c>
      <c r="B29807" s="8" t="s">
        <v>28628</v>
      </c>
    </row>
    <row r="29808" spans="1:2" x14ac:dyDescent="0.15">
      <c r="A29808" s="3" t="s">
        <v>24388</v>
      </c>
      <c r="B29808" s="8" t="s">
        <v>24389</v>
      </c>
    </row>
    <row r="29809" spans="1:2" x14ac:dyDescent="0.15">
      <c r="A29809" s="3" t="s">
        <v>24390</v>
      </c>
      <c r="B29809" s="8" t="s">
        <v>24391</v>
      </c>
    </row>
    <row r="29810" spans="1:2" x14ac:dyDescent="0.15">
      <c r="A29810" s="3" t="s">
        <v>24392</v>
      </c>
      <c r="B29810" s="8" t="s">
        <v>24393</v>
      </c>
    </row>
    <row r="29811" spans="1:2" x14ac:dyDescent="0.15">
      <c r="A29811" s="3" t="s">
        <v>28629</v>
      </c>
      <c r="B29811" s="8" t="s">
        <v>28630</v>
      </c>
    </row>
    <row r="29812" spans="1:2" x14ac:dyDescent="0.15">
      <c r="A29812" s="3" t="s">
        <v>28631</v>
      </c>
      <c r="B29812" s="8" t="s">
        <v>28632</v>
      </c>
    </row>
    <row r="29813" spans="1:2" x14ac:dyDescent="0.15">
      <c r="A29813" s="3" t="s">
        <v>28633</v>
      </c>
      <c r="B29813" s="8" t="s">
        <v>28634</v>
      </c>
    </row>
    <row r="29814" spans="1:2" x14ac:dyDescent="0.15">
      <c r="A29814" s="3" t="s">
        <v>28635</v>
      </c>
      <c r="B29814" s="8" t="s">
        <v>28636</v>
      </c>
    </row>
    <row r="29815" spans="1:2" x14ac:dyDescent="0.15">
      <c r="A29815" s="3" t="s">
        <v>28637</v>
      </c>
      <c r="B29815" s="8" t="s">
        <v>28638</v>
      </c>
    </row>
    <row r="29816" spans="1:2" x14ac:dyDescent="0.15">
      <c r="A29816" s="3" t="s">
        <v>28639</v>
      </c>
      <c r="B29816" s="8" t="s">
        <v>28640</v>
      </c>
    </row>
    <row r="29817" spans="1:2" x14ac:dyDescent="0.15">
      <c r="A29817" s="3" t="s">
        <v>28641</v>
      </c>
      <c r="B29817" s="8" t="s">
        <v>28642</v>
      </c>
    </row>
    <row r="29818" spans="1:2" x14ac:dyDescent="0.15">
      <c r="A29818" s="3" t="s">
        <v>28643</v>
      </c>
      <c r="B29818" s="8" t="s">
        <v>28644</v>
      </c>
    </row>
    <row r="29819" spans="1:2" x14ac:dyDescent="0.15">
      <c r="A29819" s="3" t="s">
        <v>28645</v>
      </c>
      <c r="B29819" s="8" t="s">
        <v>28646</v>
      </c>
    </row>
    <row r="29820" spans="1:2" x14ac:dyDescent="0.15">
      <c r="A29820" s="3" t="s">
        <v>28647</v>
      </c>
      <c r="B29820" s="8" t="s">
        <v>28648</v>
      </c>
    </row>
    <row r="29821" spans="1:2" x14ac:dyDescent="0.15">
      <c r="A29821" s="3" t="s">
        <v>28649</v>
      </c>
      <c r="B29821" s="8" t="s">
        <v>28650</v>
      </c>
    </row>
    <row r="29822" spans="1:2" x14ac:dyDescent="0.15">
      <c r="A29822" s="3" t="s">
        <v>28651</v>
      </c>
      <c r="B29822" s="8" t="s">
        <v>28652</v>
      </c>
    </row>
    <row r="29823" spans="1:2" x14ac:dyDescent="0.15">
      <c r="A29823" s="3" t="s">
        <v>28653</v>
      </c>
      <c r="B29823" s="8" t="s">
        <v>28654</v>
      </c>
    </row>
    <row r="29824" spans="1:2" x14ac:dyDescent="0.15">
      <c r="A29824" s="3" t="s">
        <v>28655</v>
      </c>
      <c r="B29824" s="8" t="s">
        <v>28656</v>
      </c>
    </row>
    <row r="29825" spans="1:2" x14ac:dyDescent="0.15">
      <c r="A29825" s="3" t="s">
        <v>28657</v>
      </c>
      <c r="B29825" s="8" t="s">
        <v>28658</v>
      </c>
    </row>
    <row r="29826" spans="1:2" x14ac:dyDescent="0.15">
      <c r="A29826" s="3" t="s">
        <v>28659</v>
      </c>
      <c r="B29826" s="8" t="s">
        <v>28660</v>
      </c>
    </row>
    <row r="29827" spans="1:2" x14ac:dyDescent="0.15">
      <c r="A29827" s="3" t="s">
        <v>28661</v>
      </c>
      <c r="B29827" s="8" t="s">
        <v>28662</v>
      </c>
    </row>
    <row r="29828" spans="1:2" x14ac:dyDescent="0.15">
      <c r="A29828" s="3" t="s">
        <v>28663</v>
      </c>
      <c r="B29828" s="8" t="s">
        <v>28664</v>
      </c>
    </row>
    <row r="29829" spans="1:2" x14ac:dyDescent="0.15">
      <c r="A29829" s="3" t="s">
        <v>28665</v>
      </c>
      <c r="B29829" s="8" t="s">
        <v>28666</v>
      </c>
    </row>
    <row r="29830" spans="1:2" x14ac:dyDescent="0.15">
      <c r="A29830" s="3" t="s">
        <v>28667</v>
      </c>
      <c r="B29830" s="8" t="s">
        <v>28668</v>
      </c>
    </row>
    <row r="29831" spans="1:2" x14ac:dyDescent="0.15">
      <c r="A29831" s="3" t="s">
        <v>28669</v>
      </c>
      <c r="B29831" s="8" t="s">
        <v>28670</v>
      </c>
    </row>
    <row r="29832" spans="1:2" x14ac:dyDescent="0.15">
      <c r="A29832" s="3" t="s">
        <v>28671</v>
      </c>
      <c r="B29832" s="8" t="s">
        <v>28672</v>
      </c>
    </row>
    <row r="29833" spans="1:2" x14ac:dyDescent="0.15">
      <c r="A29833" s="3" t="s">
        <v>28673</v>
      </c>
      <c r="B29833" s="8" t="s">
        <v>28674</v>
      </c>
    </row>
    <row r="29834" spans="1:2" x14ac:dyDescent="0.15">
      <c r="A29834" s="3" t="s">
        <v>28675</v>
      </c>
      <c r="B29834" s="8" t="s">
        <v>28676</v>
      </c>
    </row>
    <row r="29835" spans="1:2" x14ac:dyDescent="0.15">
      <c r="A29835" s="3" t="s">
        <v>28677</v>
      </c>
      <c r="B29835" s="8" t="s">
        <v>28678</v>
      </c>
    </row>
    <row r="29836" spans="1:2" x14ac:dyDescent="0.15">
      <c r="A29836" s="3" t="s">
        <v>28679</v>
      </c>
      <c r="B29836" s="8" t="s">
        <v>28680</v>
      </c>
    </row>
    <row r="29837" spans="1:2" x14ac:dyDescent="0.15">
      <c r="A29837" s="3" t="s">
        <v>28681</v>
      </c>
      <c r="B29837" s="8" t="s">
        <v>28682</v>
      </c>
    </row>
    <row r="29838" spans="1:2" x14ac:dyDescent="0.15">
      <c r="A29838" s="3" t="s">
        <v>28683</v>
      </c>
      <c r="B29838" s="8" t="s">
        <v>28684</v>
      </c>
    </row>
    <row r="29839" spans="1:2" x14ac:dyDescent="0.15">
      <c r="A29839" s="3" t="s">
        <v>28685</v>
      </c>
      <c r="B29839" s="8" t="s">
        <v>28686</v>
      </c>
    </row>
    <row r="29840" spans="1:2" x14ac:dyDescent="0.15">
      <c r="A29840" s="3" t="s">
        <v>28687</v>
      </c>
      <c r="B29840" s="8" t="s">
        <v>28688</v>
      </c>
    </row>
    <row r="29841" spans="1:2" x14ac:dyDescent="0.15">
      <c r="A29841" s="3" t="s">
        <v>28689</v>
      </c>
      <c r="B29841" s="8" t="s">
        <v>28690</v>
      </c>
    </row>
    <row r="29842" spans="1:2" x14ac:dyDescent="0.15">
      <c r="A29842" s="3" t="s">
        <v>28691</v>
      </c>
      <c r="B29842" s="8" t="s">
        <v>28692</v>
      </c>
    </row>
    <row r="29843" spans="1:2" x14ac:dyDescent="0.15">
      <c r="A29843" s="3" t="s">
        <v>28693</v>
      </c>
      <c r="B29843" s="8" t="s">
        <v>28694</v>
      </c>
    </row>
    <row r="29844" spans="1:2" x14ac:dyDescent="0.15">
      <c r="A29844" s="3" t="s">
        <v>28695</v>
      </c>
      <c r="B29844" s="8" t="s">
        <v>28696</v>
      </c>
    </row>
    <row r="29845" spans="1:2" x14ac:dyDescent="0.15">
      <c r="A29845" s="3" t="s">
        <v>28697</v>
      </c>
      <c r="B29845" s="8" t="s">
        <v>28698</v>
      </c>
    </row>
    <row r="29846" spans="1:2" x14ac:dyDescent="0.15">
      <c r="A29846" s="3" t="s">
        <v>28699</v>
      </c>
      <c r="B29846" s="8" t="s">
        <v>28700</v>
      </c>
    </row>
    <row r="29847" spans="1:2" x14ac:dyDescent="0.15">
      <c r="A29847" s="3" t="s">
        <v>28701</v>
      </c>
      <c r="B29847" s="8" t="s">
        <v>28702</v>
      </c>
    </row>
    <row r="29848" spans="1:2" x14ac:dyDescent="0.15">
      <c r="A29848" s="3" t="s">
        <v>28703</v>
      </c>
      <c r="B29848" s="8" t="s">
        <v>28704</v>
      </c>
    </row>
    <row r="29849" spans="1:2" x14ac:dyDescent="0.15">
      <c r="A29849" s="3" t="s">
        <v>28705</v>
      </c>
      <c r="B29849" s="8" t="s">
        <v>28706</v>
      </c>
    </row>
    <row r="29850" spans="1:2" x14ac:dyDescent="0.15">
      <c r="A29850" s="3" t="s">
        <v>28707</v>
      </c>
      <c r="B29850" s="8" t="s">
        <v>28708</v>
      </c>
    </row>
    <row r="29851" spans="1:2" x14ac:dyDescent="0.15">
      <c r="A29851" s="3" t="s">
        <v>28709</v>
      </c>
      <c r="B29851" s="8" t="s">
        <v>28710</v>
      </c>
    </row>
    <row r="29852" spans="1:2" x14ac:dyDescent="0.15">
      <c r="A29852" s="3" t="s">
        <v>28711</v>
      </c>
      <c r="B29852" s="8" t="s">
        <v>28712</v>
      </c>
    </row>
    <row r="29853" spans="1:2" x14ac:dyDescent="0.15">
      <c r="A29853" s="3" t="s">
        <v>28713</v>
      </c>
      <c r="B29853" s="8" t="s">
        <v>28714</v>
      </c>
    </row>
    <row r="29854" spans="1:2" x14ac:dyDescent="0.15">
      <c r="A29854" s="3" t="s">
        <v>28715</v>
      </c>
      <c r="B29854" s="8" t="s">
        <v>28716</v>
      </c>
    </row>
    <row r="29855" spans="1:2" x14ac:dyDescent="0.15">
      <c r="A29855" s="3" t="s">
        <v>28717</v>
      </c>
      <c r="B29855" s="8" t="s">
        <v>28718</v>
      </c>
    </row>
    <row r="29856" spans="1:2" x14ac:dyDescent="0.15">
      <c r="A29856" s="3" t="s">
        <v>28719</v>
      </c>
      <c r="B29856" s="8" t="s">
        <v>28720</v>
      </c>
    </row>
    <row r="29857" spans="1:2" x14ac:dyDescent="0.15">
      <c r="A29857" s="3" t="s">
        <v>28721</v>
      </c>
      <c r="B29857" s="8" t="s">
        <v>28722</v>
      </c>
    </row>
    <row r="29858" spans="1:2" x14ac:dyDescent="0.15">
      <c r="A29858" s="3" t="s">
        <v>28723</v>
      </c>
      <c r="B29858" s="8" t="s">
        <v>28724</v>
      </c>
    </row>
    <row r="29859" spans="1:2" x14ac:dyDescent="0.15">
      <c r="A29859" s="3" t="s">
        <v>28725</v>
      </c>
      <c r="B29859" s="8" t="s">
        <v>28726</v>
      </c>
    </row>
    <row r="29860" spans="1:2" x14ac:dyDescent="0.15">
      <c r="A29860" s="3" t="s">
        <v>28727</v>
      </c>
      <c r="B29860" s="8" t="s">
        <v>28728</v>
      </c>
    </row>
    <row r="29861" spans="1:2" x14ac:dyDescent="0.15">
      <c r="A29861" s="3" t="s">
        <v>28729</v>
      </c>
      <c r="B29861" s="8" t="s">
        <v>28730</v>
      </c>
    </row>
    <row r="29862" spans="1:2" x14ac:dyDescent="0.15">
      <c r="A29862" s="3" t="s">
        <v>28731</v>
      </c>
      <c r="B29862" s="8" t="s">
        <v>28732</v>
      </c>
    </row>
    <row r="29863" spans="1:2" x14ac:dyDescent="0.15">
      <c r="A29863" s="3" t="s">
        <v>28733</v>
      </c>
      <c r="B29863" s="8" t="s">
        <v>28734</v>
      </c>
    </row>
    <row r="29864" spans="1:2" x14ac:dyDescent="0.15">
      <c r="A29864" s="3" t="s">
        <v>28735</v>
      </c>
      <c r="B29864" s="8" t="s">
        <v>28736</v>
      </c>
    </row>
    <row r="29865" spans="1:2" x14ac:dyDescent="0.15">
      <c r="A29865" s="3" t="s">
        <v>28737</v>
      </c>
      <c r="B29865" s="8" t="s">
        <v>28738</v>
      </c>
    </row>
    <row r="29866" spans="1:2" x14ac:dyDescent="0.15">
      <c r="A29866" s="3" t="s">
        <v>28739</v>
      </c>
      <c r="B29866" s="8" t="s">
        <v>28740</v>
      </c>
    </row>
    <row r="29867" spans="1:2" x14ac:dyDescent="0.15">
      <c r="A29867" s="3" t="s">
        <v>28741</v>
      </c>
      <c r="B29867" s="8" t="s">
        <v>28742</v>
      </c>
    </row>
    <row r="29868" spans="1:2" x14ac:dyDescent="0.15">
      <c r="A29868" s="3" t="s">
        <v>28743</v>
      </c>
      <c r="B29868" s="8" t="s">
        <v>28744</v>
      </c>
    </row>
    <row r="29869" spans="1:2" x14ac:dyDescent="0.15">
      <c r="A29869" s="3" t="s">
        <v>28745</v>
      </c>
      <c r="B29869" s="8" t="s">
        <v>28746</v>
      </c>
    </row>
    <row r="29870" spans="1:2" x14ac:dyDescent="0.15">
      <c r="A29870" s="3" t="s">
        <v>28747</v>
      </c>
      <c r="B29870" s="8" t="s">
        <v>28748</v>
      </c>
    </row>
    <row r="29871" spans="1:2" x14ac:dyDescent="0.15">
      <c r="A29871" s="3" t="s">
        <v>28749</v>
      </c>
      <c r="B29871" s="8" t="s">
        <v>28750</v>
      </c>
    </row>
    <row r="29872" spans="1:2" x14ac:dyDescent="0.15">
      <c r="A29872" s="3" t="s">
        <v>28751</v>
      </c>
      <c r="B29872" s="8" t="s">
        <v>28752</v>
      </c>
    </row>
    <row r="29873" spans="1:2" x14ac:dyDescent="0.15">
      <c r="A29873" s="3" t="s">
        <v>24394</v>
      </c>
      <c r="B29873" s="8" t="s">
        <v>24395</v>
      </c>
    </row>
    <row r="29874" spans="1:2" x14ac:dyDescent="0.15">
      <c r="A29874" s="3" t="s">
        <v>24396</v>
      </c>
      <c r="B29874" s="8" t="s">
        <v>24397</v>
      </c>
    </row>
    <row r="29875" spans="1:2" x14ac:dyDescent="0.15">
      <c r="A29875" s="3" t="s">
        <v>24398</v>
      </c>
      <c r="B29875" s="8" t="s">
        <v>24399</v>
      </c>
    </row>
    <row r="29876" spans="1:2" x14ac:dyDescent="0.15">
      <c r="A29876" s="3" t="s">
        <v>28753</v>
      </c>
      <c r="B29876" s="8" t="s">
        <v>28754</v>
      </c>
    </row>
    <row r="29877" spans="1:2" x14ac:dyDescent="0.15">
      <c r="A29877" s="3" t="s">
        <v>28755</v>
      </c>
      <c r="B29877" s="8" t="s">
        <v>28756</v>
      </c>
    </row>
    <row r="29878" spans="1:2" x14ac:dyDescent="0.15">
      <c r="A29878" s="3" t="s">
        <v>28757</v>
      </c>
      <c r="B29878" s="8" t="s">
        <v>28758</v>
      </c>
    </row>
    <row r="29879" spans="1:2" x14ac:dyDescent="0.15">
      <c r="A29879" s="3" t="s">
        <v>28759</v>
      </c>
      <c r="B29879" s="8" t="s">
        <v>28760</v>
      </c>
    </row>
    <row r="29880" spans="1:2" x14ac:dyDescent="0.15">
      <c r="A29880" s="3" t="s">
        <v>28761</v>
      </c>
      <c r="B29880" s="8" t="s">
        <v>28762</v>
      </c>
    </row>
    <row r="29881" spans="1:2" x14ac:dyDescent="0.15">
      <c r="A29881" s="3" t="s">
        <v>28763</v>
      </c>
      <c r="B29881" s="8" t="s">
        <v>28764</v>
      </c>
    </row>
    <row r="29882" spans="1:2" x14ac:dyDescent="0.15">
      <c r="A29882" s="3" t="s">
        <v>28765</v>
      </c>
      <c r="B29882" s="8" t="s">
        <v>28766</v>
      </c>
    </row>
    <row r="29883" spans="1:2" x14ac:dyDescent="0.15">
      <c r="A29883" s="3" t="s">
        <v>28767</v>
      </c>
      <c r="B29883" s="8" t="s">
        <v>28768</v>
      </c>
    </row>
    <row r="29884" spans="1:2" x14ac:dyDescent="0.15">
      <c r="A29884" s="3" t="s">
        <v>28769</v>
      </c>
      <c r="B29884" s="8" t="s">
        <v>28770</v>
      </c>
    </row>
    <row r="29885" spans="1:2" x14ac:dyDescent="0.15">
      <c r="A29885" s="3" t="s">
        <v>28771</v>
      </c>
      <c r="B29885" s="8" t="s">
        <v>28772</v>
      </c>
    </row>
    <row r="29886" spans="1:2" x14ac:dyDescent="0.15">
      <c r="A29886" s="3" t="s">
        <v>28773</v>
      </c>
      <c r="B29886" s="8" t="s">
        <v>28774</v>
      </c>
    </row>
    <row r="29887" spans="1:2" x14ac:dyDescent="0.15">
      <c r="A29887" s="3" t="s">
        <v>28775</v>
      </c>
      <c r="B29887" s="8" t="s">
        <v>28776</v>
      </c>
    </row>
    <row r="29888" spans="1:2" x14ac:dyDescent="0.15">
      <c r="A29888" s="3" t="s">
        <v>28777</v>
      </c>
      <c r="B29888" s="8" t="s">
        <v>28778</v>
      </c>
    </row>
    <row r="29889" spans="1:2" x14ac:dyDescent="0.15">
      <c r="A29889" s="3" t="s">
        <v>28779</v>
      </c>
      <c r="B29889" s="8" t="s">
        <v>28780</v>
      </c>
    </row>
    <row r="29890" spans="1:2" x14ac:dyDescent="0.15">
      <c r="A29890" s="3" t="s">
        <v>28781</v>
      </c>
      <c r="B29890" s="8" t="s">
        <v>28782</v>
      </c>
    </row>
    <row r="29891" spans="1:2" x14ac:dyDescent="0.15">
      <c r="A29891" s="3" t="s">
        <v>28783</v>
      </c>
      <c r="B29891" s="8" t="s">
        <v>28784</v>
      </c>
    </row>
    <row r="29892" spans="1:2" x14ac:dyDescent="0.15">
      <c r="A29892" s="3" t="s">
        <v>28785</v>
      </c>
      <c r="B29892" s="8" t="s">
        <v>28786</v>
      </c>
    </row>
    <row r="29893" spans="1:2" x14ac:dyDescent="0.15">
      <c r="A29893" s="3" t="s">
        <v>28787</v>
      </c>
      <c r="B29893" s="8" t="s">
        <v>28788</v>
      </c>
    </row>
    <row r="29894" spans="1:2" x14ac:dyDescent="0.15">
      <c r="A29894" s="3" t="s">
        <v>28789</v>
      </c>
      <c r="B29894" s="8" t="s">
        <v>28790</v>
      </c>
    </row>
    <row r="29895" spans="1:2" x14ac:dyDescent="0.15">
      <c r="A29895" s="3" t="s">
        <v>28791</v>
      </c>
      <c r="B29895" s="8" t="s">
        <v>28792</v>
      </c>
    </row>
    <row r="29896" spans="1:2" x14ac:dyDescent="0.15">
      <c r="A29896" s="3" t="s">
        <v>28793</v>
      </c>
      <c r="B29896" s="8" t="s">
        <v>28794</v>
      </c>
    </row>
    <row r="29897" spans="1:2" x14ac:dyDescent="0.15">
      <c r="A29897" s="3" t="s">
        <v>28795</v>
      </c>
      <c r="B29897" s="8" t="s">
        <v>28796</v>
      </c>
    </row>
    <row r="29898" spans="1:2" x14ac:dyDescent="0.15">
      <c r="A29898" s="3" t="s">
        <v>28797</v>
      </c>
      <c r="B29898" s="8" t="s">
        <v>28798</v>
      </c>
    </row>
    <row r="29899" spans="1:2" x14ac:dyDescent="0.15">
      <c r="A29899" s="3" t="s">
        <v>28799</v>
      </c>
      <c r="B29899" s="8" t="s">
        <v>28800</v>
      </c>
    </row>
    <row r="29900" spans="1:2" x14ac:dyDescent="0.15">
      <c r="A29900" s="3" t="s">
        <v>28801</v>
      </c>
      <c r="B29900" s="8" t="s">
        <v>28802</v>
      </c>
    </row>
    <row r="29901" spans="1:2" x14ac:dyDescent="0.15">
      <c r="A29901" s="3" t="s">
        <v>28803</v>
      </c>
      <c r="B29901" s="8" t="s">
        <v>28804</v>
      </c>
    </row>
    <row r="29902" spans="1:2" x14ac:dyDescent="0.15">
      <c r="A29902" s="3" t="s">
        <v>28805</v>
      </c>
      <c r="B29902" s="8" t="s">
        <v>28806</v>
      </c>
    </row>
    <row r="29903" spans="1:2" x14ac:dyDescent="0.15">
      <c r="A29903" s="3" t="s">
        <v>28807</v>
      </c>
      <c r="B29903" s="8" t="s">
        <v>28808</v>
      </c>
    </row>
    <row r="29904" spans="1:2" x14ac:dyDescent="0.15">
      <c r="A29904" s="3" t="s">
        <v>28809</v>
      </c>
      <c r="B29904" s="8" t="s">
        <v>28810</v>
      </c>
    </row>
    <row r="29905" spans="1:2" x14ac:dyDescent="0.15">
      <c r="A29905" s="3" t="s">
        <v>28811</v>
      </c>
      <c r="B29905" s="8" t="s">
        <v>28802</v>
      </c>
    </row>
    <row r="29906" spans="1:2" x14ac:dyDescent="0.15">
      <c r="A29906" s="3" t="s">
        <v>28812</v>
      </c>
      <c r="B29906" s="8" t="s">
        <v>28813</v>
      </c>
    </row>
    <row r="29907" spans="1:2" x14ac:dyDescent="0.15">
      <c r="A29907" s="3" t="s">
        <v>28814</v>
      </c>
      <c r="B29907" s="8" t="s">
        <v>28815</v>
      </c>
    </row>
    <row r="29908" spans="1:2" x14ac:dyDescent="0.15">
      <c r="A29908" s="3" t="s">
        <v>28816</v>
      </c>
      <c r="B29908" s="8" t="s">
        <v>28817</v>
      </c>
    </row>
    <row r="29909" spans="1:2" x14ac:dyDescent="0.15">
      <c r="A29909" s="3" t="s">
        <v>24400</v>
      </c>
      <c r="B29909" s="8" t="s">
        <v>28818</v>
      </c>
    </row>
    <row r="29910" spans="1:2" x14ac:dyDescent="0.15">
      <c r="A29910" s="3" t="s">
        <v>24401</v>
      </c>
      <c r="B29910" s="8" t="s">
        <v>28819</v>
      </c>
    </row>
    <row r="29911" spans="1:2" x14ac:dyDescent="0.15">
      <c r="A29911" s="3" t="s">
        <v>24402</v>
      </c>
      <c r="B29911" s="8" t="s">
        <v>28817</v>
      </c>
    </row>
    <row r="29912" spans="1:2" x14ac:dyDescent="0.15">
      <c r="A29912" s="3" t="s">
        <v>24403</v>
      </c>
      <c r="B29912" s="8" t="s">
        <v>28818</v>
      </c>
    </row>
    <row r="29913" spans="1:2" x14ac:dyDescent="0.15">
      <c r="A29913" s="3" t="s">
        <v>24404</v>
      </c>
      <c r="B29913" s="8" t="s">
        <v>28820</v>
      </c>
    </row>
    <row r="29914" spans="1:2" x14ac:dyDescent="0.15">
      <c r="A29914" s="3" t="s">
        <v>24405</v>
      </c>
      <c r="B29914" s="8" t="s">
        <v>28756</v>
      </c>
    </row>
    <row r="29915" spans="1:2" x14ac:dyDescent="0.15">
      <c r="A29915" s="3" t="s">
        <v>24406</v>
      </c>
      <c r="B29915" s="8" t="s">
        <v>28821</v>
      </c>
    </row>
    <row r="29916" spans="1:2" x14ac:dyDescent="0.15">
      <c r="A29916" s="3" t="s">
        <v>24407</v>
      </c>
      <c r="B29916" s="8" t="s">
        <v>28822</v>
      </c>
    </row>
    <row r="29917" spans="1:2" x14ac:dyDescent="0.15">
      <c r="A29917" s="3" t="s">
        <v>24408</v>
      </c>
      <c r="B29917" s="8" t="s">
        <v>28823</v>
      </c>
    </row>
    <row r="29918" spans="1:2" x14ac:dyDescent="0.15">
      <c r="A29918" s="3" t="s">
        <v>24409</v>
      </c>
      <c r="B29918" s="8" t="s">
        <v>28824</v>
      </c>
    </row>
    <row r="29919" spans="1:2" x14ac:dyDescent="0.15">
      <c r="A29919" s="3" t="s">
        <v>24410</v>
      </c>
      <c r="B29919" s="8" t="s">
        <v>28825</v>
      </c>
    </row>
    <row r="29920" spans="1:2" x14ac:dyDescent="0.15">
      <c r="A29920" s="3" t="s">
        <v>24411</v>
      </c>
      <c r="B29920" s="8" t="s">
        <v>28826</v>
      </c>
    </row>
    <row r="29921" spans="1:2" x14ac:dyDescent="0.15">
      <c r="A29921" s="3" t="s">
        <v>24412</v>
      </c>
      <c r="B29921" s="8" t="s">
        <v>28827</v>
      </c>
    </row>
    <row r="29922" spans="1:2" x14ac:dyDescent="0.15">
      <c r="A29922" s="3" t="s">
        <v>24413</v>
      </c>
      <c r="B29922" s="8" t="s">
        <v>28828</v>
      </c>
    </row>
    <row r="29923" spans="1:2" x14ac:dyDescent="0.15">
      <c r="A29923" s="3" t="s">
        <v>24414</v>
      </c>
      <c r="B29923" s="8" t="s">
        <v>28786</v>
      </c>
    </row>
    <row r="29924" spans="1:2" x14ac:dyDescent="0.15">
      <c r="A29924" s="3" t="s">
        <v>24415</v>
      </c>
      <c r="B29924" s="8" t="s">
        <v>28800</v>
      </c>
    </row>
    <row r="29925" spans="1:2" x14ac:dyDescent="0.15">
      <c r="A29925" s="3" t="s">
        <v>24416</v>
      </c>
      <c r="B29925" s="8" t="s">
        <v>28829</v>
      </c>
    </row>
    <row r="29926" spans="1:2" x14ac:dyDescent="0.15">
      <c r="A29926" s="3" t="s">
        <v>24417</v>
      </c>
      <c r="B29926" s="8" t="s">
        <v>28786</v>
      </c>
    </row>
    <row r="29927" spans="1:2" x14ac:dyDescent="0.15">
      <c r="A29927" s="3" t="s">
        <v>24418</v>
      </c>
      <c r="B29927" s="8" t="s">
        <v>28800</v>
      </c>
    </row>
    <row r="29928" spans="1:2" x14ac:dyDescent="0.15">
      <c r="A29928" s="3" t="s">
        <v>24419</v>
      </c>
      <c r="B29928" s="8" t="s">
        <v>28830</v>
      </c>
    </row>
    <row r="29929" spans="1:2" x14ac:dyDescent="0.15">
      <c r="A29929" s="3" t="s">
        <v>24420</v>
      </c>
      <c r="B29929" s="8" t="s">
        <v>28768</v>
      </c>
    </row>
    <row r="29930" spans="1:2" x14ac:dyDescent="0.15">
      <c r="A29930" s="3" t="s">
        <v>24421</v>
      </c>
      <c r="B29930" s="8" t="s">
        <v>28831</v>
      </c>
    </row>
    <row r="29931" spans="1:2" x14ac:dyDescent="0.15">
      <c r="A29931" s="3" t="s">
        <v>24422</v>
      </c>
      <c r="B29931" s="8" t="s">
        <v>28808</v>
      </c>
    </row>
    <row r="29932" spans="1:2" x14ac:dyDescent="0.15">
      <c r="A29932" s="3" t="s">
        <v>24423</v>
      </c>
      <c r="B29932" s="8" t="s">
        <v>28826</v>
      </c>
    </row>
    <row r="29933" spans="1:2" x14ac:dyDescent="0.15">
      <c r="A29933" s="3" t="s">
        <v>24424</v>
      </c>
      <c r="B29933" s="8" t="s">
        <v>28832</v>
      </c>
    </row>
    <row r="29934" spans="1:2" x14ac:dyDescent="0.15">
      <c r="A29934" s="3" t="s">
        <v>24425</v>
      </c>
      <c r="B29934" s="8" t="s">
        <v>28833</v>
      </c>
    </row>
    <row r="29935" spans="1:2" x14ac:dyDescent="0.15">
      <c r="A29935" s="3" t="s">
        <v>24426</v>
      </c>
      <c r="B29935" s="8" t="s">
        <v>28834</v>
      </c>
    </row>
    <row r="29936" spans="1:2" x14ac:dyDescent="0.15">
      <c r="A29936" s="3" t="s">
        <v>24427</v>
      </c>
      <c r="B29936" s="8" t="s">
        <v>28806</v>
      </c>
    </row>
    <row r="29937" spans="1:2" x14ac:dyDescent="0.15">
      <c r="A29937" s="3" t="s">
        <v>24428</v>
      </c>
      <c r="B29937" s="8" t="s">
        <v>28820</v>
      </c>
    </row>
    <row r="29938" spans="1:2" x14ac:dyDescent="0.15">
      <c r="A29938" s="3" t="s">
        <v>24429</v>
      </c>
      <c r="B29938" s="8" t="s">
        <v>28756</v>
      </c>
    </row>
    <row r="29939" spans="1:2" x14ac:dyDescent="0.15">
      <c r="A29939" s="3" t="s">
        <v>24430</v>
      </c>
      <c r="B29939" s="8" t="s">
        <v>28835</v>
      </c>
    </row>
    <row r="29940" spans="1:2" x14ac:dyDescent="0.15">
      <c r="A29940" s="3" t="s">
        <v>24431</v>
      </c>
      <c r="B29940" s="8" t="s">
        <v>28836</v>
      </c>
    </row>
    <row r="29941" spans="1:2" x14ac:dyDescent="0.15">
      <c r="A29941" s="3" t="s">
        <v>24432</v>
      </c>
      <c r="B29941" s="8" t="s">
        <v>28826</v>
      </c>
    </row>
    <row r="29942" spans="1:2" x14ac:dyDescent="0.15">
      <c r="A29942" s="3" t="s">
        <v>24433</v>
      </c>
      <c r="B29942" s="8" t="s">
        <v>28837</v>
      </c>
    </row>
    <row r="29943" spans="1:2" x14ac:dyDescent="0.15">
      <c r="A29943" s="3" t="s">
        <v>24434</v>
      </c>
      <c r="B29943" s="8" t="s">
        <v>28838</v>
      </c>
    </row>
    <row r="29944" spans="1:2" x14ac:dyDescent="0.15">
      <c r="A29944" s="3" t="s">
        <v>24435</v>
      </c>
      <c r="B29944" s="8" t="s">
        <v>28839</v>
      </c>
    </row>
    <row r="29945" spans="1:2" x14ac:dyDescent="0.15">
      <c r="A29945" s="3" t="s">
        <v>28840</v>
      </c>
      <c r="B29945" s="8" t="s">
        <v>28841</v>
      </c>
    </row>
    <row r="29946" spans="1:2" x14ac:dyDescent="0.15">
      <c r="A29946" s="3" t="s">
        <v>28842</v>
      </c>
      <c r="B29946" s="8" t="s">
        <v>28843</v>
      </c>
    </row>
    <row r="29947" spans="1:2" x14ac:dyDescent="0.15">
      <c r="A29947" s="3" t="s">
        <v>28844</v>
      </c>
      <c r="B29947" s="8" t="s">
        <v>28845</v>
      </c>
    </row>
    <row r="29948" spans="1:2" x14ac:dyDescent="0.15">
      <c r="A29948" s="3" t="s">
        <v>28846</v>
      </c>
      <c r="B29948" s="8" t="s">
        <v>28847</v>
      </c>
    </row>
    <row r="29949" spans="1:2" x14ac:dyDescent="0.15">
      <c r="A29949" s="3" t="s">
        <v>28848</v>
      </c>
      <c r="B29949" s="8" t="s">
        <v>28849</v>
      </c>
    </row>
    <row r="29950" spans="1:2" x14ac:dyDescent="0.15">
      <c r="A29950" s="3" t="s">
        <v>28850</v>
      </c>
      <c r="B29950" s="8" t="s">
        <v>28851</v>
      </c>
    </row>
    <row r="29951" spans="1:2" x14ac:dyDescent="0.15">
      <c r="A29951" s="3" t="s">
        <v>28852</v>
      </c>
      <c r="B29951" s="8" t="s">
        <v>28853</v>
      </c>
    </row>
    <row r="29952" spans="1:2" x14ac:dyDescent="0.15">
      <c r="A29952" s="3" t="s">
        <v>24436</v>
      </c>
      <c r="B29952" s="8" t="s">
        <v>28854</v>
      </c>
    </row>
    <row r="29953" spans="1:2" x14ac:dyDescent="0.15">
      <c r="A29953" s="3" t="s">
        <v>24437</v>
      </c>
      <c r="B29953" s="8" t="s">
        <v>28855</v>
      </c>
    </row>
    <row r="29954" spans="1:2" x14ac:dyDescent="0.15">
      <c r="A29954" s="3" t="s">
        <v>24438</v>
      </c>
      <c r="B29954" s="8" t="s">
        <v>28856</v>
      </c>
    </row>
    <row r="29955" spans="1:2" x14ac:dyDescent="0.15">
      <c r="A29955" s="3" t="s">
        <v>24439</v>
      </c>
      <c r="B29955" s="8" t="s">
        <v>28857</v>
      </c>
    </row>
    <row r="29956" spans="1:2" x14ac:dyDescent="0.15">
      <c r="A29956" s="3" t="s">
        <v>24440</v>
      </c>
      <c r="B29956" s="8" t="s">
        <v>28858</v>
      </c>
    </row>
    <row r="29957" spans="1:2" x14ac:dyDescent="0.15">
      <c r="A29957" s="3" t="s">
        <v>24441</v>
      </c>
      <c r="B29957" s="8" t="s">
        <v>28859</v>
      </c>
    </row>
    <row r="29958" spans="1:2" x14ac:dyDescent="0.15">
      <c r="A29958" s="3" t="s">
        <v>24442</v>
      </c>
      <c r="B29958" s="8" t="s">
        <v>28860</v>
      </c>
    </row>
    <row r="29959" spans="1:2" x14ac:dyDescent="0.15">
      <c r="A29959" s="3" t="s">
        <v>24443</v>
      </c>
      <c r="B29959" s="8" t="s">
        <v>28861</v>
      </c>
    </row>
    <row r="29960" spans="1:2" x14ac:dyDescent="0.15">
      <c r="A29960" s="3" t="s">
        <v>24444</v>
      </c>
      <c r="B29960" s="8" t="s">
        <v>28862</v>
      </c>
    </row>
    <row r="29961" spans="1:2" x14ac:dyDescent="0.15">
      <c r="A29961" s="3" t="s">
        <v>24445</v>
      </c>
      <c r="B29961" s="8" t="s">
        <v>8663</v>
      </c>
    </row>
    <row r="29962" spans="1:2" x14ac:dyDescent="0.15">
      <c r="A29962" s="3" t="s">
        <v>24446</v>
      </c>
      <c r="B29962" s="8" t="s">
        <v>28863</v>
      </c>
    </row>
    <row r="29963" spans="1:2" x14ac:dyDescent="0.15">
      <c r="A29963" s="3" t="s">
        <v>24447</v>
      </c>
      <c r="B29963" s="8" t="s">
        <v>28864</v>
      </c>
    </row>
    <row r="29964" spans="1:2" x14ac:dyDescent="0.15">
      <c r="A29964" s="3" t="s">
        <v>24448</v>
      </c>
      <c r="B29964" s="8" t="s">
        <v>28865</v>
      </c>
    </row>
    <row r="29965" spans="1:2" x14ac:dyDescent="0.15">
      <c r="A29965" s="3" t="s">
        <v>24449</v>
      </c>
      <c r="B29965" s="8" t="s">
        <v>23054</v>
      </c>
    </row>
    <row r="29966" spans="1:2" x14ac:dyDescent="0.15">
      <c r="A29966" s="3" t="s">
        <v>24450</v>
      </c>
      <c r="B29966" s="8" t="s">
        <v>28866</v>
      </c>
    </row>
    <row r="29967" spans="1:2" x14ac:dyDescent="0.15">
      <c r="A29967" s="3" t="s">
        <v>24451</v>
      </c>
      <c r="B29967" s="8" t="s">
        <v>28867</v>
      </c>
    </row>
    <row r="29968" spans="1:2" x14ac:dyDescent="0.15">
      <c r="A29968" s="3" t="s">
        <v>24452</v>
      </c>
      <c r="B29968" s="8" t="s">
        <v>28868</v>
      </c>
    </row>
    <row r="29969" spans="1:2" x14ac:dyDescent="0.15">
      <c r="A29969" s="3" t="s">
        <v>24453</v>
      </c>
      <c r="B29969" s="8" t="s">
        <v>28869</v>
      </c>
    </row>
    <row r="29970" spans="1:2" x14ac:dyDescent="0.15">
      <c r="A29970" s="3" t="s">
        <v>24454</v>
      </c>
      <c r="B29970" s="8" t="s">
        <v>28870</v>
      </c>
    </row>
    <row r="29971" spans="1:2" x14ac:dyDescent="0.15">
      <c r="A29971" s="3" t="s">
        <v>24455</v>
      </c>
      <c r="B29971" s="8" t="s">
        <v>28871</v>
      </c>
    </row>
    <row r="29972" spans="1:2" x14ac:dyDescent="0.15">
      <c r="A29972" s="3" t="s">
        <v>24456</v>
      </c>
      <c r="B29972" s="8" t="s">
        <v>28872</v>
      </c>
    </row>
    <row r="29973" spans="1:2" x14ac:dyDescent="0.15">
      <c r="A29973" s="3" t="s">
        <v>24457</v>
      </c>
      <c r="B29973" s="8" t="s">
        <v>13134</v>
      </c>
    </row>
    <row r="29974" spans="1:2" x14ac:dyDescent="0.15">
      <c r="A29974" s="3" t="s">
        <v>24458</v>
      </c>
      <c r="B29974" s="8" t="s">
        <v>28873</v>
      </c>
    </row>
    <row r="29975" spans="1:2" x14ac:dyDescent="0.15">
      <c r="A29975" s="3" t="s">
        <v>28874</v>
      </c>
      <c r="B29975" s="8" t="s">
        <v>28875</v>
      </c>
    </row>
    <row r="29976" spans="1:2" x14ac:dyDescent="0.15">
      <c r="A29976" s="3" t="s">
        <v>28876</v>
      </c>
      <c r="B29976" s="8" t="s">
        <v>15883</v>
      </c>
    </row>
    <row r="29977" spans="1:2" x14ac:dyDescent="0.15">
      <c r="A29977" s="3" t="s">
        <v>28877</v>
      </c>
      <c r="B29977" s="8" t="s">
        <v>28878</v>
      </c>
    </row>
    <row r="29978" spans="1:2" x14ac:dyDescent="0.15">
      <c r="A29978" s="3" t="s">
        <v>28879</v>
      </c>
      <c r="B29978" s="8" t="s">
        <v>28880</v>
      </c>
    </row>
    <row r="29979" spans="1:2" x14ac:dyDescent="0.15">
      <c r="A29979" s="3" t="s">
        <v>28881</v>
      </c>
      <c r="B29979" s="8" t="s">
        <v>28882</v>
      </c>
    </row>
    <row r="29980" spans="1:2" x14ac:dyDescent="0.15">
      <c r="A29980" s="3" t="s">
        <v>28883</v>
      </c>
      <c r="B29980" s="8" t="s">
        <v>28884</v>
      </c>
    </row>
    <row r="29981" spans="1:2" x14ac:dyDescent="0.15">
      <c r="A29981" s="3" t="s">
        <v>28885</v>
      </c>
      <c r="B29981" s="8" t="s">
        <v>1237</v>
      </c>
    </row>
    <row r="29982" spans="1:2" x14ac:dyDescent="0.15">
      <c r="A29982" s="3" t="s">
        <v>28886</v>
      </c>
      <c r="B29982" s="8" t="s">
        <v>28887</v>
      </c>
    </row>
    <row r="29983" spans="1:2" x14ac:dyDescent="0.15">
      <c r="A29983" s="3" t="s">
        <v>28888</v>
      </c>
      <c r="B29983" s="8" t="s">
        <v>28889</v>
      </c>
    </row>
    <row r="29984" spans="1:2" x14ac:dyDescent="0.15">
      <c r="A29984" s="3" t="s">
        <v>28890</v>
      </c>
      <c r="B29984" s="8" t="s">
        <v>8371</v>
      </c>
    </row>
    <row r="29985" spans="1:2" x14ac:dyDescent="0.15">
      <c r="A29985" s="3" t="s">
        <v>28891</v>
      </c>
      <c r="B29985" s="8" t="s">
        <v>26292</v>
      </c>
    </row>
    <row r="29986" spans="1:2" x14ac:dyDescent="0.15">
      <c r="A29986" s="3" t="s">
        <v>28892</v>
      </c>
      <c r="B29986" s="8" t="s">
        <v>19725</v>
      </c>
    </row>
    <row r="29987" spans="1:2" x14ac:dyDescent="0.15">
      <c r="A29987" s="3" t="s">
        <v>28893</v>
      </c>
      <c r="B29987" s="8" t="s">
        <v>28894</v>
      </c>
    </row>
    <row r="29988" spans="1:2" x14ac:dyDescent="0.15">
      <c r="A29988" s="3" t="s">
        <v>28895</v>
      </c>
      <c r="B29988" s="8" t="s">
        <v>28896</v>
      </c>
    </row>
    <row r="29989" spans="1:2" x14ac:dyDescent="0.15">
      <c r="A29989" s="3" t="s">
        <v>28897</v>
      </c>
      <c r="B29989" s="8" t="s">
        <v>28898</v>
      </c>
    </row>
    <row r="29990" spans="1:2" x14ac:dyDescent="0.15">
      <c r="A29990" s="3" t="s">
        <v>28899</v>
      </c>
      <c r="B29990" s="8" t="s">
        <v>28900</v>
      </c>
    </row>
    <row r="29991" spans="1:2" x14ac:dyDescent="0.15">
      <c r="A29991" s="3" t="s">
        <v>28901</v>
      </c>
      <c r="B29991" s="8" t="s">
        <v>28902</v>
      </c>
    </row>
    <row r="29992" spans="1:2" x14ac:dyDescent="0.15">
      <c r="A29992" s="3" t="s">
        <v>28903</v>
      </c>
      <c r="B29992" s="8" t="s">
        <v>26291</v>
      </c>
    </row>
    <row r="29993" spans="1:2" x14ac:dyDescent="0.15">
      <c r="A29993" s="3" t="s">
        <v>28904</v>
      </c>
      <c r="B29993" s="8" t="s">
        <v>28905</v>
      </c>
    </row>
    <row r="29994" spans="1:2" x14ac:dyDescent="0.15">
      <c r="A29994" s="3" t="s">
        <v>28906</v>
      </c>
      <c r="B29994" s="8" t="s">
        <v>17926</v>
      </c>
    </row>
    <row r="29995" spans="1:2" x14ac:dyDescent="0.15">
      <c r="A29995" s="3" t="s">
        <v>28907</v>
      </c>
      <c r="B29995" s="8" t="s">
        <v>28908</v>
      </c>
    </row>
    <row r="29996" spans="1:2" x14ac:dyDescent="0.15">
      <c r="A29996" s="3" t="s">
        <v>28909</v>
      </c>
      <c r="B29996" s="8" t="s">
        <v>26290</v>
      </c>
    </row>
    <row r="29997" spans="1:2" x14ac:dyDescent="0.15">
      <c r="A29997" s="3" t="s">
        <v>28910</v>
      </c>
      <c r="B29997" s="8" t="s">
        <v>28911</v>
      </c>
    </row>
    <row r="29998" spans="1:2" x14ac:dyDescent="0.15">
      <c r="A29998" s="3" t="s">
        <v>28912</v>
      </c>
      <c r="B29998" s="8" t="s">
        <v>19793</v>
      </c>
    </row>
    <row r="29999" spans="1:2" x14ac:dyDescent="0.15">
      <c r="A29999" s="3" t="s">
        <v>28913</v>
      </c>
      <c r="B29999" s="8" t="s">
        <v>15331</v>
      </c>
    </row>
    <row r="30000" spans="1:2" x14ac:dyDescent="0.15">
      <c r="A30000" s="3" t="s">
        <v>28914</v>
      </c>
      <c r="B30000" s="8" t="s">
        <v>28915</v>
      </c>
    </row>
    <row r="30001" spans="1:2" x14ac:dyDescent="0.15">
      <c r="A30001" s="3" t="s">
        <v>28916</v>
      </c>
      <c r="B30001" s="8" t="s">
        <v>28917</v>
      </c>
    </row>
    <row r="30002" spans="1:2" x14ac:dyDescent="0.15">
      <c r="A30002" s="3" t="s">
        <v>28918</v>
      </c>
      <c r="B30002" s="8" t="s">
        <v>28919</v>
      </c>
    </row>
    <row r="30003" spans="1:2" x14ac:dyDescent="0.15">
      <c r="A30003" s="3" t="s">
        <v>28920</v>
      </c>
      <c r="B30003" s="8" t="s">
        <v>28921</v>
      </c>
    </row>
    <row r="30004" spans="1:2" x14ac:dyDescent="0.15">
      <c r="A30004" s="3" t="s">
        <v>28922</v>
      </c>
      <c r="B30004" s="8" t="s">
        <v>28923</v>
      </c>
    </row>
    <row r="30005" spans="1:2" x14ac:dyDescent="0.15">
      <c r="A30005" s="3" t="s">
        <v>28924</v>
      </c>
      <c r="B30005" s="8" t="s">
        <v>28925</v>
      </c>
    </row>
    <row r="30006" spans="1:2" x14ac:dyDescent="0.15">
      <c r="A30006" s="3" t="s">
        <v>28926</v>
      </c>
      <c r="B30006" s="8" t="s">
        <v>28927</v>
      </c>
    </row>
    <row r="30007" spans="1:2" x14ac:dyDescent="0.15">
      <c r="A30007" s="3" t="s">
        <v>28928</v>
      </c>
      <c r="B30007" s="8" t="s">
        <v>28929</v>
      </c>
    </row>
    <row r="30008" spans="1:2" x14ac:dyDescent="0.15">
      <c r="A30008" s="3" t="s">
        <v>28930</v>
      </c>
      <c r="B30008" s="8" t="s">
        <v>28931</v>
      </c>
    </row>
    <row r="30009" spans="1:2" x14ac:dyDescent="0.15">
      <c r="A30009" s="3" t="s">
        <v>28932</v>
      </c>
      <c r="B30009" s="8" t="s">
        <v>8705</v>
      </c>
    </row>
    <row r="30010" spans="1:2" x14ac:dyDescent="0.15">
      <c r="A30010" s="3" t="s">
        <v>28933</v>
      </c>
      <c r="B30010" s="8" t="s">
        <v>28934</v>
      </c>
    </row>
    <row r="30011" spans="1:2" x14ac:dyDescent="0.15">
      <c r="A30011" s="3" t="s">
        <v>28935</v>
      </c>
      <c r="B30011" s="8" t="s">
        <v>28936</v>
      </c>
    </row>
    <row r="30012" spans="1:2" x14ac:dyDescent="0.15">
      <c r="A30012" s="3" t="s">
        <v>28937</v>
      </c>
      <c r="B30012" s="8" t="s">
        <v>28938</v>
      </c>
    </row>
    <row r="30013" spans="1:2" x14ac:dyDescent="0.15">
      <c r="A30013" s="3" t="s">
        <v>28939</v>
      </c>
      <c r="B30013" s="8" t="s">
        <v>28940</v>
      </c>
    </row>
    <row r="30014" spans="1:2" x14ac:dyDescent="0.15">
      <c r="A30014" s="3" t="s">
        <v>28941</v>
      </c>
      <c r="B30014" s="8" t="s">
        <v>28942</v>
      </c>
    </row>
    <row r="30015" spans="1:2" x14ac:dyDescent="0.15">
      <c r="A30015" s="3" t="s">
        <v>28943</v>
      </c>
      <c r="B30015" s="8" t="s">
        <v>28944</v>
      </c>
    </row>
    <row r="30016" spans="1:2" x14ac:dyDescent="0.15">
      <c r="A30016" s="3" t="s">
        <v>28945</v>
      </c>
      <c r="B30016" s="8" t="s">
        <v>8706</v>
      </c>
    </row>
    <row r="30017" spans="1:2" x14ac:dyDescent="0.15">
      <c r="A30017" s="3" t="s">
        <v>28946</v>
      </c>
      <c r="B30017" s="8" t="s">
        <v>28947</v>
      </c>
    </row>
    <row r="30018" spans="1:2" x14ac:dyDescent="0.15">
      <c r="A30018" s="3" t="s">
        <v>28948</v>
      </c>
      <c r="B30018" s="8" t="s">
        <v>8760</v>
      </c>
    </row>
    <row r="30019" spans="1:2" x14ac:dyDescent="0.15">
      <c r="A30019" s="3" t="s">
        <v>28949</v>
      </c>
      <c r="B30019" s="8" t="s">
        <v>28950</v>
      </c>
    </row>
    <row r="30020" spans="1:2" x14ac:dyDescent="0.15">
      <c r="A30020" s="3" t="s">
        <v>28951</v>
      </c>
      <c r="B30020" s="8" t="s">
        <v>8707</v>
      </c>
    </row>
    <row r="30021" spans="1:2" x14ac:dyDescent="0.15">
      <c r="A30021" s="3" t="s">
        <v>28952</v>
      </c>
      <c r="B30021" s="8" t="s">
        <v>15388</v>
      </c>
    </row>
    <row r="30022" spans="1:2" x14ac:dyDescent="0.15">
      <c r="A30022" s="3" t="s">
        <v>28953</v>
      </c>
      <c r="B30022" s="8" t="s">
        <v>28954</v>
      </c>
    </row>
    <row r="30023" spans="1:2" x14ac:dyDescent="0.15">
      <c r="A30023" s="3" t="s">
        <v>28955</v>
      </c>
      <c r="B30023" s="8" t="s">
        <v>15362</v>
      </c>
    </row>
    <row r="30024" spans="1:2" x14ac:dyDescent="0.15">
      <c r="A30024" s="3" t="s">
        <v>28956</v>
      </c>
      <c r="B30024" s="8" t="s">
        <v>15360</v>
      </c>
    </row>
    <row r="30025" spans="1:2" x14ac:dyDescent="0.15">
      <c r="A30025" s="3" t="s">
        <v>28957</v>
      </c>
      <c r="B30025" s="8" t="s">
        <v>15390</v>
      </c>
    </row>
    <row r="30026" spans="1:2" x14ac:dyDescent="0.15">
      <c r="A30026" s="3" t="s">
        <v>28958</v>
      </c>
      <c r="B30026" s="8" t="s">
        <v>15361</v>
      </c>
    </row>
    <row r="30027" spans="1:2" x14ac:dyDescent="0.15">
      <c r="A30027" s="3" t="s">
        <v>28959</v>
      </c>
      <c r="B30027" s="8" t="s">
        <v>25865</v>
      </c>
    </row>
    <row r="30028" spans="1:2" x14ac:dyDescent="0.15">
      <c r="A30028" s="3" t="s">
        <v>28960</v>
      </c>
      <c r="B30028" s="8" t="s">
        <v>15389</v>
      </c>
    </row>
    <row r="30029" spans="1:2" x14ac:dyDescent="0.15">
      <c r="A30029" s="3" t="s">
        <v>28961</v>
      </c>
      <c r="B30029" s="8" t="s">
        <v>15359</v>
      </c>
    </row>
    <row r="30030" spans="1:2" x14ac:dyDescent="0.15">
      <c r="A30030" s="3" t="s">
        <v>28962</v>
      </c>
      <c r="B30030" s="8" t="s">
        <v>28963</v>
      </c>
    </row>
    <row r="30031" spans="1:2" x14ac:dyDescent="0.15">
      <c r="A30031" s="3" t="s">
        <v>28964</v>
      </c>
      <c r="B30031" s="8" t="s">
        <v>28965</v>
      </c>
    </row>
    <row r="30032" spans="1:2" x14ac:dyDescent="0.15">
      <c r="A30032" s="3" t="s">
        <v>28966</v>
      </c>
      <c r="B30032" s="8" t="s">
        <v>8713</v>
      </c>
    </row>
    <row r="30033" spans="1:2" x14ac:dyDescent="0.15">
      <c r="A30033" s="3" t="s">
        <v>28967</v>
      </c>
      <c r="B30033" s="8" t="s">
        <v>28968</v>
      </c>
    </row>
    <row r="30034" spans="1:2" x14ac:dyDescent="0.15">
      <c r="A30034" s="3" t="s">
        <v>28969</v>
      </c>
      <c r="B30034" s="8" t="s">
        <v>28970</v>
      </c>
    </row>
    <row r="30035" spans="1:2" x14ac:dyDescent="0.15">
      <c r="A30035" s="3" t="s">
        <v>28971</v>
      </c>
      <c r="B30035" s="8" t="s">
        <v>8720</v>
      </c>
    </row>
    <row r="30036" spans="1:2" x14ac:dyDescent="0.15">
      <c r="A30036" s="3" t="s">
        <v>28972</v>
      </c>
      <c r="B30036" s="8" t="s">
        <v>28973</v>
      </c>
    </row>
    <row r="30037" spans="1:2" x14ac:dyDescent="0.15">
      <c r="A30037" s="3" t="s">
        <v>28974</v>
      </c>
      <c r="B30037" s="8" t="s">
        <v>28975</v>
      </c>
    </row>
    <row r="30038" spans="1:2" x14ac:dyDescent="0.15">
      <c r="A30038" s="3" t="s">
        <v>28976</v>
      </c>
      <c r="B30038" s="8" t="s">
        <v>28977</v>
      </c>
    </row>
    <row r="30039" spans="1:2" x14ac:dyDescent="0.15">
      <c r="A30039" s="3" t="s">
        <v>28978</v>
      </c>
      <c r="B30039" s="8" t="s">
        <v>28979</v>
      </c>
    </row>
    <row r="30040" spans="1:2" x14ac:dyDescent="0.15">
      <c r="A30040" s="3" t="s">
        <v>28980</v>
      </c>
      <c r="B30040" s="8" t="s">
        <v>8728</v>
      </c>
    </row>
    <row r="30041" spans="1:2" x14ac:dyDescent="0.15">
      <c r="A30041" s="3" t="s">
        <v>28981</v>
      </c>
      <c r="B30041" s="8" t="s">
        <v>28982</v>
      </c>
    </row>
    <row r="30042" spans="1:2" x14ac:dyDescent="0.15">
      <c r="A30042" s="3" t="s">
        <v>28983</v>
      </c>
      <c r="B30042" s="8" t="s">
        <v>8714</v>
      </c>
    </row>
    <row r="30043" spans="1:2" x14ac:dyDescent="0.15">
      <c r="A30043" s="3" t="s">
        <v>28984</v>
      </c>
      <c r="B30043" s="8" t="s">
        <v>4819</v>
      </c>
    </row>
    <row r="30044" spans="1:2" x14ac:dyDescent="0.15">
      <c r="A30044" s="3" t="s">
        <v>28985</v>
      </c>
      <c r="B30044" s="8" t="s">
        <v>28986</v>
      </c>
    </row>
    <row r="30045" spans="1:2" x14ac:dyDescent="0.15">
      <c r="A30045" s="3" t="s">
        <v>28987</v>
      </c>
      <c r="B30045" s="8" t="s">
        <v>28988</v>
      </c>
    </row>
    <row r="30046" spans="1:2" x14ac:dyDescent="0.15">
      <c r="A30046" s="3" t="s">
        <v>28989</v>
      </c>
      <c r="B30046" s="8" t="s">
        <v>8721</v>
      </c>
    </row>
    <row r="30047" spans="1:2" x14ac:dyDescent="0.15">
      <c r="A30047" s="3" t="s">
        <v>28990</v>
      </c>
      <c r="B30047" s="8" t="s">
        <v>28991</v>
      </c>
    </row>
    <row r="30048" spans="1:2" x14ac:dyDescent="0.15">
      <c r="A30048" s="3" t="s">
        <v>28992</v>
      </c>
      <c r="B30048" s="8" t="s">
        <v>28993</v>
      </c>
    </row>
    <row r="30049" spans="1:2" x14ac:dyDescent="0.15">
      <c r="A30049" s="3" t="s">
        <v>28994</v>
      </c>
      <c r="B30049" s="8" t="s">
        <v>8729</v>
      </c>
    </row>
    <row r="30050" spans="1:2" x14ac:dyDescent="0.15">
      <c r="A30050" s="3" t="s">
        <v>28995</v>
      </c>
      <c r="B30050" s="8" t="s">
        <v>28996</v>
      </c>
    </row>
    <row r="30051" spans="1:2" x14ac:dyDescent="0.15">
      <c r="A30051" s="3" t="s">
        <v>28997</v>
      </c>
      <c r="B30051" s="8" t="s">
        <v>28998</v>
      </c>
    </row>
    <row r="30052" spans="1:2" x14ac:dyDescent="0.15">
      <c r="A30052" s="3" t="s">
        <v>28999</v>
      </c>
      <c r="B30052" s="8" t="s">
        <v>29000</v>
      </c>
    </row>
    <row r="30053" spans="1:2" x14ac:dyDescent="0.15">
      <c r="A30053" s="3" t="s">
        <v>29001</v>
      </c>
      <c r="B30053" s="8" t="s">
        <v>29002</v>
      </c>
    </row>
    <row r="30054" spans="1:2" x14ac:dyDescent="0.15">
      <c r="A30054" s="3" t="s">
        <v>29003</v>
      </c>
      <c r="B30054" s="8" t="s">
        <v>29004</v>
      </c>
    </row>
    <row r="30055" spans="1:2" x14ac:dyDescent="0.15">
      <c r="A30055" s="3" t="s">
        <v>29005</v>
      </c>
      <c r="B30055" s="8" t="s">
        <v>29006</v>
      </c>
    </row>
    <row r="30056" spans="1:2" x14ac:dyDescent="0.15">
      <c r="A30056" s="3" t="s">
        <v>29007</v>
      </c>
      <c r="B30056" s="8" t="s">
        <v>29008</v>
      </c>
    </row>
    <row r="30057" spans="1:2" x14ac:dyDescent="0.15">
      <c r="A30057" s="3" t="s">
        <v>29009</v>
      </c>
      <c r="B30057" s="8" t="s">
        <v>29010</v>
      </c>
    </row>
    <row r="30058" spans="1:2" x14ac:dyDescent="0.15">
      <c r="A30058" s="3" t="s">
        <v>29011</v>
      </c>
      <c r="B30058" s="8" t="s">
        <v>29012</v>
      </c>
    </row>
    <row r="30059" spans="1:2" x14ac:dyDescent="0.15">
      <c r="A30059" s="3" t="s">
        <v>29013</v>
      </c>
      <c r="B30059" s="8" t="s">
        <v>29014</v>
      </c>
    </row>
    <row r="30060" spans="1:2" x14ac:dyDescent="0.15">
      <c r="A30060" s="3" t="s">
        <v>29015</v>
      </c>
      <c r="B30060" s="8" t="s">
        <v>29016</v>
      </c>
    </row>
    <row r="30061" spans="1:2" x14ac:dyDescent="0.15">
      <c r="A30061" s="3" t="s">
        <v>24459</v>
      </c>
      <c r="B30061" s="8" t="s">
        <v>29017</v>
      </c>
    </row>
    <row r="30062" spans="1:2" x14ac:dyDescent="0.15">
      <c r="A30062" s="3" t="s">
        <v>29018</v>
      </c>
      <c r="B30062" s="8" t="s">
        <v>23046</v>
      </c>
    </row>
    <row r="30063" spans="1:2" x14ac:dyDescent="0.15">
      <c r="A30063" s="3" t="s">
        <v>29019</v>
      </c>
      <c r="B30063" s="8" t="s">
        <v>29020</v>
      </c>
    </row>
    <row r="30064" spans="1:2" x14ac:dyDescent="0.15">
      <c r="A30064" s="3" t="s">
        <v>24460</v>
      </c>
      <c r="B30064" s="8" t="s">
        <v>29021</v>
      </c>
    </row>
    <row r="30065" spans="1:2" x14ac:dyDescent="0.15">
      <c r="A30065" s="3" t="s">
        <v>24461</v>
      </c>
      <c r="B30065" s="8" t="s">
        <v>29022</v>
      </c>
    </row>
    <row r="30066" spans="1:2" x14ac:dyDescent="0.15">
      <c r="A30066" s="3" t="s">
        <v>24462</v>
      </c>
      <c r="B30066" s="8" t="s">
        <v>29023</v>
      </c>
    </row>
    <row r="30067" spans="1:2" x14ac:dyDescent="0.15">
      <c r="A30067" s="3" t="s">
        <v>24463</v>
      </c>
      <c r="B30067" s="8" t="s">
        <v>29024</v>
      </c>
    </row>
    <row r="30068" spans="1:2" x14ac:dyDescent="0.15">
      <c r="A30068" s="3" t="s">
        <v>24464</v>
      </c>
      <c r="B30068" s="8" t="s">
        <v>29025</v>
      </c>
    </row>
    <row r="30069" spans="1:2" x14ac:dyDescent="0.15">
      <c r="A30069" s="3" t="s">
        <v>24465</v>
      </c>
      <c r="B30069" s="8" t="s">
        <v>23041</v>
      </c>
    </row>
    <row r="30070" spans="1:2" x14ac:dyDescent="0.15">
      <c r="A30070" s="3" t="s">
        <v>24466</v>
      </c>
      <c r="B30070" s="8" t="s">
        <v>29026</v>
      </c>
    </row>
    <row r="30071" spans="1:2" x14ac:dyDescent="0.15">
      <c r="A30071" s="3" t="s">
        <v>24467</v>
      </c>
      <c r="B30071" s="8" t="s">
        <v>29027</v>
      </c>
    </row>
    <row r="30072" spans="1:2" x14ac:dyDescent="0.15">
      <c r="A30072" s="3" t="s">
        <v>24468</v>
      </c>
      <c r="B30072" s="8" t="s">
        <v>23043</v>
      </c>
    </row>
    <row r="30073" spans="1:2" x14ac:dyDescent="0.15">
      <c r="A30073" s="3" t="s">
        <v>29028</v>
      </c>
      <c r="B30073" s="8" t="s">
        <v>29029</v>
      </c>
    </row>
    <row r="30074" spans="1:2" x14ac:dyDescent="0.15">
      <c r="A30074" s="3" t="s">
        <v>29030</v>
      </c>
      <c r="B30074" s="8" t="s">
        <v>29031</v>
      </c>
    </row>
    <row r="30075" spans="1:2" x14ac:dyDescent="0.15">
      <c r="A30075" s="3" t="s">
        <v>29032</v>
      </c>
      <c r="B30075" s="8" t="s">
        <v>29033</v>
      </c>
    </row>
    <row r="30076" spans="1:2" x14ac:dyDescent="0.15">
      <c r="A30076" s="3" t="s">
        <v>24469</v>
      </c>
      <c r="B30076" s="8" t="s">
        <v>24470</v>
      </c>
    </row>
    <row r="30077" spans="1:2" x14ac:dyDescent="0.15">
      <c r="A30077" s="3" t="s">
        <v>24471</v>
      </c>
      <c r="B30077" s="8" t="s">
        <v>24472</v>
      </c>
    </row>
    <row r="30078" spans="1:2" x14ac:dyDescent="0.15">
      <c r="A30078" s="3" t="s">
        <v>24473</v>
      </c>
      <c r="B30078" s="8" t="s">
        <v>24474</v>
      </c>
    </row>
    <row r="30079" spans="1:2" x14ac:dyDescent="0.15">
      <c r="A30079" s="3" t="s">
        <v>24475</v>
      </c>
      <c r="B30079" s="8" t="s">
        <v>24476</v>
      </c>
    </row>
    <row r="30080" spans="1:2" x14ac:dyDescent="0.15">
      <c r="A30080" s="3" t="s">
        <v>24477</v>
      </c>
      <c r="B30080" s="8" t="s">
        <v>24478</v>
      </c>
    </row>
    <row r="30081" spans="1:2" x14ac:dyDescent="0.15">
      <c r="A30081" s="3" t="s">
        <v>24479</v>
      </c>
      <c r="B30081" s="8" t="s">
        <v>24480</v>
      </c>
    </row>
    <row r="30082" spans="1:2" x14ac:dyDescent="0.15">
      <c r="A30082" s="3" t="s">
        <v>29034</v>
      </c>
      <c r="B30082" s="8" t="s">
        <v>29035</v>
      </c>
    </row>
    <row r="30083" spans="1:2" x14ac:dyDescent="0.15">
      <c r="A30083" s="3" t="s">
        <v>29036</v>
      </c>
      <c r="B30083" s="8" t="s">
        <v>29037</v>
      </c>
    </row>
    <row r="30084" spans="1:2" x14ac:dyDescent="0.15">
      <c r="A30084" s="3" t="s">
        <v>29038</v>
      </c>
      <c r="B30084" s="8" t="s">
        <v>29039</v>
      </c>
    </row>
    <row r="30085" spans="1:2" x14ac:dyDescent="0.15">
      <c r="A30085" s="3" t="s">
        <v>29040</v>
      </c>
      <c r="B30085" s="8" t="s">
        <v>29041</v>
      </c>
    </row>
    <row r="30086" spans="1:2" x14ac:dyDescent="0.15">
      <c r="A30086" s="3" t="s">
        <v>29042</v>
      </c>
      <c r="B30086" s="8" t="s">
        <v>29043</v>
      </c>
    </row>
    <row r="30087" spans="1:2" x14ac:dyDescent="0.15">
      <c r="A30087" s="3" t="s">
        <v>29044</v>
      </c>
      <c r="B30087" s="8" t="s">
        <v>29045</v>
      </c>
    </row>
    <row r="30088" spans="1:2" x14ac:dyDescent="0.15">
      <c r="A30088" s="3" t="s">
        <v>29046</v>
      </c>
      <c r="B30088" s="8" t="s">
        <v>29047</v>
      </c>
    </row>
    <row r="30089" spans="1:2" x14ac:dyDescent="0.15">
      <c r="A30089" s="3" t="s">
        <v>29048</v>
      </c>
      <c r="B30089" s="8" t="s">
        <v>29049</v>
      </c>
    </row>
    <row r="30090" spans="1:2" x14ac:dyDescent="0.15">
      <c r="A30090" s="3" t="s">
        <v>29050</v>
      </c>
      <c r="B30090" s="8" t="s">
        <v>29051</v>
      </c>
    </row>
    <row r="30091" spans="1:2" x14ac:dyDescent="0.15">
      <c r="A30091" s="3" t="s">
        <v>29052</v>
      </c>
      <c r="B30091" s="8" t="s">
        <v>29053</v>
      </c>
    </row>
    <row r="30092" spans="1:2" x14ac:dyDescent="0.15">
      <c r="A30092" s="3" t="s">
        <v>29054</v>
      </c>
      <c r="B30092" s="8" t="s">
        <v>29055</v>
      </c>
    </row>
    <row r="30093" spans="1:2" x14ac:dyDescent="0.15">
      <c r="A30093" s="3" t="s">
        <v>29056</v>
      </c>
      <c r="B30093" s="8" t="s">
        <v>29057</v>
      </c>
    </row>
    <row r="30094" spans="1:2" x14ac:dyDescent="0.15">
      <c r="A30094" s="3" t="s">
        <v>29058</v>
      </c>
      <c r="B30094" s="8" t="s">
        <v>29059</v>
      </c>
    </row>
    <row r="30095" spans="1:2" x14ac:dyDescent="0.15">
      <c r="A30095" s="3" t="s">
        <v>29060</v>
      </c>
      <c r="B30095" s="8" t="s">
        <v>29061</v>
      </c>
    </row>
    <row r="30096" spans="1:2" x14ac:dyDescent="0.15">
      <c r="A30096" s="3" t="s">
        <v>29062</v>
      </c>
      <c r="B30096" s="8" t="s">
        <v>29063</v>
      </c>
    </row>
    <row r="30097" spans="1:2" x14ac:dyDescent="0.15">
      <c r="A30097" s="3" t="s">
        <v>29064</v>
      </c>
      <c r="B30097" s="8" t="s">
        <v>29065</v>
      </c>
    </row>
    <row r="30098" spans="1:2" x14ac:dyDescent="0.15">
      <c r="A30098" s="3" t="s">
        <v>29066</v>
      </c>
      <c r="B30098" s="8" t="s">
        <v>29067</v>
      </c>
    </row>
    <row r="30099" spans="1:2" x14ac:dyDescent="0.15">
      <c r="A30099" s="3" t="s">
        <v>29068</v>
      </c>
      <c r="B30099" s="8" t="s">
        <v>29069</v>
      </c>
    </row>
    <row r="30100" spans="1:2" x14ac:dyDescent="0.15">
      <c r="A30100" s="3" t="s">
        <v>29070</v>
      </c>
      <c r="B30100" s="8" t="s">
        <v>29071</v>
      </c>
    </row>
    <row r="30101" spans="1:2" x14ac:dyDescent="0.15">
      <c r="A30101" s="3" t="s">
        <v>29072</v>
      </c>
      <c r="B30101" s="8" t="s">
        <v>29073</v>
      </c>
    </row>
    <row r="30102" spans="1:2" x14ac:dyDescent="0.15">
      <c r="A30102" s="3" t="s">
        <v>29074</v>
      </c>
      <c r="B30102" s="8" t="s">
        <v>29075</v>
      </c>
    </row>
    <row r="30103" spans="1:2" x14ac:dyDescent="0.15">
      <c r="A30103" s="3" t="s">
        <v>29076</v>
      </c>
      <c r="B30103" s="8" t="s">
        <v>29077</v>
      </c>
    </row>
    <row r="30104" spans="1:2" x14ac:dyDescent="0.15">
      <c r="A30104" s="3" t="s">
        <v>29078</v>
      </c>
      <c r="B30104" s="8" t="s">
        <v>29079</v>
      </c>
    </row>
    <row r="30105" spans="1:2" x14ac:dyDescent="0.15">
      <c r="A30105" s="3" t="s">
        <v>29080</v>
      </c>
      <c r="B30105" s="8" t="s">
        <v>29081</v>
      </c>
    </row>
    <row r="30106" spans="1:2" x14ac:dyDescent="0.15">
      <c r="A30106" s="3" t="s">
        <v>29082</v>
      </c>
      <c r="B30106" s="8" t="s">
        <v>29083</v>
      </c>
    </row>
    <row r="30107" spans="1:2" x14ac:dyDescent="0.15">
      <c r="A30107" s="3" t="s">
        <v>29084</v>
      </c>
      <c r="B30107" s="8" t="s">
        <v>29085</v>
      </c>
    </row>
    <row r="30108" spans="1:2" x14ac:dyDescent="0.15">
      <c r="A30108" s="3" t="s">
        <v>29086</v>
      </c>
      <c r="B30108" s="8" t="s">
        <v>29087</v>
      </c>
    </row>
    <row r="30109" spans="1:2" x14ac:dyDescent="0.15">
      <c r="A30109" s="3" t="s">
        <v>29088</v>
      </c>
      <c r="B30109" s="8" t="s">
        <v>29089</v>
      </c>
    </row>
    <row r="30110" spans="1:2" x14ac:dyDescent="0.15">
      <c r="A30110" s="3" t="s">
        <v>29090</v>
      </c>
      <c r="B30110" s="8" t="s">
        <v>29091</v>
      </c>
    </row>
    <row r="30111" spans="1:2" x14ac:dyDescent="0.15">
      <c r="A30111" s="3" t="s">
        <v>29092</v>
      </c>
      <c r="B30111" s="8" t="s">
        <v>29093</v>
      </c>
    </row>
    <row r="30112" spans="1:2" x14ac:dyDescent="0.15">
      <c r="A30112" s="3" t="s">
        <v>29094</v>
      </c>
      <c r="B30112" s="8" t="s">
        <v>29095</v>
      </c>
    </row>
    <row r="30113" spans="1:2" x14ac:dyDescent="0.15">
      <c r="A30113" s="3" t="s">
        <v>29096</v>
      </c>
      <c r="B30113" s="8" t="s">
        <v>29097</v>
      </c>
    </row>
    <row r="30114" spans="1:2" x14ac:dyDescent="0.15">
      <c r="A30114" s="3" t="s">
        <v>29098</v>
      </c>
      <c r="B30114" s="8" t="s">
        <v>29099</v>
      </c>
    </row>
    <row r="30115" spans="1:2" x14ac:dyDescent="0.15">
      <c r="A30115" s="3" t="s">
        <v>29100</v>
      </c>
      <c r="B30115" s="8" t="s">
        <v>29101</v>
      </c>
    </row>
    <row r="30116" spans="1:2" x14ac:dyDescent="0.15">
      <c r="A30116" s="3" t="s">
        <v>29102</v>
      </c>
      <c r="B30116" s="8" t="s">
        <v>29103</v>
      </c>
    </row>
    <row r="30117" spans="1:2" x14ac:dyDescent="0.15">
      <c r="A30117" s="3" t="s">
        <v>29104</v>
      </c>
      <c r="B30117" s="8" t="s">
        <v>29105</v>
      </c>
    </row>
    <row r="30118" spans="1:2" x14ac:dyDescent="0.15">
      <c r="A30118" s="3" t="s">
        <v>29106</v>
      </c>
      <c r="B30118" s="8" t="s">
        <v>29107</v>
      </c>
    </row>
    <row r="30119" spans="1:2" x14ac:dyDescent="0.15">
      <c r="A30119" s="3" t="s">
        <v>29108</v>
      </c>
      <c r="B30119" s="8" t="s">
        <v>29109</v>
      </c>
    </row>
    <row r="30120" spans="1:2" x14ac:dyDescent="0.15">
      <c r="A30120" s="3" t="s">
        <v>29110</v>
      </c>
      <c r="B30120" s="8" t="s">
        <v>29111</v>
      </c>
    </row>
    <row r="30121" spans="1:2" x14ac:dyDescent="0.15">
      <c r="A30121" s="3" t="s">
        <v>29112</v>
      </c>
      <c r="B30121" s="8" t="s">
        <v>29113</v>
      </c>
    </row>
    <row r="30122" spans="1:2" x14ac:dyDescent="0.15">
      <c r="A30122" s="3" t="s">
        <v>29114</v>
      </c>
      <c r="B30122" s="8" t="s">
        <v>29115</v>
      </c>
    </row>
    <row r="30123" spans="1:2" x14ac:dyDescent="0.15">
      <c r="A30123" s="3" t="s">
        <v>29116</v>
      </c>
      <c r="B30123" s="8" t="s">
        <v>29117</v>
      </c>
    </row>
    <row r="30124" spans="1:2" x14ac:dyDescent="0.15">
      <c r="A30124" s="3" t="s">
        <v>29118</v>
      </c>
      <c r="B30124" s="8" t="s">
        <v>29119</v>
      </c>
    </row>
    <row r="30125" spans="1:2" x14ac:dyDescent="0.15">
      <c r="A30125" s="3" t="s">
        <v>29120</v>
      </c>
      <c r="B30125" s="8" t="s">
        <v>29121</v>
      </c>
    </row>
    <row r="30126" spans="1:2" x14ac:dyDescent="0.15">
      <c r="A30126" s="3" t="s">
        <v>29122</v>
      </c>
      <c r="B30126" s="8" t="s">
        <v>29123</v>
      </c>
    </row>
    <row r="30127" spans="1:2" x14ac:dyDescent="0.15">
      <c r="A30127" s="3" t="s">
        <v>29124</v>
      </c>
      <c r="B30127" s="8" t="s">
        <v>29125</v>
      </c>
    </row>
    <row r="30128" spans="1:2" x14ac:dyDescent="0.15">
      <c r="A30128" s="3" t="s">
        <v>29126</v>
      </c>
      <c r="B30128" s="8" t="s">
        <v>29127</v>
      </c>
    </row>
    <row r="30129" spans="1:2" x14ac:dyDescent="0.15">
      <c r="A30129" s="3" t="s">
        <v>29128</v>
      </c>
      <c r="B30129" s="8" t="s">
        <v>29129</v>
      </c>
    </row>
    <row r="30130" spans="1:2" x14ac:dyDescent="0.15">
      <c r="A30130" s="3" t="s">
        <v>29130</v>
      </c>
      <c r="B30130" s="8" t="s">
        <v>29131</v>
      </c>
    </row>
    <row r="30131" spans="1:2" x14ac:dyDescent="0.15">
      <c r="A30131" s="3" t="s">
        <v>29132</v>
      </c>
      <c r="B30131" s="8" t="s">
        <v>29049</v>
      </c>
    </row>
    <row r="30132" spans="1:2" x14ac:dyDescent="0.15">
      <c r="A30132" s="3" t="s">
        <v>29133</v>
      </c>
      <c r="B30132" s="8" t="s">
        <v>29051</v>
      </c>
    </row>
    <row r="30133" spans="1:2" x14ac:dyDescent="0.15">
      <c r="A30133" s="3" t="s">
        <v>29134</v>
      </c>
      <c r="B30133" s="8" t="s">
        <v>29053</v>
      </c>
    </row>
    <row r="30134" spans="1:2" x14ac:dyDescent="0.15">
      <c r="A30134" s="3" t="s">
        <v>29135</v>
      </c>
      <c r="B30134" s="8" t="s">
        <v>29055</v>
      </c>
    </row>
    <row r="30135" spans="1:2" x14ac:dyDescent="0.15">
      <c r="A30135" s="3" t="s">
        <v>29136</v>
      </c>
      <c r="B30135" s="8" t="s">
        <v>29057</v>
      </c>
    </row>
    <row r="30136" spans="1:2" x14ac:dyDescent="0.15">
      <c r="A30136" s="3" t="s">
        <v>29137</v>
      </c>
      <c r="B30136" s="8" t="s">
        <v>29059</v>
      </c>
    </row>
    <row r="30137" spans="1:2" x14ac:dyDescent="0.15">
      <c r="A30137" s="3" t="s">
        <v>29138</v>
      </c>
      <c r="B30137" s="8" t="s">
        <v>29061</v>
      </c>
    </row>
    <row r="30138" spans="1:2" x14ac:dyDescent="0.15">
      <c r="A30138" s="3" t="s">
        <v>29139</v>
      </c>
      <c r="B30138" s="8" t="s">
        <v>29063</v>
      </c>
    </row>
    <row r="30139" spans="1:2" x14ac:dyDescent="0.15">
      <c r="A30139" s="3" t="s">
        <v>29140</v>
      </c>
      <c r="B30139" s="8" t="s">
        <v>29141</v>
      </c>
    </row>
    <row r="30140" spans="1:2" x14ac:dyDescent="0.15">
      <c r="A30140" s="3" t="s">
        <v>29142</v>
      </c>
      <c r="B30140" s="8" t="s">
        <v>29143</v>
      </c>
    </row>
    <row r="30141" spans="1:2" x14ac:dyDescent="0.15">
      <c r="A30141" s="3" t="s">
        <v>29144</v>
      </c>
      <c r="B30141" s="8" t="s">
        <v>29145</v>
      </c>
    </row>
    <row r="30142" spans="1:2" x14ac:dyDescent="0.15">
      <c r="A30142" s="3" t="s">
        <v>29146</v>
      </c>
      <c r="B30142" s="8" t="s">
        <v>29147</v>
      </c>
    </row>
    <row r="30143" spans="1:2" x14ac:dyDescent="0.15">
      <c r="A30143" s="3" t="s">
        <v>29148</v>
      </c>
      <c r="B30143" s="8" t="s">
        <v>29149</v>
      </c>
    </row>
    <row r="30144" spans="1:2" x14ac:dyDescent="0.15">
      <c r="A30144" s="3" t="s">
        <v>29150</v>
      </c>
      <c r="B30144" s="8" t="s">
        <v>29151</v>
      </c>
    </row>
    <row r="30145" spans="1:2" x14ac:dyDescent="0.15">
      <c r="A30145" s="3" t="s">
        <v>29152</v>
      </c>
      <c r="B30145" s="8" t="s">
        <v>29153</v>
      </c>
    </row>
    <row r="30146" spans="1:2" x14ac:dyDescent="0.15">
      <c r="A30146" s="3" t="s">
        <v>29154</v>
      </c>
      <c r="B30146" s="8" t="s">
        <v>29155</v>
      </c>
    </row>
    <row r="30147" spans="1:2" x14ac:dyDescent="0.15">
      <c r="A30147" s="3" t="s">
        <v>29156</v>
      </c>
      <c r="B30147" s="8" t="s">
        <v>29157</v>
      </c>
    </row>
    <row r="30148" spans="1:2" x14ac:dyDescent="0.15">
      <c r="A30148" s="3" t="s">
        <v>29158</v>
      </c>
      <c r="B30148" s="8" t="s">
        <v>29159</v>
      </c>
    </row>
    <row r="30149" spans="1:2" x14ac:dyDescent="0.15">
      <c r="A30149" s="3" t="s">
        <v>29160</v>
      </c>
      <c r="B30149" s="8" t="s">
        <v>29161</v>
      </c>
    </row>
    <row r="30150" spans="1:2" x14ac:dyDescent="0.15">
      <c r="A30150" s="3" t="s">
        <v>29162</v>
      </c>
      <c r="B30150" s="8" t="s">
        <v>29163</v>
      </c>
    </row>
    <row r="30151" spans="1:2" x14ac:dyDescent="0.15">
      <c r="A30151" s="3" t="s">
        <v>29164</v>
      </c>
      <c r="B30151" s="8" t="s">
        <v>29165</v>
      </c>
    </row>
    <row r="30152" spans="1:2" x14ac:dyDescent="0.15">
      <c r="A30152" s="3" t="s">
        <v>29166</v>
      </c>
      <c r="B30152" s="8" t="s">
        <v>29167</v>
      </c>
    </row>
    <row r="30153" spans="1:2" x14ac:dyDescent="0.15">
      <c r="A30153" s="3" t="s">
        <v>29168</v>
      </c>
      <c r="B30153" s="8" t="s">
        <v>29169</v>
      </c>
    </row>
    <row r="30154" spans="1:2" x14ac:dyDescent="0.15">
      <c r="A30154" s="3" t="s">
        <v>29170</v>
      </c>
      <c r="B30154" s="8" t="s">
        <v>29171</v>
      </c>
    </row>
    <row r="30155" spans="1:2" x14ac:dyDescent="0.15">
      <c r="A30155" s="3" t="s">
        <v>29172</v>
      </c>
      <c r="B30155" s="8" t="s">
        <v>29173</v>
      </c>
    </row>
    <row r="30156" spans="1:2" x14ac:dyDescent="0.15">
      <c r="A30156" s="3" t="s">
        <v>29174</v>
      </c>
      <c r="B30156" s="8" t="s">
        <v>29175</v>
      </c>
    </row>
    <row r="30157" spans="1:2" x14ac:dyDescent="0.15">
      <c r="A30157" s="3" t="s">
        <v>29176</v>
      </c>
      <c r="B30157" s="8" t="s">
        <v>29177</v>
      </c>
    </row>
    <row r="30158" spans="1:2" x14ac:dyDescent="0.15">
      <c r="A30158" s="3" t="s">
        <v>29178</v>
      </c>
      <c r="B30158" s="8" t="s">
        <v>29179</v>
      </c>
    </row>
    <row r="30159" spans="1:2" x14ac:dyDescent="0.15">
      <c r="A30159" s="3" t="s">
        <v>29180</v>
      </c>
      <c r="B30159" s="8" t="s">
        <v>29181</v>
      </c>
    </row>
    <row r="30160" spans="1:2" x14ac:dyDescent="0.15">
      <c r="A30160" s="3" t="s">
        <v>29182</v>
      </c>
      <c r="B30160" s="8" t="s">
        <v>29183</v>
      </c>
    </row>
    <row r="30161" spans="1:2" x14ac:dyDescent="0.15">
      <c r="A30161" s="3" t="s">
        <v>29184</v>
      </c>
      <c r="B30161" s="8" t="s">
        <v>29185</v>
      </c>
    </row>
    <row r="30162" spans="1:2" x14ac:dyDescent="0.15">
      <c r="A30162" s="3" t="s">
        <v>29186</v>
      </c>
      <c r="B30162" s="8" t="s">
        <v>29187</v>
      </c>
    </row>
    <row r="30163" spans="1:2" x14ac:dyDescent="0.15">
      <c r="A30163" s="3" t="s">
        <v>29188</v>
      </c>
      <c r="B30163" s="8" t="s">
        <v>29189</v>
      </c>
    </row>
    <row r="30164" spans="1:2" x14ac:dyDescent="0.15">
      <c r="A30164" s="3" t="s">
        <v>29190</v>
      </c>
      <c r="B30164" s="8" t="s">
        <v>29191</v>
      </c>
    </row>
    <row r="30165" spans="1:2" x14ac:dyDescent="0.15">
      <c r="A30165" s="3" t="s">
        <v>29192</v>
      </c>
      <c r="B30165" s="8" t="s">
        <v>29193</v>
      </c>
    </row>
    <row r="30166" spans="1:2" x14ac:dyDescent="0.15">
      <c r="A30166" s="3" t="s">
        <v>29194</v>
      </c>
      <c r="B30166" s="8" t="s">
        <v>29195</v>
      </c>
    </row>
    <row r="30167" spans="1:2" x14ac:dyDescent="0.15">
      <c r="A30167" s="3" t="s">
        <v>29196</v>
      </c>
      <c r="B30167" s="8" t="s">
        <v>29197</v>
      </c>
    </row>
    <row r="30168" spans="1:2" x14ac:dyDescent="0.15">
      <c r="A30168" s="3" t="s">
        <v>29198</v>
      </c>
      <c r="B30168" s="8" t="s">
        <v>29199</v>
      </c>
    </row>
    <row r="30169" spans="1:2" x14ac:dyDescent="0.15">
      <c r="A30169" s="3" t="s">
        <v>29200</v>
      </c>
      <c r="B30169" s="8" t="s">
        <v>29201</v>
      </c>
    </row>
    <row r="30170" spans="1:2" x14ac:dyDescent="0.15">
      <c r="A30170" s="3" t="s">
        <v>29202</v>
      </c>
      <c r="B30170" s="8" t="s">
        <v>29203</v>
      </c>
    </row>
    <row r="30171" spans="1:2" x14ac:dyDescent="0.15">
      <c r="A30171" s="3" t="s">
        <v>29204</v>
      </c>
      <c r="B30171" s="8" t="s">
        <v>29205</v>
      </c>
    </row>
    <row r="30172" spans="1:2" x14ac:dyDescent="0.15">
      <c r="A30172" s="3" t="s">
        <v>29206</v>
      </c>
      <c r="B30172" s="8" t="s">
        <v>29207</v>
      </c>
    </row>
    <row r="30173" spans="1:2" x14ac:dyDescent="0.15">
      <c r="A30173" s="3" t="s">
        <v>29208</v>
      </c>
      <c r="B30173" s="8" t="s">
        <v>29209</v>
      </c>
    </row>
    <row r="30174" spans="1:2" x14ac:dyDescent="0.15">
      <c r="A30174" s="3" t="s">
        <v>29210</v>
      </c>
      <c r="B30174" s="8" t="s">
        <v>29211</v>
      </c>
    </row>
    <row r="30175" spans="1:2" x14ac:dyDescent="0.15">
      <c r="A30175" s="3" t="s">
        <v>29212</v>
      </c>
      <c r="B30175" s="8" t="s">
        <v>29213</v>
      </c>
    </row>
    <row r="30176" spans="1:2" x14ac:dyDescent="0.15">
      <c r="A30176" s="3" t="s">
        <v>29214</v>
      </c>
      <c r="B30176" s="8" t="s">
        <v>29215</v>
      </c>
    </row>
    <row r="30177" spans="1:2" x14ac:dyDescent="0.15">
      <c r="A30177" s="3" t="s">
        <v>29216</v>
      </c>
      <c r="B30177" s="8" t="s">
        <v>29217</v>
      </c>
    </row>
    <row r="30178" spans="1:2" x14ac:dyDescent="0.15">
      <c r="A30178" s="3" t="s">
        <v>29218</v>
      </c>
      <c r="B30178" s="8" t="s">
        <v>29219</v>
      </c>
    </row>
    <row r="30179" spans="1:2" x14ac:dyDescent="0.15">
      <c r="A30179" s="3" t="s">
        <v>29220</v>
      </c>
      <c r="B30179" s="8" t="s">
        <v>29221</v>
      </c>
    </row>
    <row r="30180" spans="1:2" x14ac:dyDescent="0.15">
      <c r="A30180" s="3" t="s">
        <v>29222</v>
      </c>
      <c r="B30180" s="8" t="s">
        <v>29223</v>
      </c>
    </row>
    <row r="30181" spans="1:2" x14ac:dyDescent="0.15">
      <c r="A30181" s="3" t="s">
        <v>29224</v>
      </c>
      <c r="B30181" s="8" t="s">
        <v>29225</v>
      </c>
    </row>
    <row r="30182" spans="1:2" x14ac:dyDescent="0.15">
      <c r="A30182" s="3" t="s">
        <v>29226</v>
      </c>
      <c r="B30182" s="8" t="s">
        <v>29227</v>
      </c>
    </row>
    <row r="30183" spans="1:2" x14ac:dyDescent="0.15">
      <c r="A30183" s="3" t="s">
        <v>29228</v>
      </c>
      <c r="B30183" s="8" t="s">
        <v>29229</v>
      </c>
    </row>
    <row r="30184" spans="1:2" x14ac:dyDescent="0.15">
      <c r="A30184" s="3" t="s">
        <v>29230</v>
      </c>
      <c r="B30184" s="8" t="s">
        <v>29231</v>
      </c>
    </row>
    <row r="30185" spans="1:2" x14ac:dyDescent="0.15">
      <c r="A30185" s="3" t="s">
        <v>29232</v>
      </c>
      <c r="B30185" s="8" t="s">
        <v>29233</v>
      </c>
    </row>
    <row r="30186" spans="1:2" x14ac:dyDescent="0.15">
      <c r="A30186" s="3" t="s">
        <v>29234</v>
      </c>
      <c r="B30186" s="8" t="s">
        <v>29235</v>
      </c>
    </row>
    <row r="30187" spans="1:2" x14ac:dyDescent="0.15">
      <c r="A30187" s="3" t="s">
        <v>29236</v>
      </c>
      <c r="B30187" s="8" t="s">
        <v>29237</v>
      </c>
    </row>
    <row r="30188" spans="1:2" x14ac:dyDescent="0.15">
      <c r="A30188" s="3" t="s">
        <v>29238</v>
      </c>
      <c r="B30188" s="8" t="s">
        <v>29239</v>
      </c>
    </row>
    <row r="30189" spans="1:2" x14ac:dyDescent="0.15">
      <c r="A30189" s="3" t="s">
        <v>29240</v>
      </c>
      <c r="B30189" s="8" t="s">
        <v>29241</v>
      </c>
    </row>
    <row r="30190" spans="1:2" x14ac:dyDescent="0.15">
      <c r="A30190" s="3" t="s">
        <v>29242</v>
      </c>
      <c r="B30190" s="8" t="s">
        <v>29243</v>
      </c>
    </row>
    <row r="30191" spans="1:2" x14ac:dyDescent="0.15">
      <c r="A30191" s="3" t="s">
        <v>29244</v>
      </c>
      <c r="B30191" s="8" t="s">
        <v>29245</v>
      </c>
    </row>
    <row r="30192" spans="1:2" x14ac:dyDescent="0.15">
      <c r="A30192" s="3" t="s">
        <v>29246</v>
      </c>
      <c r="B30192" s="8" t="s">
        <v>29247</v>
      </c>
    </row>
    <row r="30193" spans="1:2" x14ac:dyDescent="0.15">
      <c r="A30193" s="3" t="s">
        <v>29248</v>
      </c>
      <c r="B30193" s="8" t="s">
        <v>29249</v>
      </c>
    </row>
    <row r="30194" spans="1:2" x14ac:dyDescent="0.15">
      <c r="A30194" s="3" t="s">
        <v>29250</v>
      </c>
      <c r="B30194" s="8" t="s">
        <v>29251</v>
      </c>
    </row>
    <row r="30195" spans="1:2" x14ac:dyDescent="0.15">
      <c r="A30195" s="3" t="s">
        <v>29252</v>
      </c>
      <c r="B30195" s="8" t="s">
        <v>29253</v>
      </c>
    </row>
    <row r="30196" spans="1:2" x14ac:dyDescent="0.15">
      <c r="A30196" s="3" t="s">
        <v>29254</v>
      </c>
      <c r="B30196" s="8" t="s">
        <v>29255</v>
      </c>
    </row>
    <row r="30197" spans="1:2" x14ac:dyDescent="0.15">
      <c r="A30197" s="3" t="s">
        <v>29256</v>
      </c>
      <c r="B30197" s="8" t="s">
        <v>29257</v>
      </c>
    </row>
    <row r="30198" spans="1:2" x14ac:dyDescent="0.15">
      <c r="A30198" s="3" t="s">
        <v>29258</v>
      </c>
      <c r="B30198" s="8" t="s">
        <v>29259</v>
      </c>
    </row>
    <row r="30199" spans="1:2" x14ac:dyDescent="0.15">
      <c r="A30199" s="3" t="s">
        <v>29260</v>
      </c>
      <c r="B30199" s="8" t="s">
        <v>29261</v>
      </c>
    </row>
    <row r="30200" spans="1:2" x14ac:dyDescent="0.15">
      <c r="A30200" s="3" t="s">
        <v>29262</v>
      </c>
      <c r="B30200" s="8" t="s">
        <v>29263</v>
      </c>
    </row>
    <row r="30201" spans="1:2" x14ac:dyDescent="0.15">
      <c r="A30201" s="3" t="s">
        <v>29264</v>
      </c>
      <c r="B30201" s="8" t="s">
        <v>29265</v>
      </c>
    </row>
    <row r="30202" spans="1:2" x14ac:dyDescent="0.15">
      <c r="A30202" s="3" t="s">
        <v>29266</v>
      </c>
      <c r="B30202" s="8" t="s">
        <v>29267</v>
      </c>
    </row>
    <row r="30203" spans="1:2" x14ac:dyDescent="0.15">
      <c r="A30203" s="3" t="s">
        <v>29268</v>
      </c>
      <c r="B30203" s="8" t="s">
        <v>29269</v>
      </c>
    </row>
    <row r="30204" spans="1:2" x14ac:dyDescent="0.15">
      <c r="A30204" s="3" t="s">
        <v>29270</v>
      </c>
      <c r="B30204" s="8" t="s">
        <v>29271</v>
      </c>
    </row>
    <row r="30205" spans="1:2" x14ac:dyDescent="0.15">
      <c r="A30205" s="3" t="s">
        <v>29272</v>
      </c>
      <c r="B30205" s="8" t="s">
        <v>29273</v>
      </c>
    </row>
    <row r="30206" spans="1:2" x14ac:dyDescent="0.15">
      <c r="A30206" s="3" t="s">
        <v>29274</v>
      </c>
      <c r="B30206" s="8" t="s">
        <v>29275</v>
      </c>
    </row>
    <row r="30207" spans="1:2" x14ac:dyDescent="0.15">
      <c r="A30207" s="3" t="s">
        <v>29276</v>
      </c>
      <c r="B30207" s="8" t="s">
        <v>29277</v>
      </c>
    </row>
    <row r="30208" spans="1:2" x14ac:dyDescent="0.15">
      <c r="A30208" s="3" t="s">
        <v>29278</v>
      </c>
      <c r="B30208" s="8" t="s">
        <v>29279</v>
      </c>
    </row>
    <row r="30209" spans="1:2" x14ac:dyDescent="0.15">
      <c r="A30209" s="3" t="s">
        <v>29280</v>
      </c>
      <c r="B30209" s="8" t="s">
        <v>29281</v>
      </c>
    </row>
    <row r="30210" spans="1:2" x14ac:dyDescent="0.15">
      <c r="A30210" s="3" t="s">
        <v>29282</v>
      </c>
      <c r="B30210" s="8" t="s">
        <v>29283</v>
      </c>
    </row>
    <row r="30211" spans="1:2" x14ac:dyDescent="0.15">
      <c r="A30211" s="3" t="s">
        <v>29284</v>
      </c>
      <c r="B30211" s="8" t="s">
        <v>29285</v>
      </c>
    </row>
    <row r="30212" spans="1:2" x14ac:dyDescent="0.15">
      <c r="A30212" s="3" t="s">
        <v>29286</v>
      </c>
      <c r="B30212" s="8" t="s">
        <v>29287</v>
      </c>
    </row>
    <row r="30213" spans="1:2" x14ac:dyDescent="0.15">
      <c r="A30213" s="3" t="s">
        <v>29288</v>
      </c>
      <c r="B30213" s="8" t="s">
        <v>29289</v>
      </c>
    </row>
    <row r="30214" spans="1:2" x14ac:dyDescent="0.15">
      <c r="A30214" s="3" t="s">
        <v>29290</v>
      </c>
      <c r="B30214" s="8" t="s">
        <v>29291</v>
      </c>
    </row>
    <row r="30215" spans="1:2" x14ac:dyDescent="0.15">
      <c r="A30215" s="3" t="s">
        <v>29292</v>
      </c>
      <c r="B30215" s="8" t="s">
        <v>29293</v>
      </c>
    </row>
    <row r="30216" spans="1:2" x14ac:dyDescent="0.15">
      <c r="A30216" s="3" t="s">
        <v>29294</v>
      </c>
      <c r="B30216" s="8" t="s">
        <v>29295</v>
      </c>
    </row>
    <row r="30217" spans="1:2" x14ac:dyDescent="0.15">
      <c r="A30217" s="3" t="s">
        <v>29296</v>
      </c>
      <c r="B30217" s="8" t="s">
        <v>29297</v>
      </c>
    </row>
    <row r="30218" spans="1:2" x14ac:dyDescent="0.15">
      <c r="A30218" s="3" t="s">
        <v>29298</v>
      </c>
      <c r="B30218" s="8" t="s">
        <v>29299</v>
      </c>
    </row>
    <row r="30219" spans="1:2" x14ac:dyDescent="0.15">
      <c r="A30219" s="3" t="s">
        <v>29300</v>
      </c>
      <c r="B30219" s="8" t="s">
        <v>29301</v>
      </c>
    </row>
    <row r="30220" spans="1:2" x14ac:dyDescent="0.15">
      <c r="A30220" s="3" t="s">
        <v>29302</v>
      </c>
      <c r="B30220" s="8" t="s">
        <v>29303</v>
      </c>
    </row>
    <row r="30221" spans="1:2" x14ac:dyDescent="0.15">
      <c r="A30221" s="3" t="s">
        <v>29304</v>
      </c>
      <c r="B30221" s="8" t="s">
        <v>29305</v>
      </c>
    </row>
    <row r="30222" spans="1:2" x14ac:dyDescent="0.15">
      <c r="A30222" s="3" t="s">
        <v>29306</v>
      </c>
      <c r="B30222" s="8" t="s">
        <v>29307</v>
      </c>
    </row>
    <row r="30223" spans="1:2" x14ac:dyDescent="0.15">
      <c r="A30223" s="3" t="s">
        <v>29308</v>
      </c>
      <c r="B30223" s="8" t="s">
        <v>29309</v>
      </c>
    </row>
    <row r="30224" spans="1:2" x14ac:dyDescent="0.15">
      <c r="A30224" s="3" t="s">
        <v>29310</v>
      </c>
      <c r="B30224" s="8" t="s">
        <v>29311</v>
      </c>
    </row>
    <row r="30225" spans="1:2" x14ac:dyDescent="0.15">
      <c r="A30225" s="3" t="s">
        <v>29312</v>
      </c>
      <c r="B30225" s="8" t="s">
        <v>29313</v>
      </c>
    </row>
    <row r="30226" spans="1:2" x14ac:dyDescent="0.15">
      <c r="A30226" s="3" t="s">
        <v>29314</v>
      </c>
      <c r="B30226" s="8" t="s">
        <v>29315</v>
      </c>
    </row>
    <row r="30227" spans="1:2" x14ac:dyDescent="0.15">
      <c r="A30227" s="3" t="s">
        <v>29316</v>
      </c>
      <c r="B30227" s="8" t="s">
        <v>29317</v>
      </c>
    </row>
    <row r="30228" spans="1:2" x14ac:dyDescent="0.15">
      <c r="A30228" s="3" t="s">
        <v>29318</v>
      </c>
      <c r="B30228" s="8" t="s">
        <v>29319</v>
      </c>
    </row>
    <row r="30229" spans="1:2" x14ac:dyDescent="0.15">
      <c r="A30229" s="3" t="s">
        <v>29320</v>
      </c>
      <c r="B30229" s="8" t="s">
        <v>29321</v>
      </c>
    </row>
    <row r="30230" spans="1:2" x14ac:dyDescent="0.15">
      <c r="A30230" s="3" t="s">
        <v>29322</v>
      </c>
      <c r="B30230" s="8" t="s">
        <v>29323</v>
      </c>
    </row>
    <row r="30231" spans="1:2" x14ac:dyDescent="0.15">
      <c r="A30231" s="3" t="s">
        <v>29324</v>
      </c>
      <c r="B30231" s="8" t="s">
        <v>29325</v>
      </c>
    </row>
    <row r="30232" spans="1:2" x14ac:dyDescent="0.15">
      <c r="A30232" s="3" t="s">
        <v>29326</v>
      </c>
      <c r="B30232" s="8" t="s">
        <v>29327</v>
      </c>
    </row>
    <row r="30233" spans="1:2" x14ac:dyDescent="0.15">
      <c r="A30233" s="3" t="s">
        <v>29328</v>
      </c>
      <c r="B30233" s="8" t="s">
        <v>29329</v>
      </c>
    </row>
    <row r="30234" spans="1:2" x14ac:dyDescent="0.15">
      <c r="A30234" s="3" t="s">
        <v>29330</v>
      </c>
      <c r="B30234" s="8" t="s">
        <v>29331</v>
      </c>
    </row>
    <row r="30235" spans="1:2" x14ac:dyDescent="0.15">
      <c r="A30235" s="3" t="s">
        <v>29332</v>
      </c>
      <c r="B30235" s="8" t="s">
        <v>29333</v>
      </c>
    </row>
    <row r="30236" spans="1:2" x14ac:dyDescent="0.15">
      <c r="A30236" s="3" t="s">
        <v>29334</v>
      </c>
      <c r="B30236" s="8" t="s">
        <v>29335</v>
      </c>
    </row>
    <row r="30237" spans="1:2" x14ac:dyDescent="0.15">
      <c r="A30237" s="3" t="s">
        <v>29336</v>
      </c>
      <c r="B30237" s="8" t="s">
        <v>29337</v>
      </c>
    </row>
    <row r="30238" spans="1:2" x14ac:dyDescent="0.15">
      <c r="A30238" s="3" t="s">
        <v>29338</v>
      </c>
      <c r="B30238" s="8" t="s">
        <v>29339</v>
      </c>
    </row>
    <row r="30239" spans="1:2" x14ac:dyDescent="0.15">
      <c r="A30239" s="3" t="s">
        <v>29340</v>
      </c>
      <c r="B30239" s="8" t="s">
        <v>29341</v>
      </c>
    </row>
    <row r="30240" spans="1:2" x14ac:dyDescent="0.15">
      <c r="A30240" s="3" t="s">
        <v>29342</v>
      </c>
      <c r="B30240" s="8" t="s">
        <v>29343</v>
      </c>
    </row>
    <row r="30241" spans="1:2" x14ac:dyDescent="0.15">
      <c r="A30241" s="3" t="s">
        <v>29344</v>
      </c>
      <c r="B30241" s="8" t="s">
        <v>29345</v>
      </c>
    </row>
    <row r="30242" spans="1:2" x14ac:dyDescent="0.15">
      <c r="A30242" s="3" t="s">
        <v>29346</v>
      </c>
      <c r="B30242" s="8" t="s">
        <v>29347</v>
      </c>
    </row>
    <row r="30243" spans="1:2" x14ac:dyDescent="0.15">
      <c r="A30243" s="3" t="s">
        <v>29348</v>
      </c>
      <c r="B30243" s="8" t="s">
        <v>29349</v>
      </c>
    </row>
    <row r="30244" spans="1:2" x14ac:dyDescent="0.15">
      <c r="A30244" s="3" t="s">
        <v>29350</v>
      </c>
      <c r="B30244" s="8" t="s">
        <v>29351</v>
      </c>
    </row>
    <row r="30245" spans="1:2" x14ac:dyDescent="0.15">
      <c r="A30245" s="3" t="s">
        <v>29352</v>
      </c>
      <c r="B30245" s="8" t="s">
        <v>29353</v>
      </c>
    </row>
    <row r="30246" spans="1:2" x14ac:dyDescent="0.15">
      <c r="A30246" s="3" t="s">
        <v>29354</v>
      </c>
      <c r="B30246" s="8" t="s">
        <v>29355</v>
      </c>
    </row>
    <row r="30247" spans="1:2" x14ac:dyDescent="0.15">
      <c r="A30247" s="3" t="s">
        <v>29356</v>
      </c>
      <c r="B30247" s="8" t="s">
        <v>29289</v>
      </c>
    </row>
    <row r="30248" spans="1:2" x14ac:dyDescent="0.15">
      <c r="A30248" s="3" t="s">
        <v>29357</v>
      </c>
      <c r="B30248" s="8" t="s">
        <v>29291</v>
      </c>
    </row>
    <row r="30249" spans="1:2" x14ac:dyDescent="0.15">
      <c r="A30249" s="3" t="s">
        <v>29358</v>
      </c>
      <c r="B30249" s="8" t="s">
        <v>29293</v>
      </c>
    </row>
    <row r="30250" spans="1:2" x14ac:dyDescent="0.15">
      <c r="A30250" s="3" t="s">
        <v>29359</v>
      </c>
      <c r="B30250" s="8" t="s">
        <v>29295</v>
      </c>
    </row>
    <row r="30251" spans="1:2" x14ac:dyDescent="0.15">
      <c r="A30251" s="3" t="s">
        <v>29360</v>
      </c>
      <c r="B30251" s="8" t="s">
        <v>29297</v>
      </c>
    </row>
    <row r="30252" spans="1:2" x14ac:dyDescent="0.15">
      <c r="A30252" s="3" t="s">
        <v>29361</v>
      </c>
      <c r="B30252" s="8" t="s">
        <v>29299</v>
      </c>
    </row>
    <row r="30253" spans="1:2" x14ac:dyDescent="0.15">
      <c r="A30253" s="3" t="s">
        <v>29362</v>
      </c>
      <c r="B30253" s="8" t="s">
        <v>29363</v>
      </c>
    </row>
    <row r="30254" spans="1:2" x14ac:dyDescent="0.15">
      <c r="A30254" s="3" t="s">
        <v>29364</v>
      </c>
      <c r="B30254" s="8" t="s">
        <v>29365</v>
      </c>
    </row>
    <row r="30255" spans="1:2" x14ac:dyDescent="0.15">
      <c r="A30255" s="3" t="s">
        <v>29366</v>
      </c>
      <c r="B30255" s="8" t="s">
        <v>29367</v>
      </c>
    </row>
    <row r="30256" spans="1:2" x14ac:dyDescent="0.15">
      <c r="A30256" s="3" t="s">
        <v>29368</v>
      </c>
      <c r="B30256" s="8" t="s">
        <v>29369</v>
      </c>
    </row>
    <row r="30257" spans="1:2" x14ac:dyDescent="0.15">
      <c r="A30257" s="3" t="s">
        <v>29370</v>
      </c>
      <c r="B30257" s="8" t="s">
        <v>29371</v>
      </c>
    </row>
    <row r="30258" spans="1:2" x14ac:dyDescent="0.15">
      <c r="A30258" s="3" t="s">
        <v>29372</v>
      </c>
      <c r="B30258" s="8" t="s">
        <v>29373</v>
      </c>
    </row>
    <row r="30259" spans="1:2" x14ac:dyDescent="0.15">
      <c r="A30259" s="3" t="s">
        <v>29374</v>
      </c>
      <c r="B30259" s="8" t="s">
        <v>29375</v>
      </c>
    </row>
    <row r="30260" spans="1:2" x14ac:dyDescent="0.15">
      <c r="A30260" s="3" t="s">
        <v>29376</v>
      </c>
      <c r="B30260" s="8" t="s">
        <v>29377</v>
      </c>
    </row>
    <row r="30261" spans="1:2" x14ac:dyDescent="0.15">
      <c r="A30261" s="3" t="s">
        <v>29378</v>
      </c>
      <c r="B30261" s="8" t="s">
        <v>29379</v>
      </c>
    </row>
    <row r="30262" spans="1:2" x14ac:dyDescent="0.15">
      <c r="A30262" s="3" t="s">
        <v>29380</v>
      </c>
      <c r="B30262" s="8" t="s">
        <v>29381</v>
      </c>
    </row>
    <row r="30263" spans="1:2" x14ac:dyDescent="0.15">
      <c r="A30263" s="3" t="s">
        <v>29382</v>
      </c>
      <c r="B30263" s="8" t="s">
        <v>29383</v>
      </c>
    </row>
    <row r="30264" spans="1:2" x14ac:dyDescent="0.15">
      <c r="A30264" s="3" t="s">
        <v>29384</v>
      </c>
      <c r="B30264" s="8" t="s">
        <v>29385</v>
      </c>
    </row>
    <row r="30265" spans="1:2" x14ac:dyDescent="0.15">
      <c r="A30265" s="3" t="s">
        <v>29386</v>
      </c>
      <c r="B30265" s="8" t="s">
        <v>29387</v>
      </c>
    </row>
    <row r="30266" spans="1:2" x14ac:dyDescent="0.15">
      <c r="A30266" s="3" t="s">
        <v>29388</v>
      </c>
      <c r="B30266" s="8" t="s">
        <v>29389</v>
      </c>
    </row>
    <row r="30267" spans="1:2" x14ac:dyDescent="0.15">
      <c r="A30267" s="3" t="s">
        <v>29390</v>
      </c>
      <c r="B30267" s="8" t="s">
        <v>29391</v>
      </c>
    </row>
    <row r="30268" spans="1:2" x14ac:dyDescent="0.15">
      <c r="A30268" s="3" t="s">
        <v>29392</v>
      </c>
      <c r="B30268" s="8" t="s">
        <v>29393</v>
      </c>
    </row>
    <row r="30269" spans="1:2" x14ac:dyDescent="0.15">
      <c r="A30269" s="3" t="s">
        <v>29394</v>
      </c>
      <c r="B30269" s="8" t="s">
        <v>29395</v>
      </c>
    </row>
    <row r="30270" spans="1:2" x14ac:dyDescent="0.15">
      <c r="A30270" s="3" t="s">
        <v>29396</v>
      </c>
      <c r="B30270" s="8" t="s">
        <v>29397</v>
      </c>
    </row>
    <row r="30271" spans="1:2" x14ac:dyDescent="0.15">
      <c r="A30271" s="3" t="s">
        <v>29398</v>
      </c>
      <c r="B30271" s="8" t="s">
        <v>29399</v>
      </c>
    </row>
    <row r="30272" spans="1:2" x14ac:dyDescent="0.15">
      <c r="A30272" s="3" t="s">
        <v>29400</v>
      </c>
      <c r="B30272" s="8" t="s">
        <v>29401</v>
      </c>
    </row>
    <row r="30273" spans="1:2" x14ac:dyDescent="0.15">
      <c r="A30273" s="3" t="s">
        <v>29402</v>
      </c>
      <c r="B30273" s="8" t="s">
        <v>29403</v>
      </c>
    </row>
    <row r="30274" spans="1:2" x14ac:dyDescent="0.15">
      <c r="A30274" s="3" t="s">
        <v>29404</v>
      </c>
      <c r="B30274" s="8" t="s">
        <v>29405</v>
      </c>
    </row>
    <row r="30275" spans="1:2" x14ac:dyDescent="0.15">
      <c r="A30275" s="3" t="s">
        <v>29406</v>
      </c>
      <c r="B30275" s="8" t="s">
        <v>29407</v>
      </c>
    </row>
    <row r="30276" spans="1:2" x14ac:dyDescent="0.15">
      <c r="A30276" s="3" t="s">
        <v>29408</v>
      </c>
      <c r="B30276" s="8" t="s">
        <v>29409</v>
      </c>
    </row>
    <row r="30277" spans="1:2" x14ac:dyDescent="0.15">
      <c r="A30277" s="3" t="s">
        <v>29410</v>
      </c>
      <c r="B30277" s="8" t="s">
        <v>29411</v>
      </c>
    </row>
    <row r="30278" spans="1:2" x14ac:dyDescent="0.15">
      <c r="A30278" s="3" t="s">
        <v>29412</v>
      </c>
      <c r="B30278" s="8" t="s">
        <v>29413</v>
      </c>
    </row>
    <row r="30279" spans="1:2" x14ac:dyDescent="0.15">
      <c r="A30279" s="3" t="s">
        <v>29414</v>
      </c>
      <c r="B30279" s="8" t="s">
        <v>29415</v>
      </c>
    </row>
    <row r="30280" spans="1:2" x14ac:dyDescent="0.15">
      <c r="A30280" s="3" t="s">
        <v>29416</v>
      </c>
      <c r="B30280" s="8" t="s">
        <v>29417</v>
      </c>
    </row>
    <row r="30281" spans="1:2" x14ac:dyDescent="0.15">
      <c r="A30281" s="3" t="s">
        <v>29418</v>
      </c>
      <c r="B30281" s="8" t="s">
        <v>29419</v>
      </c>
    </row>
    <row r="30282" spans="1:2" x14ac:dyDescent="0.15">
      <c r="A30282" s="3" t="s">
        <v>29420</v>
      </c>
      <c r="B30282" s="8" t="s">
        <v>29421</v>
      </c>
    </row>
    <row r="30283" spans="1:2" x14ac:dyDescent="0.15">
      <c r="A30283" s="3" t="s">
        <v>29422</v>
      </c>
      <c r="B30283" s="8" t="s">
        <v>29423</v>
      </c>
    </row>
    <row r="30284" spans="1:2" x14ac:dyDescent="0.15">
      <c r="A30284" s="3" t="s">
        <v>29424</v>
      </c>
      <c r="B30284" s="8" t="s">
        <v>29425</v>
      </c>
    </row>
    <row r="30285" spans="1:2" x14ac:dyDescent="0.15">
      <c r="A30285" s="3" t="s">
        <v>29426</v>
      </c>
      <c r="B30285" s="8" t="s">
        <v>29427</v>
      </c>
    </row>
    <row r="30286" spans="1:2" x14ac:dyDescent="0.15">
      <c r="A30286" s="3" t="s">
        <v>29428</v>
      </c>
      <c r="B30286" s="8" t="s">
        <v>29429</v>
      </c>
    </row>
    <row r="30287" spans="1:2" x14ac:dyDescent="0.15">
      <c r="A30287" s="3" t="s">
        <v>29430</v>
      </c>
      <c r="B30287" s="8" t="s">
        <v>29431</v>
      </c>
    </row>
    <row r="30288" spans="1:2" x14ac:dyDescent="0.15">
      <c r="A30288" s="3" t="s">
        <v>29432</v>
      </c>
      <c r="B30288" s="8" t="s">
        <v>29433</v>
      </c>
    </row>
    <row r="30289" spans="1:2" x14ac:dyDescent="0.15">
      <c r="A30289" s="3" t="s">
        <v>29434</v>
      </c>
      <c r="B30289" s="8" t="s">
        <v>29435</v>
      </c>
    </row>
    <row r="30290" spans="1:2" x14ac:dyDescent="0.15">
      <c r="A30290" s="3" t="s">
        <v>29436</v>
      </c>
      <c r="B30290" s="8" t="s">
        <v>29437</v>
      </c>
    </row>
    <row r="30291" spans="1:2" x14ac:dyDescent="0.15">
      <c r="A30291" s="3" t="s">
        <v>29438</v>
      </c>
      <c r="B30291" s="8" t="s">
        <v>29439</v>
      </c>
    </row>
    <row r="30292" spans="1:2" x14ac:dyDescent="0.15">
      <c r="A30292" s="3" t="s">
        <v>29440</v>
      </c>
      <c r="B30292" s="8" t="s">
        <v>29441</v>
      </c>
    </row>
    <row r="30293" spans="1:2" x14ac:dyDescent="0.15">
      <c r="A30293" s="3" t="s">
        <v>29442</v>
      </c>
      <c r="B30293" s="8" t="s">
        <v>29443</v>
      </c>
    </row>
    <row r="30294" spans="1:2" x14ac:dyDescent="0.15">
      <c r="A30294" s="3" t="s">
        <v>29444</v>
      </c>
      <c r="B30294" s="8" t="s">
        <v>29445</v>
      </c>
    </row>
    <row r="30295" spans="1:2" x14ac:dyDescent="0.15">
      <c r="A30295" s="3" t="s">
        <v>29446</v>
      </c>
      <c r="B30295" s="8" t="s">
        <v>29447</v>
      </c>
    </row>
    <row r="30296" spans="1:2" x14ac:dyDescent="0.15">
      <c r="A30296" s="3" t="s">
        <v>29448</v>
      </c>
      <c r="B30296" s="8" t="s">
        <v>29449</v>
      </c>
    </row>
    <row r="30297" spans="1:2" x14ac:dyDescent="0.15">
      <c r="A30297" s="3" t="s">
        <v>29450</v>
      </c>
      <c r="B30297" s="8" t="s">
        <v>29451</v>
      </c>
    </row>
    <row r="30298" spans="1:2" x14ac:dyDescent="0.15">
      <c r="A30298" s="3" t="s">
        <v>29452</v>
      </c>
      <c r="B30298" s="8" t="s">
        <v>29453</v>
      </c>
    </row>
    <row r="30299" spans="1:2" x14ac:dyDescent="0.15">
      <c r="A30299" s="3" t="s">
        <v>29454</v>
      </c>
      <c r="B30299" s="8" t="s">
        <v>29455</v>
      </c>
    </row>
    <row r="30300" spans="1:2" x14ac:dyDescent="0.15">
      <c r="A30300" s="3" t="s">
        <v>29456</v>
      </c>
      <c r="B30300" s="8" t="s">
        <v>29457</v>
      </c>
    </row>
    <row r="30301" spans="1:2" x14ac:dyDescent="0.15">
      <c r="A30301" s="3" t="s">
        <v>29458</v>
      </c>
      <c r="B30301" s="8" t="s">
        <v>29459</v>
      </c>
    </row>
    <row r="30302" spans="1:2" x14ac:dyDescent="0.15">
      <c r="A30302" s="3" t="s">
        <v>29460</v>
      </c>
      <c r="B30302" s="8" t="s">
        <v>29461</v>
      </c>
    </row>
    <row r="30303" spans="1:2" x14ac:dyDescent="0.15">
      <c r="A30303" s="3" t="s">
        <v>29462</v>
      </c>
      <c r="B30303" s="8" t="s">
        <v>29463</v>
      </c>
    </row>
    <row r="30304" spans="1:2" x14ac:dyDescent="0.15">
      <c r="A30304" s="3" t="s">
        <v>29464</v>
      </c>
      <c r="B30304" s="8" t="s">
        <v>29465</v>
      </c>
    </row>
    <row r="30305" spans="1:2" x14ac:dyDescent="0.15">
      <c r="A30305" s="3" t="s">
        <v>29466</v>
      </c>
      <c r="B30305" s="8" t="s">
        <v>29467</v>
      </c>
    </row>
    <row r="30306" spans="1:2" x14ac:dyDescent="0.15">
      <c r="A30306" s="3" t="s">
        <v>29468</v>
      </c>
      <c r="B30306" s="8" t="s">
        <v>29469</v>
      </c>
    </row>
    <row r="30307" spans="1:2" x14ac:dyDescent="0.15">
      <c r="A30307" s="3" t="s">
        <v>29470</v>
      </c>
      <c r="B30307" s="8" t="s">
        <v>29471</v>
      </c>
    </row>
    <row r="30308" spans="1:2" x14ac:dyDescent="0.15">
      <c r="A30308" s="3" t="s">
        <v>29472</v>
      </c>
      <c r="B30308" s="8" t="s">
        <v>29473</v>
      </c>
    </row>
    <row r="30309" spans="1:2" x14ac:dyDescent="0.15">
      <c r="A30309" s="3" t="s">
        <v>29474</v>
      </c>
      <c r="B30309" s="8" t="s">
        <v>29475</v>
      </c>
    </row>
    <row r="30310" spans="1:2" x14ac:dyDescent="0.15">
      <c r="A30310" s="3" t="s">
        <v>29476</v>
      </c>
      <c r="B30310" s="8" t="s">
        <v>29477</v>
      </c>
    </row>
    <row r="30311" spans="1:2" x14ac:dyDescent="0.15">
      <c r="A30311" s="3" t="s">
        <v>29478</v>
      </c>
      <c r="B30311" s="8" t="s">
        <v>29479</v>
      </c>
    </row>
    <row r="30312" spans="1:2" x14ac:dyDescent="0.15">
      <c r="A30312" s="3" t="s">
        <v>29480</v>
      </c>
      <c r="B30312" s="8" t="s">
        <v>29481</v>
      </c>
    </row>
    <row r="30313" spans="1:2" x14ac:dyDescent="0.15">
      <c r="A30313" s="3" t="s">
        <v>29482</v>
      </c>
      <c r="B30313" s="8" t="s">
        <v>29483</v>
      </c>
    </row>
    <row r="30314" spans="1:2" x14ac:dyDescent="0.15">
      <c r="A30314" s="3" t="s">
        <v>29484</v>
      </c>
      <c r="B30314" s="8" t="s">
        <v>29485</v>
      </c>
    </row>
    <row r="30315" spans="1:2" x14ac:dyDescent="0.15">
      <c r="A30315" s="3" t="s">
        <v>29486</v>
      </c>
      <c r="B30315" s="8" t="s">
        <v>29487</v>
      </c>
    </row>
    <row r="30316" spans="1:2" x14ac:dyDescent="0.15">
      <c r="A30316" s="3" t="s">
        <v>29488</v>
      </c>
      <c r="B30316" s="8" t="s">
        <v>29489</v>
      </c>
    </row>
    <row r="30317" spans="1:2" x14ac:dyDescent="0.15">
      <c r="A30317" s="3" t="s">
        <v>29490</v>
      </c>
      <c r="B30317" s="8" t="s">
        <v>29491</v>
      </c>
    </row>
    <row r="30318" spans="1:2" x14ac:dyDescent="0.15">
      <c r="A30318" s="3" t="s">
        <v>29492</v>
      </c>
      <c r="B30318" s="8" t="s">
        <v>29493</v>
      </c>
    </row>
    <row r="30319" spans="1:2" x14ac:dyDescent="0.15">
      <c r="A30319" s="3" t="s">
        <v>29494</v>
      </c>
      <c r="B30319" s="8" t="s">
        <v>29495</v>
      </c>
    </row>
    <row r="30320" spans="1:2" x14ac:dyDescent="0.15">
      <c r="A30320" s="3" t="s">
        <v>29496</v>
      </c>
      <c r="B30320" s="8" t="s">
        <v>29497</v>
      </c>
    </row>
    <row r="30321" spans="1:2" x14ac:dyDescent="0.15">
      <c r="A30321" s="3" t="s">
        <v>29498</v>
      </c>
      <c r="B30321" s="8" t="s">
        <v>29499</v>
      </c>
    </row>
    <row r="30322" spans="1:2" x14ac:dyDescent="0.15">
      <c r="A30322" s="3" t="s">
        <v>29500</v>
      </c>
      <c r="B30322" s="8" t="s">
        <v>29501</v>
      </c>
    </row>
    <row r="30323" spans="1:2" x14ac:dyDescent="0.15">
      <c r="A30323" s="3" t="s">
        <v>29502</v>
      </c>
      <c r="B30323" s="8" t="s">
        <v>29477</v>
      </c>
    </row>
    <row r="30324" spans="1:2" x14ac:dyDescent="0.15">
      <c r="A30324" s="3" t="s">
        <v>29503</v>
      </c>
      <c r="B30324" s="8" t="s">
        <v>29481</v>
      </c>
    </row>
    <row r="30325" spans="1:2" x14ac:dyDescent="0.15">
      <c r="A30325" s="3" t="s">
        <v>29504</v>
      </c>
      <c r="B30325" s="8" t="s">
        <v>29505</v>
      </c>
    </row>
    <row r="30326" spans="1:2" x14ac:dyDescent="0.15">
      <c r="A30326" s="3" t="s">
        <v>29506</v>
      </c>
      <c r="B30326" s="8" t="s">
        <v>29507</v>
      </c>
    </row>
    <row r="30327" spans="1:2" x14ac:dyDescent="0.15">
      <c r="A30327" s="3" t="s">
        <v>29508</v>
      </c>
      <c r="B30327" s="8" t="s">
        <v>29509</v>
      </c>
    </row>
    <row r="30328" spans="1:2" x14ac:dyDescent="0.15">
      <c r="A30328" s="3" t="s">
        <v>29510</v>
      </c>
      <c r="B30328" s="8" t="s">
        <v>29511</v>
      </c>
    </row>
    <row r="30329" spans="1:2" x14ac:dyDescent="0.15">
      <c r="A30329" s="3" t="s">
        <v>29512</v>
      </c>
      <c r="B30329" s="8" t="s">
        <v>29513</v>
      </c>
    </row>
    <row r="30330" spans="1:2" x14ac:dyDescent="0.15">
      <c r="A30330" s="3" t="s">
        <v>29514</v>
      </c>
      <c r="B30330" s="8" t="s">
        <v>29515</v>
      </c>
    </row>
    <row r="30331" spans="1:2" x14ac:dyDescent="0.15">
      <c r="A30331" s="3" t="s">
        <v>29516</v>
      </c>
      <c r="B30331" s="8" t="s">
        <v>29517</v>
      </c>
    </row>
    <row r="30332" spans="1:2" x14ac:dyDescent="0.15">
      <c r="A30332" s="3" t="s">
        <v>29518</v>
      </c>
      <c r="B30332" s="8" t="s">
        <v>29519</v>
      </c>
    </row>
    <row r="30333" spans="1:2" x14ac:dyDescent="0.15">
      <c r="A30333" s="3" t="s">
        <v>29520</v>
      </c>
      <c r="B30333" s="8" t="s">
        <v>29521</v>
      </c>
    </row>
    <row r="30334" spans="1:2" x14ac:dyDescent="0.15">
      <c r="A30334" s="3" t="s">
        <v>29522</v>
      </c>
      <c r="B30334" s="8" t="s">
        <v>29523</v>
      </c>
    </row>
    <row r="30335" spans="1:2" x14ac:dyDescent="0.15">
      <c r="A30335" s="3" t="s">
        <v>29524</v>
      </c>
      <c r="B30335" s="8" t="s">
        <v>29525</v>
      </c>
    </row>
    <row r="30336" spans="1:2" x14ac:dyDescent="0.15">
      <c r="A30336" s="3" t="s">
        <v>29526</v>
      </c>
      <c r="B30336" s="8" t="s">
        <v>29527</v>
      </c>
    </row>
    <row r="30337" spans="1:2" x14ac:dyDescent="0.15">
      <c r="A30337" s="3" t="s">
        <v>29528</v>
      </c>
      <c r="B30337" s="8" t="s">
        <v>29529</v>
      </c>
    </row>
    <row r="30338" spans="1:2" x14ac:dyDescent="0.15">
      <c r="A30338" s="3" t="s">
        <v>29530</v>
      </c>
      <c r="B30338" s="8" t="s">
        <v>29531</v>
      </c>
    </row>
    <row r="30339" spans="1:2" x14ac:dyDescent="0.15">
      <c r="A30339" s="3" t="s">
        <v>29532</v>
      </c>
      <c r="B30339" s="8" t="s">
        <v>29533</v>
      </c>
    </row>
    <row r="30340" spans="1:2" x14ac:dyDescent="0.15">
      <c r="A30340" s="3" t="s">
        <v>29534</v>
      </c>
      <c r="B30340" s="8" t="s">
        <v>29535</v>
      </c>
    </row>
    <row r="30341" spans="1:2" x14ac:dyDescent="0.15">
      <c r="A30341" s="3" t="s">
        <v>29536</v>
      </c>
      <c r="B30341" s="8" t="s">
        <v>29537</v>
      </c>
    </row>
    <row r="30342" spans="1:2" x14ac:dyDescent="0.15">
      <c r="A30342" s="3" t="s">
        <v>29538</v>
      </c>
      <c r="B30342" s="8" t="s">
        <v>29539</v>
      </c>
    </row>
    <row r="30343" spans="1:2" x14ac:dyDescent="0.15">
      <c r="A30343" s="3" t="s">
        <v>29540</v>
      </c>
      <c r="B30343" s="8" t="s">
        <v>29541</v>
      </c>
    </row>
    <row r="30344" spans="1:2" x14ac:dyDescent="0.15">
      <c r="A30344" s="3" t="s">
        <v>29542</v>
      </c>
      <c r="B30344" s="8" t="s">
        <v>29543</v>
      </c>
    </row>
    <row r="30345" spans="1:2" x14ac:dyDescent="0.15">
      <c r="A30345" s="3" t="s">
        <v>29544</v>
      </c>
      <c r="B30345" s="8" t="s">
        <v>29545</v>
      </c>
    </row>
    <row r="30346" spans="1:2" x14ac:dyDescent="0.15">
      <c r="A30346" s="3" t="s">
        <v>29546</v>
      </c>
      <c r="B30346" s="8" t="s">
        <v>29547</v>
      </c>
    </row>
    <row r="30347" spans="1:2" x14ac:dyDescent="0.15">
      <c r="A30347" s="3" t="s">
        <v>29548</v>
      </c>
      <c r="B30347" s="8" t="s">
        <v>29549</v>
      </c>
    </row>
    <row r="30348" spans="1:2" x14ac:dyDescent="0.15">
      <c r="A30348" s="3" t="s">
        <v>29550</v>
      </c>
      <c r="B30348" s="8" t="s">
        <v>29551</v>
      </c>
    </row>
    <row r="30349" spans="1:2" x14ac:dyDescent="0.15">
      <c r="A30349" s="3" t="s">
        <v>29552</v>
      </c>
      <c r="B30349" s="8" t="s">
        <v>29553</v>
      </c>
    </row>
    <row r="30350" spans="1:2" x14ac:dyDescent="0.15">
      <c r="A30350" s="3" t="s">
        <v>29554</v>
      </c>
      <c r="B30350" s="8" t="s">
        <v>29555</v>
      </c>
    </row>
    <row r="30351" spans="1:2" x14ac:dyDescent="0.15">
      <c r="A30351" s="3" t="s">
        <v>24481</v>
      </c>
      <c r="B30351" s="8" t="s">
        <v>24482</v>
      </c>
    </row>
    <row r="30352" spans="1:2" x14ac:dyDescent="0.15">
      <c r="A30352" s="3" t="s">
        <v>24483</v>
      </c>
      <c r="B30352" s="8" t="s">
        <v>24484</v>
      </c>
    </row>
    <row r="30353" spans="1:2" x14ac:dyDescent="0.15">
      <c r="A30353" s="3" t="s">
        <v>29556</v>
      </c>
      <c r="B30353" s="8" t="s">
        <v>16537</v>
      </c>
    </row>
    <row r="30354" spans="1:2" x14ac:dyDescent="0.15">
      <c r="A30354" s="3" t="s">
        <v>24485</v>
      </c>
      <c r="B30354" s="8" t="s">
        <v>15785</v>
      </c>
    </row>
    <row r="30355" spans="1:2" x14ac:dyDescent="0.15">
      <c r="A30355" s="3" t="s">
        <v>24486</v>
      </c>
      <c r="B30355" s="8" t="s">
        <v>16506</v>
      </c>
    </row>
    <row r="30356" spans="1:2" x14ac:dyDescent="0.15">
      <c r="A30356" s="3" t="s">
        <v>24487</v>
      </c>
      <c r="B30356" s="8" t="s">
        <v>16585</v>
      </c>
    </row>
    <row r="30357" spans="1:2" x14ac:dyDescent="0.15">
      <c r="A30357" s="3" t="s">
        <v>24488</v>
      </c>
      <c r="B30357" s="8" t="s">
        <v>24489</v>
      </c>
    </row>
    <row r="30358" spans="1:2" x14ac:dyDescent="0.15">
      <c r="A30358" s="3" t="s">
        <v>24490</v>
      </c>
      <c r="B30358" s="8" t="s">
        <v>24491</v>
      </c>
    </row>
    <row r="30359" spans="1:2" x14ac:dyDescent="0.15">
      <c r="A30359" s="3" t="s">
        <v>24492</v>
      </c>
      <c r="B30359" s="8" t="s">
        <v>24493</v>
      </c>
    </row>
    <row r="30360" spans="1:2" x14ac:dyDescent="0.15">
      <c r="A30360" s="3" t="s">
        <v>24494</v>
      </c>
      <c r="B30360" s="8" t="s">
        <v>24495</v>
      </c>
    </row>
    <row r="30361" spans="1:2" x14ac:dyDescent="0.15">
      <c r="A30361" s="3" t="s">
        <v>24496</v>
      </c>
      <c r="B30361" s="8" t="s">
        <v>24497</v>
      </c>
    </row>
    <row r="30362" spans="1:2" x14ac:dyDescent="0.15">
      <c r="A30362" s="3" t="s">
        <v>24498</v>
      </c>
      <c r="B30362" s="8" t="s">
        <v>24499</v>
      </c>
    </row>
    <row r="30363" spans="1:2" x14ac:dyDescent="0.15">
      <c r="A30363" s="3" t="s">
        <v>24500</v>
      </c>
      <c r="B30363" s="8" t="s">
        <v>24501</v>
      </c>
    </row>
    <row r="30364" spans="1:2" x14ac:dyDescent="0.15">
      <c r="A30364" s="3" t="s">
        <v>24502</v>
      </c>
      <c r="B30364" s="8" t="s">
        <v>24503</v>
      </c>
    </row>
    <row r="30365" spans="1:2" x14ac:dyDescent="0.15">
      <c r="A30365" s="3" t="s">
        <v>24504</v>
      </c>
      <c r="B30365" s="8" t="s">
        <v>24505</v>
      </c>
    </row>
    <row r="30366" spans="1:2" x14ac:dyDescent="0.15">
      <c r="A30366" s="3" t="s">
        <v>24506</v>
      </c>
      <c r="B30366" s="8" t="s">
        <v>24507</v>
      </c>
    </row>
    <row r="30367" spans="1:2" x14ac:dyDescent="0.15">
      <c r="A30367" s="3" t="s">
        <v>24508</v>
      </c>
      <c r="B30367" s="8" t="s">
        <v>24509</v>
      </c>
    </row>
    <row r="30368" spans="1:2" x14ac:dyDescent="0.15">
      <c r="A30368" s="3" t="s">
        <v>24510</v>
      </c>
      <c r="B30368" s="8" t="s">
        <v>24511</v>
      </c>
    </row>
    <row r="30369" spans="1:2" x14ac:dyDescent="0.15">
      <c r="A30369" s="3" t="s">
        <v>24513</v>
      </c>
      <c r="B30369" s="8" t="s">
        <v>24514</v>
      </c>
    </row>
    <row r="30370" spans="1:2" x14ac:dyDescent="0.15">
      <c r="A30370" s="3" t="s">
        <v>24515</v>
      </c>
      <c r="B30370" s="8" t="s">
        <v>24516</v>
      </c>
    </row>
    <row r="30371" spans="1:2" x14ac:dyDescent="0.15">
      <c r="A30371" s="3" t="s">
        <v>24517</v>
      </c>
      <c r="B30371" s="8" t="s">
        <v>24518</v>
      </c>
    </row>
    <row r="30372" spans="1:2" x14ac:dyDescent="0.15">
      <c r="A30372" s="3" t="s">
        <v>29557</v>
      </c>
      <c r="B30372" s="8" t="s">
        <v>24512</v>
      </c>
    </row>
    <row r="30373" spans="1:2" x14ac:dyDescent="0.15">
      <c r="A30373" s="3" t="s">
        <v>24519</v>
      </c>
      <c r="B30373" s="8" t="s">
        <v>29558</v>
      </c>
    </row>
    <row r="30374" spans="1:2" x14ac:dyDescent="0.15">
      <c r="A30374" s="3" t="s">
        <v>24520</v>
      </c>
      <c r="B30374" s="8" t="s">
        <v>24521</v>
      </c>
    </row>
    <row r="30375" spans="1:2" x14ac:dyDescent="0.15">
      <c r="A30375" s="3" t="s">
        <v>24522</v>
      </c>
      <c r="B30375" s="8" t="s">
        <v>29559</v>
      </c>
    </row>
    <row r="30376" spans="1:2" x14ac:dyDescent="0.15">
      <c r="A30376" s="3" t="s">
        <v>24523</v>
      </c>
      <c r="B30376" s="8" t="s">
        <v>24524</v>
      </c>
    </row>
    <row r="30377" spans="1:2" x14ac:dyDescent="0.15">
      <c r="A30377" s="3" t="s">
        <v>24525</v>
      </c>
      <c r="B30377" s="8" t="s">
        <v>24526</v>
      </c>
    </row>
    <row r="30378" spans="1:2" x14ac:dyDescent="0.15">
      <c r="A30378" s="3" t="s">
        <v>24527</v>
      </c>
      <c r="B30378" s="8" t="s">
        <v>24528</v>
      </c>
    </row>
    <row r="30379" spans="1:2" x14ac:dyDescent="0.15">
      <c r="A30379" s="3" t="s">
        <v>24529</v>
      </c>
      <c r="B30379" s="8" t="s">
        <v>24530</v>
      </c>
    </row>
    <row r="30380" spans="1:2" x14ac:dyDescent="0.15">
      <c r="A30380" s="3" t="s">
        <v>24531</v>
      </c>
      <c r="B30380" s="8" t="s">
        <v>24532</v>
      </c>
    </row>
    <row r="30381" spans="1:2" x14ac:dyDescent="0.15">
      <c r="A30381" s="3" t="s">
        <v>24533</v>
      </c>
      <c r="B30381" s="8" t="s">
        <v>24534</v>
      </c>
    </row>
    <row r="30382" spans="1:2" x14ac:dyDescent="0.15">
      <c r="A30382" s="3" t="s">
        <v>24535</v>
      </c>
      <c r="B30382" s="8" t="s">
        <v>29560</v>
      </c>
    </row>
    <row r="30383" spans="1:2" x14ac:dyDescent="0.15">
      <c r="A30383" s="3" t="s">
        <v>29561</v>
      </c>
      <c r="B30383" s="8" t="s">
        <v>29562</v>
      </c>
    </row>
    <row r="30384" spans="1:2" x14ac:dyDescent="0.15">
      <c r="A30384" s="3" t="s">
        <v>29563</v>
      </c>
      <c r="B30384" s="8" t="s">
        <v>29564</v>
      </c>
    </row>
    <row r="30385" spans="1:2" x14ac:dyDescent="0.15">
      <c r="A30385" s="3" t="s">
        <v>29565</v>
      </c>
      <c r="B30385" s="8" t="s">
        <v>29566</v>
      </c>
    </row>
    <row r="30386" spans="1:2" x14ac:dyDescent="0.15">
      <c r="A30386" s="3" t="s">
        <v>29567</v>
      </c>
      <c r="B30386" s="8" t="s">
        <v>29568</v>
      </c>
    </row>
    <row r="30387" spans="1:2" x14ac:dyDescent="0.15">
      <c r="A30387" s="3" t="s">
        <v>29569</v>
      </c>
      <c r="B30387" s="8" t="s">
        <v>29570</v>
      </c>
    </row>
    <row r="30388" spans="1:2" x14ac:dyDescent="0.15">
      <c r="A30388" s="3" t="s">
        <v>29571</v>
      </c>
      <c r="B30388" s="8" t="s">
        <v>29572</v>
      </c>
    </row>
    <row r="30389" spans="1:2" x14ac:dyDescent="0.15">
      <c r="A30389" s="3" t="s">
        <v>29573</v>
      </c>
      <c r="B30389" s="8" t="s">
        <v>29574</v>
      </c>
    </row>
    <row r="30390" spans="1:2" x14ac:dyDescent="0.15">
      <c r="A30390" s="3" t="s">
        <v>29575</v>
      </c>
      <c r="B30390" s="8" t="s">
        <v>29576</v>
      </c>
    </row>
    <row r="30391" spans="1:2" x14ac:dyDescent="0.15">
      <c r="A30391" s="3" t="s">
        <v>29577</v>
      </c>
      <c r="B30391" s="8" t="s">
        <v>29578</v>
      </c>
    </row>
    <row r="30392" spans="1:2" x14ac:dyDescent="0.15">
      <c r="A30392" s="3" t="s">
        <v>29579</v>
      </c>
      <c r="B30392" s="8" t="s">
        <v>29580</v>
      </c>
    </row>
    <row r="30393" spans="1:2" x14ac:dyDescent="0.15">
      <c r="A30393" s="3" t="s">
        <v>29581</v>
      </c>
      <c r="B30393" s="8" t="s">
        <v>29582</v>
      </c>
    </row>
    <row r="30394" spans="1:2" x14ac:dyDescent="0.15">
      <c r="A30394" s="3" t="s">
        <v>29583</v>
      </c>
      <c r="B30394" s="8" t="s">
        <v>29584</v>
      </c>
    </row>
    <row r="30395" spans="1:2" x14ac:dyDescent="0.15">
      <c r="A30395" s="3" t="s">
        <v>29585</v>
      </c>
      <c r="B30395" s="8" t="s">
        <v>29586</v>
      </c>
    </row>
    <row r="30396" spans="1:2" x14ac:dyDescent="0.15">
      <c r="A30396" s="3" t="s">
        <v>29587</v>
      </c>
      <c r="B30396" s="8" t="s">
        <v>29588</v>
      </c>
    </row>
    <row r="30397" spans="1:2" x14ac:dyDescent="0.15">
      <c r="A30397" s="3" t="s">
        <v>29589</v>
      </c>
      <c r="B30397" s="8" t="s">
        <v>29590</v>
      </c>
    </row>
    <row r="30398" spans="1:2" x14ac:dyDescent="0.15">
      <c r="A30398" s="3" t="s">
        <v>29591</v>
      </c>
      <c r="B30398" s="8" t="s">
        <v>29592</v>
      </c>
    </row>
    <row r="30399" spans="1:2" x14ac:dyDescent="0.15">
      <c r="A30399" s="3" t="s">
        <v>29593</v>
      </c>
      <c r="B30399" s="8" t="s">
        <v>29594</v>
      </c>
    </row>
    <row r="30400" spans="1:2" x14ac:dyDescent="0.15">
      <c r="A30400" s="3" t="s">
        <v>29595</v>
      </c>
      <c r="B30400" s="8" t="s">
        <v>29596</v>
      </c>
    </row>
    <row r="30401" spans="1:2" x14ac:dyDescent="0.15">
      <c r="A30401" s="3" t="s">
        <v>29597</v>
      </c>
      <c r="B30401" s="8" t="s">
        <v>29598</v>
      </c>
    </row>
    <row r="30402" spans="1:2" x14ac:dyDescent="0.15">
      <c r="A30402" s="3" t="s">
        <v>29599</v>
      </c>
      <c r="B30402" s="8" t="s">
        <v>29600</v>
      </c>
    </row>
    <row r="30403" spans="1:2" x14ac:dyDescent="0.15">
      <c r="A30403" s="3" t="s">
        <v>29601</v>
      </c>
      <c r="B30403" s="8" t="s">
        <v>29602</v>
      </c>
    </row>
    <row r="30404" spans="1:2" x14ac:dyDescent="0.15">
      <c r="A30404" s="3" t="s">
        <v>29603</v>
      </c>
      <c r="B30404" s="8" t="s">
        <v>29604</v>
      </c>
    </row>
    <row r="30405" spans="1:2" x14ac:dyDescent="0.15">
      <c r="A30405" s="3" t="s">
        <v>29605</v>
      </c>
      <c r="B30405" s="8" t="s">
        <v>29606</v>
      </c>
    </row>
    <row r="30406" spans="1:2" x14ac:dyDescent="0.15">
      <c r="A30406" s="3" t="s">
        <v>29607</v>
      </c>
      <c r="B30406" s="8" t="s">
        <v>29608</v>
      </c>
    </row>
    <row r="30407" spans="1:2" x14ac:dyDescent="0.15">
      <c r="A30407" s="3" t="s">
        <v>29609</v>
      </c>
      <c r="B30407" s="8" t="s">
        <v>29610</v>
      </c>
    </row>
    <row r="30408" spans="1:2" x14ac:dyDescent="0.15">
      <c r="A30408" s="3" t="s">
        <v>29611</v>
      </c>
      <c r="B30408" s="8" t="s">
        <v>29612</v>
      </c>
    </row>
    <row r="30409" spans="1:2" x14ac:dyDescent="0.15">
      <c r="A30409" s="3" t="s">
        <v>29613</v>
      </c>
      <c r="B30409" s="8" t="s">
        <v>29614</v>
      </c>
    </row>
    <row r="30410" spans="1:2" x14ac:dyDescent="0.15">
      <c r="A30410" s="3" t="s">
        <v>29615</v>
      </c>
      <c r="B30410" s="8" t="s">
        <v>29616</v>
      </c>
    </row>
    <row r="30411" spans="1:2" x14ac:dyDescent="0.15">
      <c r="A30411" s="3" t="s">
        <v>29617</v>
      </c>
      <c r="B30411" s="8" t="s">
        <v>29618</v>
      </c>
    </row>
    <row r="30412" spans="1:2" x14ac:dyDescent="0.15">
      <c r="A30412" s="3" t="s">
        <v>29619</v>
      </c>
      <c r="B30412" s="8" t="s">
        <v>29620</v>
      </c>
    </row>
    <row r="30413" spans="1:2" x14ac:dyDescent="0.15">
      <c r="A30413" s="3" t="s">
        <v>29621</v>
      </c>
      <c r="B30413" s="8" t="s">
        <v>29622</v>
      </c>
    </row>
    <row r="30414" spans="1:2" x14ac:dyDescent="0.15">
      <c r="A30414" s="3" t="s">
        <v>29623</v>
      </c>
      <c r="B30414" s="8" t="s">
        <v>29624</v>
      </c>
    </row>
    <row r="30415" spans="1:2" x14ac:dyDescent="0.15">
      <c r="A30415" s="3" t="s">
        <v>29625</v>
      </c>
      <c r="B30415" s="8" t="s">
        <v>27076</v>
      </c>
    </row>
    <row r="30416" spans="1:2" x14ac:dyDescent="0.15">
      <c r="A30416" s="3" t="s">
        <v>29626</v>
      </c>
      <c r="B30416" s="8" t="s">
        <v>29627</v>
      </c>
    </row>
    <row r="30417" spans="1:2" x14ac:dyDescent="0.15">
      <c r="A30417" s="3" t="s">
        <v>29628</v>
      </c>
      <c r="B30417" s="8" t="s">
        <v>29629</v>
      </c>
    </row>
    <row r="30418" spans="1:2" x14ac:dyDescent="0.15">
      <c r="A30418" s="3" t="s">
        <v>29630</v>
      </c>
      <c r="B30418" s="8" t="s">
        <v>29631</v>
      </c>
    </row>
    <row r="30419" spans="1:2" x14ac:dyDescent="0.15">
      <c r="A30419" s="3" t="s">
        <v>29632</v>
      </c>
      <c r="B30419" s="8" t="s">
        <v>29633</v>
      </c>
    </row>
    <row r="30420" spans="1:2" x14ac:dyDescent="0.15">
      <c r="A30420" s="3" t="s">
        <v>29634</v>
      </c>
      <c r="B30420" s="8" t="s">
        <v>29635</v>
      </c>
    </row>
    <row r="30421" spans="1:2" x14ac:dyDescent="0.15">
      <c r="A30421" s="3" t="s">
        <v>29636</v>
      </c>
      <c r="B30421" s="8" t="s">
        <v>29637</v>
      </c>
    </row>
    <row r="30422" spans="1:2" x14ac:dyDescent="0.15">
      <c r="A30422" s="3" t="s">
        <v>29638</v>
      </c>
      <c r="B30422" s="8" t="s">
        <v>29639</v>
      </c>
    </row>
    <row r="30423" spans="1:2" x14ac:dyDescent="0.15">
      <c r="A30423" s="3" t="s">
        <v>29640</v>
      </c>
      <c r="B30423" s="8" t="s">
        <v>29641</v>
      </c>
    </row>
    <row r="30424" spans="1:2" x14ac:dyDescent="0.15">
      <c r="A30424" s="3" t="s">
        <v>29642</v>
      </c>
      <c r="B30424" s="8" t="s">
        <v>29643</v>
      </c>
    </row>
    <row r="30425" spans="1:2" x14ac:dyDescent="0.15">
      <c r="A30425" s="3" t="s">
        <v>29644</v>
      </c>
      <c r="B30425" s="8" t="s">
        <v>29645</v>
      </c>
    </row>
    <row r="30426" spans="1:2" x14ac:dyDescent="0.15">
      <c r="A30426" s="3" t="s">
        <v>29646</v>
      </c>
      <c r="B30426" s="8" t="s">
        <v>29647</v>
      </c>
    </row>
    <row r="30427" spans="1:2" x14ac:dyDescent="0.15">
      <c r="A30427" s="3" t="s">
        <v>29648</v>
      </c>
      <c r="B30427" s="8" t="s">
        <v>29649</v>
      </c>
    </row>
    <row r="30428" spans="1:2" x14ac:dyDescent="0.15">
      <c r="A30428" s="3" t="s">
        <v>29650</v>
      </c>
      <c r="B30428" s="8" t="s">
        <v>29651</v>
      </c>
    </row>
    <row r="30429" spans="1:2" x14ac:dyDescent="0.15">
      <c r="A30429" s="3" t="s">
        <v>29652</v>
      </c>
      <c r="B30429" s="8" t="s">
        <v>29653</v>
      </c>
    </row>
    <row r="30430" spans="1:2" x14ac:dyDescent="0.15">
      <c r="A30430" s="3" t="s">
        <v>29654</v>
      </c>
      <c r="B30430" s="8" t="s">
        <v>29655</v>
      </c>
    </row>
    <row r="30431" spans="1:2" x14ac:dyDescent="0.15">
      <c r="A30431" s="3" t="s">
        <v>29656</v>
      </c>
      <c r="B30431" s="8" t="s">
        <v>29657</v>
      </c>
    </row>
    <row r="30432" spans="1:2" x14ac:dyDescent="0.15">
      <c r="A30432" s="3" t="s">
        <v>29658</v>
      </c>
      <c r="B30432" s="8" t="s">
        <v>29659</v>
      </c>
    </row>
    <row r="30433" spans="1:2" x14ac:dyDescent="0.15">
      <c r="A30433" s="3" t="s">
        <v>29660</v>
      </c>
      <c r="B30433" s="8" t="s">
        <v>29661</v>
      </c>
    </row>
    <row r="30434" spans="1:2" x14ac:dyDescent="0.15">
      <c r="A30434" s="3" t="s">
        <v>29662</v>
      </c>
      <c r="B30434" s="8" t="s">
        <v>29663</v>
      </c>
    </row>
    <row r="30435" spans="1:2" x14ac:dyDescent="0.15">
      <c r="A30435" s="3" t="s">
        <v>29664</v>
      </c>
      <c r="B30435" s="8" t="s">
        <v>29665</v>
      </c>
    </row>
    <row r="30436" spans="1:2" x14ac:dyDescent="0.15">
      <c r="A30436" s="3" t="s">
        <v>29666</v>
      </c>
      <c r="B30436" s="8" t="s">
        <v>29667</v>
      </c>
    </row>
    <row r="30437" spans="1:2" x14ac:dyDescent="0.15">
      <c r="A30437" s="3" t="s">
        <v>29668</v>
      </c>
      <c r="B30437" s="8" t="s">
        <v>29669</v>
      </c>
    </row>
    <row r="30438" spans="1:2" x14ac:dyDescent="0.15">
      <c r="A30438" s="3" t="s">
        <v>29670</v>
      </c>
      <c r="B30438" s="8" t="s">
        <v>29671</v>
      </c>
    </row>
    <row r="30439" spans="1:2" x14ac:dyDescent="0.15">
      <c r="A30439" s="3" t="s">
        <v>29672</v>
      </c>
      <c r="B30439" s="8" t="s">
        <v>29673</v>
      </c>
    </row>
    <row r="30440" spans="1:2" x14ac:dyDescent="0.15">
      <c r="A30440" s="3" t="s">
        <v>29674</v>
      </c>
      <c r="B30440" s="8" t="s">
        <v>29675</v>
      </c>
    </row>
    <row r="30441" spans="1:2" x14ac:dyDescent="0.15">
      <c r="A30441" s="3" t="s">
        <v>29676</v>
      </c>
      <c r="B30441" s="8" t="s">
        <v>29677</v>
      </c>
    </row>
    <row r="30442" spans="1:2" x14ac:dyDescent="0.15">
      <c r="A30442" s="3" t="s">
        <v>29678</v>
      </c>
      <c r="B30442" s="8" t="s">
        <v>29679</v>
      </c>
    </row>
    <row r="30443" spans="1:2" x14ac:dyDescent="0.15">
      <c r="A30443" s="3" t="s">
        <v>29680</v>
      </c>
      <c r="B30443" s="8" t="s">
        <v>29681</v>
      </c>
    </row>
    <row r="30444" spans="1:2" x14ac:dyDescent="0.15">
      <c r="A30444" s="3" t="s">
        <v>29682</v>
      </c>
      <c r="B30444" s="8" t="s">
        <v>29683</v>
      </c>
    </row>
    <row r="30445" spans="1:2" x14ac:dyDescent="0.15">
      <c r="A30445" s="3" t="s">
        <v>29684</v>
      </c>
      <c r="B30445" s="8" t="s">
        <v>29685</v>
      </c>
    </row>
    <row r="30446" spans="1:2" x14ac:dyDescent="0.15">
      <c r="A30446" s="3" t="s">
        <v>29686</v>
      </c>
      <c r="B30446" s="8" t="s">
        <v>29687</v>
      </c>
    </row>
    <row r="30447" spans="1:2" x14ac:dyDescent="0.15">
      <c r="A30447" s="3" t="s">
        <v>29688</v>
      </c>
      <c r="B30447" s="8" t="s">
        <v>29689</v>
      </c>
    </row>
    <row r="30448" spans="1:2" x14ac:dyDescent="0.15">
      <c r="A30448" s="3" t="s">
        <v>29690</v>
      </c>
      <c r="B30448" s="8" t="s">
        <v>29691</v>
      </c>
    </row>
    <row r="30449" spans="1:2" x14ac:dyDescent="0.15">
      <c r="A30449" s="3" t="s">
        <v>29692</v>
      </c>
      <c r="B30449" s="8" t="s">
        <v>29693</v>
      </c>
    </row>
    <row r="30450" spans="1:2" x14ac:dyDescent="0.15">
      <c r="A30450" s="3" t="s">
        <v>29694</v>
      </c>
      <c r="B30450" s="8" t="s">
        <v>29695</v>
      </c>
    </row>
    <row r="30451" spans="1:2" x14ac:dyDescent="0.15">
      <c r="A30451" s="3" t="s">
        <v>29696</v>
      </c>
      <c r="B30451" s="8" t="s">
        <v>29697</v>
      </c>
    </row>
    <row r="30452" spans="1:2" x14ac:dyDescent="0.15">
      <c r="A30452" s="3" t="s">
        <v>29698</v>
      </c>
      <c r="B30452" s="8" t="s">
        <v>29699</v>
      </c>
    </row>
    <row r="30453" spans="1:2" x14ac:dyDescent="0.15">
      <c r="A30453" s="3" t="s">
        <v>29700</v>
      </c>
      <c r="B30453" s="8" t="s">
        <v>29701</v>
      </c>
    </row>
    <row r="30454" spans="1:2" x14ac:dyDescent="0.15">
      <c r="A30454" s="3" t="s">
        <v>29702</v>
      </c>
      <c r="B30454" s="8" t="s">
        <v>29703</v>
      </c>
    </row>
    <row r="30455" spans="1:2" x14ac:dyDescent="0.15">
      <c r="A30455" s="3" t="s">
        <v>29704</v>
      </c>
      <c r="B30455" s="8" t="s">
        <v>29705</v>
      </c>
    </row>
    <row r="30456" spans="1:2" x14ac:dyDescent="0.15">
      <c r="A30456" s="3" t="s">
        <v>29706</v>
      </c>
      <c r="B30456" s="8" t="s">
        <v>29707</v>
      </c>
    </row>
    <row r="30457" spans="1:2" x14ac:dyDescent="0.15">
      <c r="A30457" s="3" t="s">
        <v>29708</v>
      </c>
      <c r="B30457" s="8" t="s">
        <v>29709</v>
      </c>
    </row>
    <row r="30458" spans="1:2" x14ac:dyDescent="0.15">
      <c r="A30458" s="3" t="s">
        <v>29710</v>
      </c>
      <c r="B30458" s="8" t="s">
        <v>29711</v>
      </c>
    </row>
    <row r="30459" spans="1:2" x14ac:dyDescent="0.15">
      <c r="A30459" s="3" t="s">
        <v>29712</v>
      </c>
      <c r="B30459" s="8" t="s">
        <v>29713</v>
      </c>
    </row>
    <row r="30460" spans="1:2" x14ac:dyDescent="0.15">
      <c r="A30460" s="3" t="s">
        <v>29714</v>
      </c>
      <c r="B30460" s="8" t="s">
        <v>29715</v>
      </c>
    </row>
    <row r="30461" spans="1:2" x14ac:dyDescent="0.15">
      <c r="A30461" s="3" t="s">
        <v>29716</v>
      </c>
      <c r="B30461" s="8" t="s">
        <v>29717</v>
      </c>
    </row>
    <row r="30462" spans="1:2" x14ac:dyDescent="0.15">
      <c r="A30462" s="3" t="s">
        <v>29718</v>
      </c>
      <c r="B30462" s="8" t="s">
        <v>29719</v>
      </c>
    </row>
    <row r="30463" spans="1:2" x14ac:dyDescent="0.15">
      <c r="A30463" s="3" t="s">
        <v>29720</v>
      </c>
      <c r="B30463" s="8" t="s">
        <v>29721</v>
      </c>
    </row>
    <row r="30464" spans="1:2" x14ac:dyDescent="0.15">
      <c r="A30464" s="3" t="s">
        <v>29722</v>
      </c>
      <c r="B30464" s="8" t="s">
        <v>29723</v>
      </c>
    </row>
    <row r="30465" spans="1:2" x14ac:dyDescent="0.15">
      <c r="A30465" s="3" t="s">
        <v>29724</v>
      </c>
      <c r="B30465" s="8" t="s">
        <v>29725</v>
      </c>
    </row>
    <row r="30466" spans="1:2" x14ac:dyDescent="0.15">
      <c r="A30466" s="3" t="s">
        <v>29726</v>
      </c>
      <c r="B30466" s="8" t="s">
        <v>29727</v>
      </c>
    </row>
    <row r="30467" spans="1:2" x14ac:dyDescent="0.15">
      <c r="A30467" s="3" t="s">
        <v>29728</v>
      </c>
      <c r="B30467" s="8" t="s">
        <v>29729</v>
      </c>
    </row>
    <row r="30468" spans="1:2" x14ac:dyDescent="0.15">
      <c r="A30468" s="3" t="s">
        <v>29730</v>
      </c>
      <c r="B30468" s="8" t="s">
        <v>29731</v>
      </c>
    </row>
    <row r="30469" spans="1:2" x14ac:dyDescent="0.15">
      <c r="A30469" s="3" t="s">
        <v>29732</v>
      </c>
      <c r="B30469" s="8" t="s">
        <v>29733</v>
      </c>
    </row>
    <row r="30470" spans="1:2" x14ac:dyDescent="0.15">
      <c r="A30470" s="3" t="s">
        <v>29734</v>
      </c>
      <c r="B30470" s="8" t="s">
        <v>29735</v>
      </c>
    </row>
    <row r="30471" spans="1:2" x14ac:dyDescent="0.15">
      <c r="A30471" s="3" t="s">
        <v>29736</v>
      </c>
      <c r="B30471" s="8" t="s">
        <v>29737</v>
      </c>
    </row>
    <row r="30472" spans="1:2" x14ac:dyDescent="0.15">
      <c r="A30472" s="3" t="s">
        <v>29738</v>
      </c>
      <c r="B30472" s="8" t="s">
        <v>29739</v>
      </c>
    </row>
    <row r="30473" spans="1:2" x14ac:dyDescent="0.15">
      <c r="A30473" s="3" t="s">
        <v>29740</v>
      </c>
      <c r="B30473" s="8" t="s">
        <v>29741</v>
      </c>
    </row>
    <row r="30474" spans="1:2" x14ac:dyDescent="0.15">
      <c r="A30474" s="3" t="s">
        <v>29742</v>
      </c>
      <c r="B30474" s="8" t="s">
        <v>29743</v>
      </c>
    </row>
    <row r="30475" spans="1:2" x14ac:dyDescent="0.15">
      <c r="A30475" s="3" t="s">
        <v>29744</v>
      </c>
      <c r="B30475" s="8" t="s">
        <v>29745</v>
      </c>
    </row>
    <row r="30476" spans="1:2" x14ac:dyDescent="0.15">
      <c r="A30476" s="3" t="s">
        <v>29746</v>
      </c>
      <c r="B30476" s="8" t="s">
        <v>29747</v>
      </c>
    </row>
    <row r="30477" spans="1:2" x14ac:dyDescent="0.15">
      <c r="A30477" s="3" t="s">
        <v>29748</v>
      </c>
      <c r="B30477" s="8" t="s">
        <v>29749</v>
      </c>
    </row>
    <row r="30478" spans="1:2" x14ac:dyDescent="0.15">
      <c r="A30478" s="3" t="s">
        <v>29750</v>
      </c>
      <c r="B30478" s="8" t="s">
        <v>29751</v>
      </c>
    </row>
    <row r="30479" spans="1:2" x14ac:dyDescent="0.15">
      <c r="A30479" s="3" t="s">
        <v>29752</v>
      </c>
      <c r="B30479" s="8" t="s">
        <v>29753</v>
      </c>
    </row>
    <row r="30480" spans="1:2" x14ac:dyDescent="0.15">
      <c r="A30480" s="3" t="s">
        <v>29754</v>
      </c>
      <c r="B30480" s="8" t="s">
        <v>29755</v>
      </c>
    </row>
    <row r="30481" spans="1:2" x14ac:dyDescent="0.15">
      <c r="A30481" s="3" t="s">
        <v>29756</v>
      </c>
      <c r="B30481" s="8" t="s">
        <v>29757</v>
      </c>
    </row>
    <row r="30482" spans="1:2" x14ac:dyDescent="0.15">
      <c r="A30482" s="3" t="s">
        <v>29758</v>
      </c>
      <c r="B30482" s="8" t="s">
        <v>29759</v>
      </c>
    </row>
    <row r="30483" spans="1:2" x14ac:dyDescent="0.15">
      <c r="A30483" s="3" t="s">
        <v>29760</v>
      </c>
      <c r="B30483" s="8" t="s">
        <v>29761</v>
      </c>
    </row>
    <row r="30484" spans="1:2" x14ac:dyDescent="0.15">
      <c r="A30484" s="3" t="s">
        <v>29762</v>
      </c>
      <c r="B30484" s="8" t="s">
        <v>29763</v>
      </c>
    </row>
    <row r="30485" spans="1:2" x14ac:dyDescent="0.15">
      <c r="A30485" s="3" t="s">
        <v>29764</v>
      </c>
      <c r="B30485" s="8" t="s">
        <v>29765</v>
      </c>
    </row>
    <row r="30486" spans="1:2" x14ac:dyDescent="0.15">
      <c r="A30486" s="3" t="s">
        <v>29766</v>
      </c>
      <c r="B30486" s="8" t="s">
        <v>3551</v>
      </c>
    </row>
    <row r="30487" spans="1:2" x14ac:dyDescent="0.15">
      <c r="A30487" s="3" t="s">
        <v>29767</v>
      </c>
      <c r="B30487" s="8" t="s">
        <v>29768</v>
      </c>
    </row>
    <row r="30488" spans="1:2" x14ac:dyDescent="0.15">
      <c r="A30488" s="3" t="s">
        <v>29769</v>
      </c>
      <c r="B30488" s="8" t="s">
        <v>3553</v>
      </c>
    </row>
    <row r="30489" spans="1:2" x14ac:dyDescent="0.15">
      <c r="A30489" s="3" t="s">
        <v>29770</v>
      </c>
      <c r="B30489" s="8" t="s">
        <v>29771</v>
      </c>
    </row>
    <row r="30490" spans="1:2" x14ac:dyDescent="0.15">
      <c r="A30490" s="3" t="s">
        <v>29772</v>
      </c>
      <c r="B30490" s="8" t="s">
        <v>29773</v>
      </c>
    </row>
    <row r="30491" spans="1:2" x14ac:dyDescent="0.15">
      <c r="A30491" s="3" t="s">
        <v>29774</v>
      </c>
      <c r="B30491" s="8" t="s">
        <v>29775</v>
      </c>
    </row>
    <row r="30492" spans="1:2" x14ac:dyDescent="0.15">
      <c r="A30492" s="3" t="s">
        <v>29776</v>
      </c>
      <c r="B30492" s="8" t="s">
        <v>29777</v>
      </c>
    </row>
    <row r="30493" spans="1:2" x14ac:dyDescent="0.15">
      <c r="A30493" s="3" t="s">
        <v>29778</v>
      </c>
      <c r="B30493" s="8" t="s">
        <v>29779</v>
      </c>
    </row>
    <row r="30494" spans="1:2" x14ac:dyDescent="0.15">
      <c r="A30494" s="3" t="s">
        <v>29780</v>
      </c>
      <c r="B30494" s="8" t="s">
        <v>29781</v>
      </c>
    </row>
    <row r="30495" spans="1:2" x14ac:dyDescent="0.15">
      <c r="A30495" s="3" t="s">
        <v>29782</v>
      </c>
      <c r="B30495" s="8" t="s">
        <v>29783</v>
      </c>
    </row>
    <row r="30496" spans="1:2" x14ac:dyDescent="0.15">
      <c r="A30496" s="3" t="s">
        <v>29784</v>
      </c>
      <c r="B30496" s="8" t="s">
        <v>29785</v>
      </c>
    </row>
    <row r="30497" spans="1:2" x14ac:dyDescent="0.15">
      <c r="A30497" s="3" t="s">
        <v>29786</v>
      </c>
      <c r="B30497" s="8" t="s">
        <v>29787</v>
      </c>
    </row>
    <row r="30498" spans="1:2" x14ac:dyDescent="0.15">
      <c r="A30498" s="3" t="s">
        <v>29788</v>
      </c>
      <c r="B30498" s="8" t="s">
        <v>29789</v>
      </c>
    </row>
    <row r="30499" spans="1:2" x14ac:dyDescent="0.15">
      <c r="A30499" s="3" t="s">
        <v>29790</v>
      </c>
      <c r="B30499" s="8" t="s">
        <v>29791</v>
      </c>
    </row>
    <row r="30500" spans="1:2" x14ac:dyDescent="0.15">
      <c r="A30500" s="3" t="s">
        <v>29792</v>
      </c>
      <c r="B30500" s="8" t="s">
        <v>29793</v>
      </c>
    </row>
    <row r="30501" spans="1:2" x14ac:dyDescent="0.15">
      <c r="A30501" s="3" t="s">
        <v>29794</v>
      </c>
      <c r="B30501" s="8" t="s">
        <v>29795</v>
      </c>
    </row>
    <row r="30502" spans="1:2" x14ac:dyDescent="0.15">
      <c r="A30502" s="3" t="s">
        <v>29796</v>
      </c>
      <c r="B30502" s="8" t="s">
        <v>29797</v>
      </c>
    </row>
    <row r="30503" spans="1:2" x14ac:dyDescent="0.15">
      <c r="A30503" s="3" t="s">
        <v>29798</v>
      </c>
      <c r="B30503" s="8" t="s">
        <v>29799</v>
      </c>
    </row>
    <row r="30504" spans="1:2" x14ac:dyDescent="0.15">
      <c r="A30504" s="3" t="s">
        <v>29800</v>
      </c>
      <c r="B30504" s="8" t="s">
        <v>29801</v>
      </c>
    </row>
    <row r="30505" spans="1:2" x14ac:dyDescent="0.15">
      <c r="A30505" s="3" t="s">
        <v>29802</v>
      </c>
      <c r="B30505" s="8" t="s">
        <v>29803</v>
      </c>
    </row>
    <row r="30506" spans="1:2" x14ac:dyDescent="0.15">
      <c r="A30506" s="3" t="s">
        <v>29804</v>
      </c>
      <c r="B30506" s="8" t="s">
        <v>29805</v>
      </c>
    </row>
    <row r="30507" spans="1:2" x14ac:dyDescent="0.15">
      <c r="A30507" s="3" t="s">
        <v>29806</v>
      </c>
      <c r="B30507" s="8" t="s">
        <v>29807</v>
      </c>
    </row>
    <row r="30508" spans="1:2" x14ac:dyDescent="0.15">
      <c r="A30508" s="3" t="s">
        <v>29808</v>
      </c>
      <c r="B30508" s="8" t="s">
        <v>29809</v>
      </c>
    </row>
    <row r="30509" spans="1:2" x14ac:dyDescent="0.15">
      <c r="A30509" s="3" t="s">
        <v>29810</v>
      </c>
      <c r="B30509" s="8" t="s">
        <v>29811</v>
      </c>
    </row>
    <row r="30510" spans="1:2" x14ac:dyDescent="0.15">
      <c r="A30510" s="3" t="s">
        <v>29812</v>
      </c>
      <c r="B30510" s="8" t="s">
        <v>29813</v>
      </c>
    </row>
    <row r="30511" spans="1:2" x14ac:dyDescent="0.15">
      <c r="A30511" s="3" t="s">
        <v>29814</v>
      </c>
      <c r="B30511" s="8" t="s">
        <v>29815</v>
      </c>
    </row>
    <row r="30512" spans="1:2" x14ac:dyDescent="0.15">
      <c r="A30512" s="3" t="s">
        <v>29816</v>
      </c>
      <c r="B30512" s="8" t="s">
        <v>29817</v>
      </c>
    </row>
    <row r="30513" spans="1:2" x14ac:dyDescent="0.15">
      <c r="A30513" s="3" t="s">
        <v>29818</v>
      </c>
      <c r="B30513" s="8" t="s">
        <v>29819</v>
      </c>
    </row>
    <row r="30514" spans="1:2" x14ac:dyDescent="0.15">
      <c r="A30514" s="3" t="s">
        <v>29820</v>
      </c>
      <c r="B30514" s="8" t="s">
        <v>29821</v>
      </c>
    </row>
    <row r="30515" spans="1:2" x14ac:dyDescent="0.15">
      <c r="A30515" s="3" t="s">
        <v>29822</v>
      </c>
      <c r="B30515" s="8" t="s">
        <v>29823</v>
      </c>
    </row>
    <row r="30516" spans="1:2" x14ac:dyDescent="0.15">
      <c r="A30516" s="3" t="s">
        <v>29824</v>
      </c>
      <c r="B30516" s="8" t="s">
        <v>29825</v>
      </c>
    </row>
    <row r="30517" spans="1:2" x14ac:dyDescent="0.15">
      <c r="A30517" s="3" t="s">
        <v>29826</v>
      </c>
      <c r="B30517" s="8" t="s">
        <v>29827</v>
      </c>
    </row>
    <row r="30518" spans="1:2" x14ac:dyDescent="0.15">
      <c r="A30518" s="3" t="s">
        <v>29828</v>
      </c>
      <c r="B30518" s="8" t="s">
        <v>29829</v>
      </c>
    </row>
    <row r="30519" spans="1:2" x14ac:dyDescent="0.15">
      <c r="A30519" s="3" t="s">
        <v>29830</v>
      </c>
      <c r="B30519" s="8" t="s">
        <v>29831</v>
      </c>
    </row>
    <row r="30520" spans="1:2" x14ac:dyDescent="0.15">
      <c r="A30520" s="3" t="s">
        <v>29832</v>
      </c>
      <c r="B30520" s="8" t="s">
        <v>29833</v>
      </c>
    </row>
    <row r="30521" spans="1:2" x14ac:dyDescent="0.15">
      <c r="A30521" s="3" t="s">
        <v>29834</v>
      </c>
      <c r="B30521" s="8" t="s">
        <v>29835</v>
      </c>
    </row>
    <row r="30522" spans="1:2" x14ac:dyDescent="0.15">
      <c r="A30522" s="3" t="s">
        <v>29836</v>
      </c>
      <c r="B30522" s="8" t="s">
        <v>29835</v>
      </c>
    </row>
    <row r="30523" spans="1:2" x14ac:dyDescent="0.15">
      <c r="A30523" s="3" t="s">
        <v>29837</v>
      </c>
      <c r="B30523" s="8" t="s">
        <v>29835</v>
      </c>
    </row>
    <row r="30524" spans="1:2" x14ac:dyDescent="0.15">
      <c r="A30524" s="3" t="s">
        <v>29838</v>
      </c>
      <c r="B30524" s="8" t="s">
        <v>29835</v>
      </c>
    </row>
    <row r="30525" spans="1:2" x14ac:dyDescent="0.15">
      <c r="A30525" s="3" t="s">
        <v>29839</v>
      </c>
      <c r="B30525" s="8" t="s">
        <v>29835</v>
      </c>
    </row>
    <row r="30526" spans="1:2" x14ac:dyDescent="0.15">
      <c r="A30526" s="3" t="s">
        <v>29840</v>
      </c>
      <c r="B30526" s="8" t="s">
        <v>29835</v>
      </c>
    </row>
    <row r="30527" spans="1:2" x14ac:dyDescent="0.15">
      <c r="A30527" s="3" t="s">
        <v>29841</v>
      </c>
      <c r="B30527" s="8" t="s">
        <v>29835</v>
      </c>
    </row>
    <row r="30528" spans="1:2" x14ac:dyDescent="0.15">
      <c r="A30528" s="3" t="s">
        <v>29842</v>
      </c>
      <c r="B30528" s="8" t="s">
        <v>29835</v>
      </c>
    </row>
    <row r="30529" spans="1:2" x14ac:dyDescent="0.15">
      <c r="A30529" s="3" t="s">
        <v>29843</v>
      </c>
      <c r="B30529" s="8" t="s">
        <v>29835</v>
      </c>
    </row>
    <row r="30530" spans="1:2" x14ac:dyDescent="0.15">
      <c r="A30530" s="3" t="s">
        <v>29844</v>
      </c>
      <c r="B30530" s="8" t="s">
        <v>29845</v>
      </c>
    </row>
    <row r="30531" spans="1:2" x14ac:dyDescent="0.15">
      <c r="A30531" s="3" t="s">
        <v>29846</v>
      </c>
      <c r="B30531" s="8" t="s">
        <v>29847</v>
      </c>
    </row>
    <row r="30532" spans="1:2" x14ac:dyDescent="0.15">
      <c r="A30532" s="3" t="s">
        <v>29848</v>
      </c>
      <c r="B30532" s="8" t="s">
        <v>29849</v>
      </c>
    </row>
    <row r="30533" spans="1:2" x14ac:dyDescent="0.15">
      <c r="A30533" s="3" t="s">
        <v>29850</v>
      </c>
      <c r="B30533" s="8" t="s">
        <v>29851</v>
      </c>
    </row>
    <row r="30534" spans="1:2" x14ac:dyDescent="0.15">
      <c r="A30534" s="3" t="s">
        <v>29852</v>
      </c>
      <c r="B30534" s="8" t="s">
        <v>29853</v>
      </c>
    </row>
    <row r="30535" spans="1:2" x14ac:dyDescent="0.15">
      <c r="A30535" s="3" t="s">
        <v>29854</v>
      </c>
      <c r="B30535" s="8" t="s">
        <v>29855</v>
      </c>
    </row>
    <row r="30536" spans="1:2" x14ac:dyDescent="0.15">
      <c r="A30536" s="3" t="s">
        <v>29856</v>
      </c>
      <c r="B30536" s="8" t="s">
        <v>29857</v>
      </c>
    </row>
    <row r="30537" spans="1:2" x14ac:dyDescent="0.15">
      <c r="A30537" s="3" t="s">
        <v>29858</v>
      </c>
      <c r="B30537" s="8" t="s">
        <v>29859</v>
      </c>
    </row>
    <row r="30538" spans="1:2" x14ac:dyDescent="0.15">
      <c r="A30538" s="3" t="s">
        <v>29860</v>
      </c>
      <c r="B30538" s="8" t="s">
        <v>29861</v>
      </c>
    </row>
    <row r="30539" spans="1:2" x14ac:dyDescent="0.15">
      <c r="A30539" s="3" t="s">
        <v>29862</v>
      </c>
      <c r="B30539" s="8" t="s">
        <v>29863</v>
      </c>
    </row>
    <row r="30540" spans="1:2" x14ac:dyDescent="0.15">
      <c r="A30540" s="3" t="s">
        <v>29864</v>
      </c>
      <c r="B30540" s="8" t="s">
        <v>29865</v>
      </c>
    </row>
    <row r="30541" spans="1:2" x14ac:dyDescent="0.15">
      <c r="A30541" s="3" t="s">
        <v>29866</v>
      </c>
      <c r="B30541" s="8" t="s">
        <v>29867</v>
      </c>
    </row>
    <row r="30542" spans="1:2" x14ac:dyDescent="0.15">
      <c r="A30542" s="3" t="s">
        <v>29868</v>
      </c>
      <c r="B30542" s="8" t="s">
        <v>29869</v>
      </c>
    </row>
    <row r="30543" spans="1:2" x14ac:dyDescent="0.15">
      <c r="A30543" s="3" t="s">
        <v>29870</v>
      </c>
      <c r="B30543" s="8" t="s">
        <v>29871</v>
      </c>
    </row>
    <row r="30544" spans="1:2" x14ac:dyDescent="0.15">
      <c r="A30544" s="3" t="s">
        <v>29872</v>
      </c>
      <c r="B30544" s="8" t="s">
        <v>29873</v>
      </c>
    </row>
    <row r="30545" spans="1:2" x14ac:dyDescent="0.15">
      <c r="A30545" s="3" t="s">
        <v>29874</v>
      </c>
      <c r="B30545" s="8" t="s">
        <v>29875</v>
      </c>
    </row>
    <row r="30546" spans="1:2" x14ac:dyDescent="0.15">
      <c r="A30546" s="3" t="s">
        <v>29876</v>
      </c>
      <c r="B30546" s="8" t="s">
        <v>29877</v>
      </c>
    </row>
    <row r="30547" spans="1:2" x14ac:dyDescent="0.15">
      <c r="A30547" s="3" t="s">
        <v>29878</v>
      </c>
      <c r="B30547" s="8" t="s">
        <v>29879</v>
      </c>
    </row>
    <row r="30548" spans="1:2" x14ac:dyDescent="0.15">
      <c r="A30548" s="3" t="s">
        <v>29880</v>
      </c>
      <c r="B30548" s="8" t="s">
        <v>29881</v>
      </c>
    </row>
    <row r="30549" spans="1:2" x14ac:dyDescent="0.15">
      <c r="A30549" s="3" t="s">
        <v>29882</v>
      </c>
      <c r="B30549" s="8" t="s">
        <v>29883</v>
      </c>
    </row>
    <row r="30550" spans="1:2" x14ac:dyDescent="0.15">
      <c r="A30550" s="3" t="s">
        <v>29884</v>
      </c>
      <c r="B30550" s="8" t="s">
        <v>29885</v>
      </c>
    </row>
    <row r="30551" spans="1:2" x14ac:dyDescent="0.15">
      <c r="A30551" s="3" t="s">
        <v>29886</v>
      </c>
      <c r="B30551" s="8" t="s">
        <v>29887</v>
      </c>
    </row>
    <row r="30552" spans="1:2" x14ac:dyDescent="0.15">
      <c r="A30552" s="3" t="s">
        <v>29888</v>
      </c>
      <c r="B30552" s="8" t="s">
        <v>29889</v>
      </c>
    </row>
    <row r="30553" spans="1:2" x14ac:dyDescent="0.15">
      <c r="A30553" s="3" t="s">
        <v>29890</v>
      </c>
      <c r="B30553" s="8" t="s">
        <v>29891</v>
      </c>
    </row>
    <row r="30554" spans="1:2" x14ac:dyDescent="0.15">
      <c r="A30554" s="3" t="s">
        <v>29892</v>
      </c>
      <c r="B30554" s="8" t="s">
        <v>29893</v>
      </c>
    </row>
    <row r="30555" spans="1:2" x14ac:dyDescent="0.15">
      <c r="A30555" s="3" t="s">
        <v>29894</v>
      </c>
      <c r="B30555" s="8" t="s">
        <v>29895</v>
      </c>
    </row>
    <row r="30556" spans="1:2" x14ac:dyDescent="0.15">
      <c r="A30556" s="3" t="s">
        <v>24536</v>
      </c>
      <c r="B30556" s="8" t="s">
        <v>27990</v>
      </c>
    </row>
    <row r="30557" spans="1:2" x14ac:dyDescent="0.15">
      <c r="A30557" s="3" t="s">
        <v>29896</v>
      </c>
      <c r="B30557" s="8" t="s">
        <v>29897</v>
      </c>
    </row>
    <row r="30558" spans="1:2" x14ac:dyDescent="0.15">
      <c r="A30558" s="3" t="s">
        <v>29898</v>
      </c>
      <c r="B30558" s="8" t="s">
        <v>29899</v>
      </c>
    </row>
    <row r="30559" spans="1:2" x14ac:dyDescent="0.15">
      <c r="A30559" s="3" t="s">
        <v>29900</v>
      </c>
      <c r="B30559" s="8" t="s">
        <v>29901</v>
      </c>
    </row>
    <row r="30560" spans="1:2" x14ac:dyDescent="0.15">
      <c r="A30560" s="3" t="s">
        <v>29902</v>
      </c>
      <c r="B30560" s="8" t="s">
        <v>29903</v>
      </c>
    </row>
    <row r="30561" spans="1:2" x14ac:dyDescent="0.15">
      <c r="A30561" s="3" t="s">
        <v>29904</v>
      </c>
      <c r="B30561" s="8" t="s">
        <v>29905</v>
      </c>
    </row>
    <row r="30562" spans="1:2" x14ac:dyDescent="0.15">
      <c r="A30562" s="3" t="s">
        <v>29906</v>
      </c>
      <c r="B30562" s="8" t="s">
        <v>29907</v>
      </c>
    </row>
    <row r="30563" spans="1:2" x14ac:dyDescent="0.15">
      <c r="A30563" s="3" t="s">
        <v>29908</v>
      </c>
      <c r="B30563" s="8" t="s">
        <v>29909</v>
      </c>
    </row>
    <row r="30564" spans="1:2" x14ac:dyDescent="0.15">
      <c r="A30564" s="3" t="s">
        <v>29910</v>
      </c>
      <c r="B30564" s="8" t="s">
        <v>29911</v>
      </c>
    </row>
    <row r="30565" spans="1:2" x14ac:dyDescent="0.15">
      <c r="A30565" s="3" t="s">
        <v>29912</v>
      </c>
      <c r="B30565" s="8" t="s">
        <v>29913</v>
      </c>
    </row>
    <row r="30566" spans="1:2" x14ac:dyDescent="0.15">
      <c r="A30566" s="3" t="s">
        <v>29914</v>
      </c>
      <c r="B30566" s="8" t="s">
        <v>29915</v>
      </c>
    </row>
    <row r="30567" spans="1:2" x14ac:dyDescent="0.15">
      <c r="A30567" s="3" t="s">
        <v>29916</v>
      </c>
      <c r="B30567" s="8" t="s">
        <v>29917</v>
      </c>
    </row>
    <row r="30568" spans="1:2" x14ac:dyDescent="0.15">
      <c r="A30568" s="3" t="s">
        <v>29918</v>
      </c>
      <c r="B30568" s="8" t="s">
        <v>29919</v>
      </c>
    </row>
    <row r="30569" spans="1:2" x14ac:dyDescent="0.15">
      <c r="A30569" s="3" t="s">
        <v>29920</v>
      </c>
      <c r="B30569" s="8" t="s">
        <v>29845</v>
      </c>
    </row>
    <row r="30570" spans="1:2" x14ac:dyDescent="0.15">
      <c r="A30570" s="3" t="s">
        <v>29921</v>
      </c>
      <c r="B30570" s="8" t="s">
        <v>29847</v>
      </c>
    </row>
    <row r="30571" spans="1:2" x14ac:dyDescent="0.15">
      <c r="A30571" s="3" t="s">
        <v>29922</v>
      </c>
      <c r="B30571" s="8" t="s">
        <v>29849</v>
      </c>
    </row>
    <row r="30572" spans="1:2" x14ac:dyDescent="0.15">
      <c r="A30572" s="3" t="s">
        <v>29923</v>
      </c>
      <c r="B30572" s="8" t="s">
        <v>29924</v>
      </c>
    </row>
    <row r="30573" spans="1:2" x14ac:dyDescent="0.15">
      <c r="A30573" s="3" t="s">
        <v>29925</v>
      </c>
      <c r="B30573" s="8" t="s">
        <v>29851</v>
      </c>
    </row>
    <row r="30574" spans="1:2" x14ac:dyDescent="0.15">
      <c r="A30574" s="3" t="s">
        <v>29926</v>
      </c>
      <c r="B30574" s="8" t="s">
        <v>29853</v>
      </c>
    </row>
    <row r="30575" spans="1:2" x14ac:dyDescent="0.15">
      <c r="A30575" s="3" t="s">
        <v>29927</v>
      </c>
      <c r="B30575" s="8" t="s">
        <v>29855</v>
      </c>
    </row>
    <row r="30576" spans="1:2" x14ac:dyDescent="0.15">
      <c r="A30576" s="3" t="s">
        <v>29928</v>
      </c>
      <c r="B30576" s="8" t="s">
        <v>29857</v>
      </c>
    </row>
    <row r="30577" spans="1:2" x14ac:dyDescent="0.15">
      <c r="A30577" s="3" t="s">
        <v>29929</v>
      </c>
      <c r="B30577" s="8" t="s">
        <v>29930</v>
      </c>
    </row>
    <row r="30578" spans="1:2" x14ac:dyDescent="0.15">
      <c r="A30578" s="3" t="s">
        <v>29931</v>
      </c>
      <c r="B30578" s="8" t="s">
        <v>29859</v>
      </c>
    </row>
    <row r="30579" spans="1:2" x14ac:dyDescent="0.15">
      <c r="A30579" s="3" t="s">
        <v>29932</v>
      </c>
      <c r="B30579" s="8" t="s">
        <v>29861</v>
      </c>
    </row>
    <row r="30580" spans="1:2" x14ac:dyDescent="0.15">
      <c r="A30580" s="3" t="s">
        <v>29933</v>
      </c>
      <c r="B30580" s="8" t="s">
        <v>29863</v>
      </c>
    </row>
    <row r="30581" spans="1:2" x14ac:dyDescent="0.15">
      <c r="A30581" s="3" t="s">
        <v>29934</v>
      </c>
      <c r="B30581" s="8" t="s">
        <v>29865</v>
      </c>
    </row>
    <row r="30582" spans="1:2" x14ac:dyDescent="0.15">
      <c r="A30582" s="3" t="s">
        <v>29935</v>
      </c>
      <c r="B30582" s="8" t="s">
        <v>29936</v>
      </c>
    </row>
    <row r="30583" spans="1:2" x14ac:dyDescent="0.15">
      <c r="A30583" s="3" t="s">
        <v>29937</v>
      </c>
      <c r="B30583" s="8" t="s">
        <v>29867</v>
      </c>
    </row>
    <row r="30584" spans="1:2" x14ac:dyDescent="0.15">
      <c r="A30584" s="3" t="s">
        <v>29938</v>
      </c>
      <c r="B30584" s="8" t="s">
        <v>29869</v>
      </c>
    </row>
    <row r="30585" spans="1:2" x14ac:dyDescent="0.15">
      <c r="A30585" s="3" t="s">
        <v>29939</v>
      </c>
      <c r="B30585" s="8" t="s">
        <v>29871</v>
      </c>
    </row>
    <row r="30586" spans="1:2" x14ac:dyDescent="0.15">
      <c r="A30586" s="3" t="s">
        <v>29940</v>
      </c>
      <c r="B30586" s="8" t="s">
        <v>29873</v>
      </c>
    </row>
    <row r="30587" spans="1:2" x14ac:dyDescent="0.15">
      <c r="A30587" s="3" t="s">
        <v>29941</v>
      </c>
      <c r="B30587" s="8" t="s">
        <v>29875</v>
      </c>
    </row>
    <row r="30588" spans="1:2" x14ac:dyDescent="0.15">
      <c r="A30588" s="3" t="s">
        <v>29942</v>
      </c>
      <c r="B30588" s="8" t="s">
        <v>29943</v>
      </c>
    </row>
    <row r="30589" spans="1:2" x14ac:dyDescent="0.15">
      <c r="A30589" s="3" t="s">
        <v>29944</v>
      </c>
      <c r="B30589" s="8" t="s">
        <v>29945</v>
      </c>
    </row>
    <row r="30590" spans="1:2" x14ac:dyDescent="0.15">
      <c r="A30590" s="3" t="s">
        <v>29946</v>
      </c>
      <c r="B30590" s="8" t="s">
        <v>29947</v>
      </c>
    </row>
    <row r="30591" spans="1:2" x14ac:dyDescent="0.15">
      <c r="A30591" s="3" t="s">
        <v>29948</v>
      </c>
      <c r="B30591" s="8" t="s">
        <v>29949</v>
      </c>
    </row>
    <row r="30592" spans="1:2" x14ac:dyDescent="0.15">
      <c r="A30592" s="3" t="s">
        <v>29950</v>
      </c>
      <c r="B30592" s="8" t="s">
        <v>29951</v>
      </c>
    </row>
    <row r="30593" spans="1:2" x14ac:dyDescent="0.15">
      <c r="A30593" s="3" t="s">
        <v>29952</v>
      </c>
      <c r="B30593" s="8" t="s">
        <v>29953</v>
      </c>
    </row>
    <row r="30594" spans="1:2" x14ac:dyDescent="0.15">
      <c r="A30594" s="3" t="s">
        <v>29954</v>
      </c>
      <c r="B30594" s="8" t="s">
        <v>29955</v>
      </c>
    </row>
    <row r="30595" spans="1:2" x14ac:dyDescent="0.15">
      <c r="A30595" s="3" t="s">
        <v>29956</v>
      </c>
      <c r="B30595" s="8" t="s">
        <v>29957</v>
      </c>
    </row>
    <row r="30596" spans="1:2" x14ac:dyDescent="0.15">
      <c r="A30596" s="3" t="s">
        <v>29958</v>
      </c>
      <c r="B30596" s="8" t="s">
        <v>29959</v>
      </c>
    </row>
    <row r="30597" spans="1:2" x14ac:dyDescent="0.15">
      <c r="A30597" s="3" t="s">
        <v>29960</v>
      </c>
      <c r="B30597" s="8" t="s">
        <v>29961</v>
      </c>
    </row>
    <row r="30598" spans="1:2" x14ac:dyDescent="0.15">
      <c r="A30598" s="3" t="s">
        <v>29962</v>
      </c>
      <c r="B30598" s="8" t="s">
        <v>29963</v>
      </c>
    </row>
    <row r="30599" spans="1:2" x14ac:dyDescent="0.15">
      <c r="A30599" s="3" t="s">
        <v>29964</v>
      </c>
      <c r="B30599" s="8" t="s">
        <v>29965</v>
      </c>
    </row>
    <row r="30600" spans="1:2" x14ac:dyDescent="0.15">
      <c r="A30600" s="3" t="s">
        <v>29966</v>
      </c>
      <c r="B30600" s="8" t="s">
        <v>29967</v>
      </c>
    </row>
    <row r="30601" spans="1:2" x14ac:dyDescent="0.15">
      <c r="A30601" s="3" t="s">
        <v>29968</v>
      </c>
      <c r="B30601" s="8" t="s">
        <v>29969</v>
      </c>
    </row>
    <row r="30602" spans="1:2" x14ac:dyDescent="0.15">
      <c r="A30602" s="3" t="s">
        <v>29970</v>
      </c>
      <c r="B30602" s="8" t="s">
        <v>29971</v>
      </c>
    </row>
    <row r="30603" spans="1:2" x14ac:dyDescent="0.15">
      <c r="A30603" s="3" t="s">
        <v>29972</v>
      </c>
      <c r="B30603" s="8" t="s">
        <v>29973</v>
      </c>
    </row>
    <row r="30604" spans="1:2" x14ac:dyDescent="0.15">
      <c r="A30604" s="3" t="s">
        <v>29974</v>
      </c>
      <c r="B30604" s="8" t="s">
        <v>29975</v>
      </c>
    </row>
    <row r="30605" spans="1:2" x14ac:dyDescent="0.15">
      <c r="A30605" s="3" t="s">
        <v>29976</v>
      </c>
      <c r="B30605" s="8" t="s">
        <v>29977</v>
      </c>
    </row>
    <row r="30606" spans="1:2" x14ac:dyDescent="0.15">
      <c r="A30606" s="3" t="s">
        <v>29978</v>
      </c>
      <c r="B30606" s="8" t="s">
        <v>29979</v>
      </c>
    </row>
    <row r="30607" spans="1:2" x14ac:dyDescent="0.15">
      <c r="A30607" s="3" t="s">
        <v>29980</v>
      </c>
      <c r="B30607" s="8" t="s">
        <v>29981</v>
      </c>
    </row>
    <row r="30608" spans="1:2" x14ac:dyDescent="0.15">
      <c r="A30608" s="3" t="s">
        <v>29982</v>
      </c>
      <c r="B30608" s="8" t="s">
        <v>29983</v>
      </c>
    </row>
    <row r="30609" spans="1:2" x14ac:dyDescent="0.15">
      <c r="A30609" s="3" t="s">
        <v>29984</v>
      </c>
      <c r="B30609" s="8" t="s">
        <v>29985</v>
      </c>
    </row>
    <row r="30610" spans="1:2" x14ac:dyDescent="0.15">
      <c r="A30610" s="3" t="s">
        <v>29986</v>
      </c>
      <c r="B30610" s="8" t="s">
        <v>29987</v>
      </c>
    </row>
    <row r="30611" spans="1:2" x14ac:dyDescent="0.15">
      <c r="A30611" s="3" t="s">
        <v>29988</v>
      </c>
      <c r="B30611" s="8" t="s">
        <v>29989</v>
      </c>
    </row>
    <row r="30612" spans="1:2" x14ac:dyDescent="0.15">
      <c r="A30612" s="3" t="s">
        <v>29990</v>
      </c>
      <c r="B30612" s="8" t="s">
        <v>29991</v>
      </c>
    </row>
    <row r="30613" spans="1:2" x14ac:dyDescent="0.15">
      <c r="A30613" s="3" t="s">
        <v>29992</v>
      </c>
      <c r="B30613" s="8" t="s">
        <v>29993</v>
      </c>
    </row>
    <row r="30614" spans="1:2" x14ac:dyDescent="0.15">
      <c r="A30614" s="3" t="s">
        <v>29994</v>
      </c>
      <c r="B30614" s="8" t="s">
        <v>29995</v>
      </c>
    </row>
    <row r="30615" spans="1:2" x14ac:dyDescent="0.15">
      <c r="A30615" s="3" t="s">
        <v>29996</v>
      </c>
      <c r="B30615" s="8" t="s">
        <v>29997</v>
      </c>
    </row>
    <row r="30616" spans="1:2" x14ac:dyDescent="0.15">
      <c r="A30616" s="3" t="s">
        <v>29998</v>
      </c>
      <c r="B30616" s="8" t="s">
        <v>29999</v>
      </c>
    </row>
    <row r="30617" spans="1:2" x14ac:dyDescent="0.15">
      <c r="A30617" s="3" t="s">
        <v>30000</v>
      </c>
      <c r="B30617" s="8" t="s">
        <v>30001</v>
      </c>
    </row>
    <row r="30618" spans="1:2" x14ac:dyDescent="0.15">
      <c r="A30618" s="3" t="s">
        <v>30002</v>
      </c>
      <c r="B30618" s="8" t="s">
        <v>30003</v>
      </c>
    </row>
    <row r="30619" spans="1:2" x14ac:dyDescent="0.15">
      <c r="A30619" s="3" t="s">
        <v>30004</v>
      </c>
      <c r="B30619" s="8" t="s">
        <v>30005</v>
      </c>
    </row>
    <row r="30620" spans="1:2" x14ac:dyDescent="0.15">
      <c r="A30620" s="3" t="s">
        <v>30006</v>
      </c>
      <c r="B30620" s="8" t="s">
        <v>30007</v>
      </c>
    </row>
    <row r="30621" spans="1:2" x14ac:dyDescent="0.15">
      <c r="A30621" s="3" t="s">
        <v>30008</v>
      </c>
      <c r="B30621" s="8" t="s">
        <v>30009</v>
      </c>
    </row>
    <row r="30622" spans="1:2" x14ac:dyDescent="0.15">
      <c r="A30622" s="3" t="s">
        <v>30010</v>
      </c>
      <c r="B30622" s="8" t="s">
        <v>30011</v>
      </c>
    </row>
    <row r="30623" spans="1:2" x14ac:dyDescent="0.15">
      <c r="A30623" s="3" t="s">
        <v>30012</v>
      </c>
      <c r="B30623" s="8" t="s">
        <v>30013</v>
      </c>
    </row>
    <row r="30624" spans="1:2" x14ac:dyDescent="0.15">
      <c r="A30624" s="3" t="s">
        <v>30014</v>
      </c>
      <c r="B30624" s="8" t="s">
        <v>30015</v>
      </c>
    </row>
    <row r="30625" spans="1:2" x14ac:dyDescent="0.15">
      <c r="A30625" s="3" t="s">
        <v>30016</v>
      </c>
      <c r="B30625" s="8" t="s">
        <v>30017</v>
      </c>
    </row>
    <row r="30626" spans="1:2" x14ac:dyDescent="0.15">
      <c r="A30626" s="3" t="s">
        <v>30018</v>
      </c>
      <c r="B30626" s="8" t="s">
        <v>30019</v>
      </c>
    </row>
    <row r="30627" spans="1:2" x14ac:dyDescent="0.15">
      <c r="A30627" s="3" t="s">
        <v>30020</v>
      </c>
      <c r="B30627" s="8" t="s">
        <v>30021</v>
      </c>
    </row>
    <row r="30628" spans="1:2" x14ac:dyDescent="0.15">
      <c r="A30628" s="3" t="s">
        <v>30022</v>
      </c>
      <c r="B30628" s="8" t="s">
        <v>30023</v>
      </c>
    </row>
    <row r="30629" spans="1:2" x14ac:dyDescent="0.15">
      <c r="A30629" s="3" t="s">
        <v>30024</v>
      </c>
      <c r="B30629" s="8" t="s">
        <v>30025</v>
      </c>
    </row>
    <row r="30630" spans="1:2" x14ac:dyDescent="0.15">
      <c r="A30630" s="3" t="s">
        <v>30026</v>
      </c>
      <c r="B30630" s="8" t="s">
        <v>30027</v>
      </c>
    </row>
    <row r="30631" spans="1:2" x14ac:dyDescent="0.15">
      <c r="A30631" s="3" t="s">
        <v>30028</v>
      </c>
      <c r="B30631" s="8" t="s">
        <v>30029</v>
      </c>
    </row>
    <row r="30632" spans="1:2" x14ac:dyDescent="0.15">
      <c r="A30632" s="3" t="s">
        <v>30030</v>
      </c>
      <c r="B30632" s="8" t="s">
        <v>14202</v>
      </c>
    </row>
    <row r="30633" spans="1:2" x14ac:dyDescent="0.15">
      <c r="A30633" s="3" t="s">
        <v>30031</v>
      </c>
      <c r="B30633" s="8" t="s">
        <v>14203</v>
      </c>
    </row>
    <row r="30634" spans="1:2" x14ac:dyDescent="0.15">
      <c r="A30634" s="3" t="s">
        <v>30032</v>
      </c>
      <c r="B30634" s="8" t="s">
        <v>14204</v>
      </c>
    </row>
    <row r="30635" spans="1:2" x14ac:dyDescent="0.15">
      <c r="A30635" s="3" t="s">
        <v>30033</v>
      </c>
      <c r="B30635" s="8" t="s">
        <v>14191</v>
      </c>
    </row>
    <row r="30636" spans="1:2" x14ac:dyDescent="0.15">
      <c r="A30636" s="3" t="s">
        <v>30034</v>
      </c>
      <c r="B30636" s="8" t="s">
        <v>30035</v>
      </c>
    </row>
    <row r="30637" spans="1:2" x14ac:dyDescent="0.15">
      <c r="A30637" s="3" t="s">
        <v>30036</v>
      </c>
      <c r="B30637" s="8" t="s">
        <v>30037</v>
      </c>
    </row>
    <row r="30638" spans="1:2" x14ac:dyDescent="0.15">
      <c r="A30638" s="3" t="s">
        <v>30038</v>
      </c>
      <c r="B30638" s="8" t="s">
        <v>3972</v>
      </c>
    </row>
    <row r="30639" spans="1:2" x14ac:dyDescent="0.15">
      <c r="A30639" s="3" t="s">
        <v>30039</v>
      </c>
      <c r="B30639" s="8" t="s">
        <v>30040</v>
      </c>
    </row>
    <row r="30640" spans="1:2" x14ac:dyDescent="0.15">
      <c r="A30640" s="3" t="s">
        <v>30041</v>
      </c>
      <c r="B30640" s="8" t="s">
        <v>30042</v>
      </c>
    </row>
    <row r="30641" spans="1:2" x14ac:dyDescent="0.15">
      <c r="A30641" s="3" t="s">
        <v>30043</v>
      </c>
      <c r="B30641" s="8" t="s">
        <v>30044</v>
      </c>
    </row>
    <row r="30642" spans="1:2" x14ac:dyDescent="0.15">
      <c r="A30642" s="3" t="s">
        <v>30045</v>
      </c>
      <c r="B30642" s="8" t="s">
        <v>14222</v>
      </c>
    </row>
    <row r="30643" spans="1:2" x14ac:dyDescent="0.15">
      <c r="A30643" s="3" t="s">
        <v>30046</v>
      </c>
      <c r="B30643" s="8" t="s">
        <v>14223</v>
      </c>
    </row>
    <row r="30644" spans="1:2" x14ac:dyDescent="0.15">
      <c r="A30644" s="3" t="s">
        <v>30047</v>
      </c>
      <c r="B30644" s="8" t="s">
        <v>14224</v>
      </c>
    </row>
    <row r="30645" spans="1:2" x14ac:dyDescent="0.15">
      <c r="A30645" s="3" t="s">
        <v>30048</v>
      </c>
      <c r="B30645" s="8" t="s">
        <v>7936</v>
      </c>
    </row>
    <row r="30646" spans="1:2" x14ac:dyDescent="0.15">
      <c r="A30646" s="3" t="s">
        <v>30049</v>
      </c>
      <c r="B30646" s="8" t="s">
        <v>3915</v>
      </c>
    </row>
    <row r="30647" spans="1:2" x14ac:dyDescent="0.15">
      <c r="A30647" s="3" t="s">
        <v>30050</v>
      </c>
      <c r="B30647" s="8" t="s">
        <v>7374</v>
      </c>
    </row>
    <row r="30648" spans="1:2" x14ac:dyDescent="0.15">
      <c r="A30648" s="3" t="s">
        <v>30051</v>
      </c>
      <c r="B30648" s="8" t="s">
        <v>7375</v>
      </c>
    </row>
    <row r="30649" spans="1:2" x14ac:dyDescent="0.15">
      <c r="A30649" s="3" t="s">
        <v>30052</v>
      </c>
      <c r="B30649" s="8">
        <v>190370</v>
      </c>
    </row>
    <row r="30650" spans="1:2" x14ac:dyDescent="0.15">
      <c r="A30650" s="3" t="s">
        <v>30053</v>
      </c>
      <c r="B30650" s="8" t="s">
        <v>7388</v>
      </c>
    </row>
    <row r="30651" spans="1:2" x14ac:dyDescent="0.15">
      <c r="A30651" s="3" t="s">
        <v>30054</v>
      </c>
      <c r="B30651" s="8" t="s">
        <v>7388</v>
      </c>
    </row>
    <row r="30652" spans="1:2" x14ac:dyDescent="0.15">
      <c r="A30652" s="3" t="s">
        <v>30055</v>
      </c>
      <c r="B30652" s="8" t="s">
        <v>7389</v>
      </c>
    </row>
    <row r="30653" spans="1:2" x14ac:dyDescent="0.15">
      <c r="A30653" s="3" t="s">
        <v>30056</v>
      </c>
      <c r="B30653" s="8" t="s">
        <v>7390</v>
      </c>
    </row>
    <row r="30654" spans="1:2" x14ac:dyDescent="0.15">
      <c r="A30654" s="3" t="s">
        <v>30057</v>
      </c>
      <c r="B30654" s="8" t="s">
        <v>7404</v>
      </c>
    </row>
    <row r="30655" spans="1:2" x14ac:dyDescent="0.15">
      <c r="A30655" s="3" t="s">
        <v>30058</v>
      </c>
      <c r="B30655" s="8" t="s">
        <v>7404</v>
      </c>
    </row>
    <row r="30656" spans="1:2" x14ac:dyDescent="0.15">
      <c r="A30656" s="3" t="s">
        <v>30059</v>
      </c>
      <c r="B30656" s="8" t="s">
        <v>7403</v>
      </c>
    </row>
    <row r="30657" spans="1:2" x14ac:dyDescent="0.15">
      <c r="A30657" s="3" t="s">
        <v>30060</v>
      </c>
      <c r="B30657" s="8" t="s">
        <v>7404</v>
      </c>
    </row>
    <row r="30658" spans="1:2" x14ac:dyDescent="0.15">
      <c r="A30658" s="3" t="s">
        <v>30061</v>
      </c>
      <c r="B30658" s="8" t="s">
        <v>30062</v>
      </c>
    </row>
    <row r="30659" spans="1:2" x14ac:dyDescent="0.15">
      <c r="A30659" s="3" t="s">
        <v>30063</v>
      </c>
      <c r="B30659" s="8" t="s">
        <v>30064</v>
      </c>
    </row>
    <row r="30660" spans="1:2" x14ac:dyDescent="0.15">
      <c r="A30660" s="3" t="s">
        <v>30065</v>
      </c>
      <c r="B30660" s="8" t="s">
        <v>30066</v>
      </c>
    </row>
    <row r="30661" spans="1:2" x14ac:dyDescent="0.15">
      <c r="A30661" s="3" t="s">
        <v>30067</v>
      </c>
      <c r="B30661" s="8" t="s">
        <v>30068</v>
      </c>
    </row>
    <row r="30662" spans="1:2" x14ac:dyDescent="0.15">
      <c r="A30662" s="3" t="s">
        <v>30069</v>
      </c>
      <c r="B30662" s="8" t="s">
        <v>15981</v>
      </c>
    </row>
    <row r="30663" spans="1:2" x14ac:dyDescent="0.15">
      <c r="A30663" s="3" t="s">
        <v>30070</v>
      </c>
      <c r="B30663" s="8" t="s">
        <v>30071</v>
      </c>
    </row>
    <row r="30664" spans="1:2" x14ac:dyDescent="0.15">
      <c r="A30664" s="3" t="s">
        <v>30072</v>
      </c>
      <c r="B30664" s="8" t="s">
        <v>30073</v>
      </c>
    </row>
    <row r="30665" spans="1:2" x14ac:dyDescent="0.15">
      <c r="A30665" s="3" t="s">
        <v>30074</v>
      </c>
      <c r="B30665" s="8" t="s">
        <v>30075</v>
      </c>
    </row>
    <row r="30666" spans="1:2" x14ac:dyDescent="0.15">
      <c r="A30666" s="3" t="s">
        <v>30076</v>
      </c>
      <c r="B30666" s="8" t="s">
        <v>30077</v>
      </c>
    </row>
    <row r="30667" spans="1:2" x14ac:dyDescent="0.15">
      <c r="A30667" s="3" t="s">
        <v>30078</v>
      </c>
      <c r="B30667" s="8" t="s">
        <v>30079</v>
      </c>
    </row>
    <row r="30668" spans="1:2" x14ac:dyDescent="0.15">
      <c r="A30668" s="3" t="s">
        <v>30080</v>
      </c>
      <c r="B30668" s="8" t="s">
        <v>30081</v>
      </c>
    </row>
    <row r="30669" spans="1:2" x14ac:dyDescent="0.15">
      <c r="A30669" s="3" t="s">
        <v>30082</v>
      </c>
      <c r="B30669" s="8" t="s">
        <v>30083</v>
      </c>
    </row>
    <row r="30670" spans="1:2" x14ac:dyDescent="0.15">
      <c r="A30670" s="3" t="s">
        <v>30084</v>
      </c>
      <c r="B30670" s="8" t="s">
        <v>30085</v>
      </c>
    </row>
    <row r="30671" spans="1:2" x14ac:dyDescent="0.15">
      <c r="A30671" s="3" t="s">
        <v>30086</v>
      </c>
      <c r="B30671" s="8" t="s">
        <v>30087</v>
      </c>
    </row>
    <row r="30672" spans="1:2" x14ac:dyDescent="0.15">
      <c r="A30672" s="3" t="s">
        <v>30088</v>
      </c>
      <c r="B30672" s="8" t="s">
        <v>30089</v>
      </c>
    </row>
    <row r="30673" spans="1:2" x14ac:dyDescent="0.15">
      <c r="A30673" s="3" t="s">
        <v>30090</v>
      </c>
      <c r="B30673" s="8" t="s">
        <v>30091</v>
      </c>
    </row>
    <row r="30674" spans="1:2" x14ac:dyDescent="0.15">
      <c r="A30674" s="3" t="s">
        <v>30092</v>
      </c>
      <c r="B30674" s="8" t="s">
        <v>26531</v>
      </c>
    </row>
    <row r="30675" spans="1:2" x14ac:dyDescent="0.15">
      <c r="A30675" s="3" t="s">
        <v>30093</v>
      </c>
      <c r="B30675" s="8" t="s">
        <v>30094</v>
      </c>
    </row>
    <row r="30676" spans="1:2" x14ac:dyDescent="0.15">
      <c r="A30676" s="3" t="s">
        <v>30095</v>
      </c>
      <c r="B30676" s="8" t="s">
        <v>30096</v>
      </c>
    </row>
    <row r="30677" spans="1:2" x14ac:dyDescent="0.15">
      <c r="A30677" s="3" t="s">
        <v>30097</v>
      </c>
      <c r="B30677" s="8" t="s">
        <v>30098</v>
      </c>
    </row>
    <row r="30678" spans="1:2" x14ac:dyDescent="0.15">
      <c r="A30678" s="3" t="s">
        <v>30099</v>
      </c>
      <c r="B30678" s="8" t="s">
        <v>30100</v>
      </c>
    </row>
    <row r="30679" spans="1:2" x14ac:dyDescent="0.15">
      <c r="A30679" s="3" t="s">
        <v>30101</v>
      </c>
      <c r="B30679" s="8" t="s">
        <v>30102</v>
      </c>
    </row>
    <row r="30680" spans="1:2" x14ac:dyDescent="0.15">
      <c r="A30680" s="3" t="s">
        <v>30103</v>
      </c>
      <c r="B30680" s="8" t="s">
        <v>30104</v>
      </c>
    </row>
    <row r="30681" spans="1:2" x14ac:dyDescent="0.15">
      <c r="A30681" s="3" t="s">
        <v>30105</v>
      </c>
      <c r="B30681" s="8" t="s">
        <v>30106</v>
      </c>
    </row>
    <row r="30682" spans="1:2" x14ac:dyDescent="0.15">
      <c r="A30682" s="3" t="s">
        <v>30107</v>
      </c>
      <c r="B30682" s="8" t="s">
        <v>30108</v>
      </c>
    </row>
    <row r="30683" spans="1:2" x14ac:dyDescent="0.15">
      <c r="A30683" s="3" t="s">
        <v>30109</v>
      </c>
      <c r="B30683" s="8" t="s">
        <v>30110</v>
      </c>
    </row>
    <row r="30684" spans="1:2" x14ac:dyDescent="0.15">
      <c r="A30684" s="3" t="s">
        <v>30111</v>
      </c>
      <c r="B30684" s="8" t="s">
        <v>30112</v>
      </c>
    </row>
    <row r="30685" spans="1:2" x14ac:dyDescent="0.15">
      <c r="A30685" s="3" t="s">
        <v>30113</v>
      </c>
      <c r="B30685" s="8" t="s">
        <v>30114</v>
      </c>
    </row>
    <row r="30686" spans="1:2" x14ac:dyDescent="0.15">
      <c r="A30686" s="3" t="s">
        <v>30115</v>
      </c>
      <c r="B30686" s="8" t="s">
        <v>30116</v>
      </c>
    </row>
    <row r="30687" spans="1:2" x14ac:dyDescent="0.15">
      <c r="A30687" s="3" t="s">
        <v>30117</v>
      </c>
      <c r="B30687" s="8" t="s">
        <v>30118</v>
      </c>
    </row>
    <row r="30688" spans="1:2" x14ac:dyDescent="0.15">
      <c r="A30688" s="3" t="s">
        <v>30119</v>
      </c>
      <c r="B30688" s="8" t="s">
        <v>30120</v>
      </c>
    </row>
    <row r="30689" spans="1:2" x14ac:dyDescent="0.15">
      <c r="A30689" s="3" t="s">
        <v>30121</v>
      </c>
      <c r="B30689" s="8" t="s">
        <v>30122</v>
      </c>
    </row>
    <row r="30690" spans="1:2" x14ac:dyDescent="0.15">
      <c r="A30690" s="3" t="s">
        <v>30123</v>
      </c>
      <c r="B30690" s="8" t="s">
        <v>30124</v>
      </c>
    </row>
    <row r="30691" spans="1:2" x14ac:dyDescent="0.15">
      <c r="A30691" s="3" t="s">
        <v>30125</v>
      </c>
      <c r="B30691" s="8" t="s">
        <v>30126</v>
      </c>
    </row>
    <row r="30692" spans="1:2" x14ac:dyDescent="0.15">
      <c r="A30692" s="3" t="s">
        <v>30127</v>
      </c>
      <c r="B30692" s="8" t="s">
        <v>30128</v>
      </c>
    </row>
    <row r="30693" spans="1:2" x14ac:dyDescent="0.15">
      <c r="A30693" s="3" t="s">
        <v>30129</v>
      </c>
      <c r="B30693" s="8" t="s">
        <v>30130</v>
      </c>
    </row>
    <row r="30694" spans="1:2" x14ac:dyDescent="0.15">
      <c r="A30694" s="3" t="s">
        <v>30131</v>
      </c>
      <c r="B30694" s="8" t="s">
        <v>30132</v>
      </c>
    </row>
    <row r="30695" spans="1:2" x14ac:dyDescent="0.15">
      <c r="A30695" s="3" t="s">
        <v>30133</v>
      </c>
      <c r="B30695" s="8" t="s">
        <v>30134</v>
      </c>
    </row>
    <row r="30696" spans="1:2" x14ac:dyDescent="0.15">
      <c r="A30696" s="3" t="s">
        <v>30135</v>
      </c>
      <c r="B30696" s="8" t="s">
        <v>30136</v>
      </c>
    </row>
    <row r="30697" spans="1:2" x14ac:dyDescent="0.15">
      <c r="A30697" s="3" t="s">
        <v>30137</v>
      </c>
      <c r="B30697" s="8" t="s">
        <v>30138</v>
      </c>
    </row>
    <row r="30698" spans="1:2" x14ac:dyDescent="0.15">
      <c r="A30698" s="3" t="s">
        <v>30139</v>
      </c>
      <c r="B30698" s="8" t="s">
        <v>30140</v>
      </c>
    </row>
    <row r="30699" spans="1:2" x14ac:dyDescent="0.15">
      <c r="A30699" s="3" t="s">
        <v>30141</v>
      </c>
      <c r="B30699" s="8" t="s">
        <v>30142</v>
      </c>
    </row>
    <row r="30700" spans="1:2" x14ac:dyDescent="0.15">
      <c r="A30700" s="3" t="s">
        <v>30143</v>
      </c>
      <c r="B30700" s="8" t="s">
        <v>30144</v>
      </c>
    </row>
    <row r="30701" spans="1:2" x14ac:dyDescent="0.15">
      <c r="A30701" s="3" t="s">
        <v>30145</v>
      </c>
      <c r="B30701" s="8" t="s">
        <v>30146</v>
      </c>
    </row>
    <row r="30702" spans="1:2" x14ac:dyDescent="0.15">
      <c r="A30702" s="3" t="s">
        <v>30147</v>
      </c>
      <c r="B30702" s="8" t="s">
        <v>30148</v>
      </c>
    </row>
    <row r="30703" spans="1:2" x14ac:dyDescent="0.15">
      <c r="A30703" s="3" t="s">
        <v>30149</v>
      </c>
      <c r="B30703" s="8" t="s">
        <v>30150</v>
      </c>
    </row>
    <row r="30704" spans="1:2" x14ac:dyDescent="0.15">
      <c r="A30704" s="3" t="s">
        <v>30151</v>
      </c>
      <c r="B30704" s="8" t="s">
        <v>30152</v>
      </c>
    </row>
    <row r="30705" spans="1:2" x14ac:dyDescent="0.15">
      <c r="A30705" s="3" t="s">
        <v>30153</v>
      </c>
      <c r="B30705" s="8" t="s">
        <v>30154</v>
      </c>
    </row>
    <row r="30706" spans="1:2" x14ac:dyDescent="0.15">
      <c r="A30706" s="3" t="s">
        <v>30155</v>
      </c>
      <c r="B30706" s="8" t="s">
        <v>24280</v>
      </c>
    </row>
    <row r="30707" spans="1:2" x14ac:dyDescent="0.15">
      <c r="A30707" s="3" t="s">
        <v>30156</v>
      </c>
      <c r="B30707" s="8" t="s">
        <v>30157</v>
      </c>
    </row>
    <row r="30708" spans="1:2" x14ac:dyDescent="0.15">
      <c r="A30708" s="3" t="s">
        <v>30158</v>
      </c>
      <c r="B30708" s="8" t="s">
        <v>30159</v>
      </c>
    </row>
    <row r="30709" spans="1:2" x14ac:dyDescent="0.15">
      <c r="A30709" s="3" t="s">
        <v>30160</v>
      </c>
      <c r="B30709" s="8" t="s">
        <v>30161</v>
      </c>
    </row>
    <row r="30710" spans="1:2" x14ac:dyDescent="0.15">
      <c r="A30710" s="3" t="s">
        <v>30162</v>
      </c>
      <c r="B30710" s="8" t="s">
        <v>30163</v>
      </c>
    </row>
    <row r="30711" spans="1:2" x14ac:dyDescent="0.15">
      <c r="A30711" s="3" t="s">
        <v>30164</v>
      </c>
      <c r="B30711" s="8" t="s">
        <v>30165</v>
      </c>
    </row>
    <row r="30712" spans="1:2" x14ac:dyDescent="0.15">
      <c r="A30712" s="3" t="s">
        <v>30166</v>
      </c>
      <c r="B30712" s="8" t="s">
        <v>30167</v>
      </c>
    </row>
    <row r="30713" spans="1:2" x14ac:dyDescent="0.15">
      <c r="A30713" s="3" t="s">
        <v>30168</v>
      </c>
      <c r="B30713" s="8" t="s">
        <v>30169</v>
      </c>
    </row>
    <row r="30714" spans="1:2" x14ac:dyDescent="0.15">
      <c r="A30714" s="3" t="s">
        <v>30170</v>
      </c>
      <c r="B30714" s="8" t="s">
        <v>30171</v>
      </c>
    </row>
    <row r="30715" spans="1:2" x14ac:dyDescent="0.15">
      <c r="A30715" s="3" t="s">
        <v>30172</v>
      </c>
      <c r="B30715" s="8" t="s">
        <v>30173</v>
      </c>
    </row>
    <row r="30716" spans="1:2" x14ac:dyDescent="0.15">
      <c r="A30716" s="3" t="s">
        <v>30174</v>
      </c>
      <c r="B30716" s="8" t="s">
        <v>30175</v>
      </c>
    </row>
    <row r="30717" spans="1:2" x14ac:dyDescent="0.15">
      <c r="A30717" s="3" t="s">
        <v>30176</v>
      </c>
      <c r="B30717" s="8" t="s">
        <v>30177</v>
      </c>
    </row>
    <row r="30718" spans="1:2" x14ac:dyDescent="0.15">
      <c r="A30718" s="3" t="s">
        <v>30178</v>
      </c>
      <c r="B30718" s="8" t="s">
        <v>30179</v>
      </c>
    </row>
    <row r="30719" spans="1:2" x14ac:dyDescent="0.15">
      <c r="A30719" s="3" t="s">
        <v>30180</v>
      </c>
      <c r="B30719" s="8" t="s">
        <v>30181</v>
      </c>
    </row>
    <row r="30720" spans="1:2" x14ac:dyDescent="0.15">
      <c r="A30720" s="3" t="s">
        <v>30182</v>
      </c>
      <c r="B30720" s="8" t="s">
        <v>30183</v>
      </c>
    </row>
    <row r="30721" spans="1:2" x14ac:dyDescent="0.15">
      <c r="A30721" s="3" t="s">
        <v>30184</v>
      </c>
      <c r="B30721" s="8" t="s">
        <v>30185</v>
      </c>
    </row>
    <row r="30722" spans="1:2" x14ac:dyDescent="0.15">
      <c r="A30722" s="3" t="s">
        <v>30186</v>
      </c>
      <c r="B30722" s="8" t="s">
        <v>30187</v>
      </c>
    </row>
    <row r="30723" spans="1:2" x14ac:dyDescent="0.15">
      <c r="A30723" s="3" t="s">
        <v>30188</v>
      </c>
      <c r="B30723" s="8" t="s">
        <v>30189</v>
      </c>
    </row>
    <row r="30724" spans="1:2" x14ac:dyDescent="0.15">
      <c r="A30724" s="3" t="s">
        <v>30190</v>
      </c>
      <c r="B30724" s="8" t="s">
        <v>30191</v>
      </c>
    </row>
    <row r="30725" spans="1:2" x14ac:dyDescent="0.15">
      <c r="A30725" s="3" t="s">
        <v>30192</v>
      </c>
      <c r="B30725" s="8" t="s">
        <v>30193</v>
      </c>
    </row>
    <row r="30726" spans="1:2" x14ac:dyDescent="0.15">
      <c r="A30726" s="3" t="s">
        <v>30194</v>
      </c>
      <c r="B30726" s="8" t="s">
        <v>30195</v>
      </c>
    </row>
    <row r="30727" spans="1:2" x14ac:dyDescent="0.15">
      <c r="A30727" s="3" t="s">
        <v>30196</v>
      </c>
      <c r="B30727" s="8" t="s">
        <v>30197</v>
      </c>
    </row>
    <row r="30728" spans="1:2" x14ac:dyDescent="0.15">
      <c r="A30728" s="3" t="s">
        <v>30198</v>
      </c>
      <c r="B30728" s="8" t="s">
        <v>30163</v>
      </c>
    </row>
    <row r="30729" spans="1:2" x14ac:dyDescent="0.15">
      <c r="A30729" s="3" t="s">
        <v>30199</v>
      </c>
      <c r="B30729" s="8" t="s">
        <v>30167</v>
      </c>
    </row>
    <row r="30730" spans="1:2" x14ac:dyDescent="0.15">
      <c r="A30730" s="3" t="s">
        <v>30200</v>
      </c>
      <c r="B30730" s="8" t="s">
        <v>30201</v>
      </c>
    </row>
    <row r="30731" spans="1:2" x14ac:dyDescent="0.15">
      <c r="A30731" s="3" t="s">
        <v>30202</v>
      </c>
      <c r="B30731" s="8" t="s">
        <v>30175</v>
      </c>
    </row>
    <row r="30732" spans="1:2" x14ac:dyDescent="0.15">
      <c r="A30732" s="3" t="s">
        <v>30203</v>
      </c>
      <c r="B30732" s="8" t="s">
        <v>30204</v>
      </c>
    </row>
    <row r="30733" spans="1:2" x14ac:dyDescent="0.15">
      <c r="A30733" s="3" t="s">
        <v>30205</v>
      </c>
      <c r="B30733" s="8" t="s">
        <v>1671</v>
      </c>
    </row>
    <row r="30734" spans="1:2" x14ac:dyDescent="0.15">
      <c r="A30734" s="3" t="s">
        <v>30206</v>
      </c>
      <c r="B30734" s="8" t="s">
        <v>30207</v>
      </c>
    </row>
    <row r="30735" spans="1:2" x14ac:dyDescent="0.15">
      <c r="A30735" s="3" t="s">
        <v>30208</v>
      </c>
      <c r="B30735" s="8" t="s">
        <v>30209</v>
      </c>
    </row>
    <row r="30736" spans="1:2" x14ac:dyDescent="0.15">
      <c r="A30736" s="3" t="s">
        <v>30210</v>
      </c>
      <c r="B30736" s="8" t="s">
        <v>30211</v>
      </c>
    </row>
    <row r="30737" spans="1:2" x14ac:dyDescent="0.15">
      <c r="A30737" s="3" t="s">
        <v>30212</v>
      </c>
      <c r="B30737" s="8" t="s">
        <v>30213</v>
      </c>
    </row>
    <row r="30738" spans="1:2" x14ac:dyDescent="0.15">
      <c r="A30738" s="3" t="s">
        <v>30214</v>
      </c>
      <c r="B30738" s="8" t="s">
        <v>30215</v>
      </c>
    </row>
    <row r="30739" spans="1:2" x14ac:dyDescent="0.15">
      <c r="A30739" s="3" t="s">
        <v>30216</v>
      </c>
      <c r="B30739" s="8" t="s">
        <v>30217</v>
      </c>
    </row>
    <row r="30740" spans="1:2" x14ac:dyDescent="0.15">
      <c r="A30740" s="3" t="s">
        <v>30218</v>
      </c>
      <c r="B30740" s="8" t="s">
        <v>30219</v>
      </c>
    </row>
    <row r="30741" spans="1:2" x14ac:dyDescent="0.15">
      <c r="A30741" s="3" t="s">
        <v>30220</v>
      </c>
      <c r="B30741" s="8" t="s">
        <v>30221</v>
      </c>
    </row>
    <row r="30742" spans="1:2" x14ac:dyDescent="0.15">
      <c r="A30742" s="3" t="s">
        <v>30222</v>
      </c>
      <c r="B30742" s="8" t="s">
        <v>30223</v>
      </c>
    </row>
    <row r="30743" spans="1:2" x14ac:dyDescent="0.15">
      <c r="A30743" s="3" t="s">
        <v>30224</v>
      </c>
      <c r="B30743" s="8" t="s">
        <v>30225</v>
      </c>
    </row>
    <row r="30744" spans="1:2" x14ac:dyDescent="0.15">
      <c r="A30744" s="3" t="s">
        <v>30226</v>
      </c>
      <c r="B30744" s="8" t="s">
        <v>30227</v>
      </c>
    </row>
    <row r="30745" spans="1:2" x14ac:dyDescent="0.15">
      <c r="A30745" s="3" t="s">
        <v>30228</v>
      </c>
      <c r="B30745" s="8" t="s">
        <v>30229</v>
      </c>
    </row>
    <row r="30746" spans="1:2" x14ac:dyDescent="0.15">
      <c r="A30746" s="3" t="s">
        <v>30230</v>
      </c>
      <c r="B30746" s="8" t="s">
        <v>30231</v>
      </c>
    </row>
    <row r="30747" spans="1:2" x14ac:dyDescent="0.15">
      <c r="A30747" s="3" t="s">
        <v>30232</v>
      </c>
      <c r="B30747" s="8" t="s">
        <v>30233</v>
      </c>
    </row>
    <row r="30748" spans="1:2" x14ac:dyDescent="0.15">
      <c r="A30748" s="3" t="s">
        <v>30234</v>
      </c>
      <c r="B30748" s="8" t="s">
        <v>30235</v>
      </c>
    </row>
    <row r="30749" spans="1:2" x14ac:dyDescent="0.15">
      <c r="A30749" s="3" t="s">
        <v>30236</v>
      </c>
      <c r="B30749" s="8" t="s">
        <v>30237</v>
      </c>
    </row>
    <row r="30750" spans="1:2" x14ac:dyDescent="0.15">
      <c r="A30750" s="3" t="s">
        <v>30238</v>
      </c>
      <c r="B30750" s="8" t="s">
        <v>30239</v>
      </c>
    </row>
    <row r="30751" spans="1:2" x14ac:dyDescent="0.15">
      <c r="A30751" s="3" t="s">
        <v>30240</v>
      </c>
      <c r="B30751" s="8" t="s">
        <v>30241</v>
      </c>
    </row>
    <row r="30752" spans="1:2" x14ac:dyDescent="0.15">
      <c r="A30752" s="3" t="s">
        <v>30242</v>
      </c>
      <c r="B30752" s="8" t="s">
        <v>30243</v>
      </c>
    </row>
    <row r="30753" spans="1:2" x14ac:dyDescent="0.15">
      <c r="A30753" s="3" t="s">
        <v>30244</v>
      </c>
      <c r="B30753" s="8" t="s">
        <v>30245</v>
      </c>
    </row>
    <row r="30754" spans="1:2" x14ac:dyDescent="0.15">
      <c r="A30754" s="3" t="s">
        <v>30246</v>
      </c>
      <c r="B30754" s="8" t="s">
        <v>4982</v>
      </c>
    </row>
    <row r="30755" spans="1:2" x14ac:dyDescent="0.15">
      <c r="A30755" s="3" t="s">
        <v>30247</v>
      </c>
      <c r="B30755" s="8" t="s">
        <v>4980</v>
      </c>
    </row>
    <row r="30756" spans="1:2" x14ac:dyDescent="0.15">
      <c r="A30756" s="3" t="s">
        <v>30248</v>
      </c>
      <c r="B30756" s="8" t="s">
        <v>4990</v>
      </c>
    </row>
    <row r="30757" spans="1:2" x14ac:dyDescent="0.15">
      <c r="A30757" s="3" t="s">
        <v>30249</v>
      </c>
      <c r="B30757" s="8" t="s">
        <v>4300</v>
      </c>
    </row>
    <row r="30758" spans="1:2" x14ac:dyDescent="0.15">
      <c r="A30758" s="3" t="s">
        <v>30250</v>
      </c>
      <c r="B30758" s="8" t="s">
        <v>4302</v>
      </c>
    </row>
    <row r="30759" spans="1:2" x14ac:dyDescent="0.15">
      <c r="A30759" s="3" t="s">
        <v>30251</v>
      </c>
      <c r="B30759" s="8" t="s">
        <v>30252</v>
      </c>
    </row>
    <row r="30760" spans="1:2" x14ac:dyDescent="0.15">
      <c r="A30760" s="3" t="s">
        <v>30253</v>
      </c>
      <c r="B30760" s="8" t="s">
        <v>30254</v>
      </c>
    </row>
    <row r="30761" spans="1:2" x14ac:dyDescent="0.15">
      <c r="A30761" s="3" t="s">
        <v>30255</v>
      </c>
      <c r="B30761" s="8" t="s">
        <v>9114</v>
      </c>
    </row>
    <row r="30762" spans="1:2" x14ac:dyDescent="0.15">
      <c r="A30762" s="3" t="s">
        <v>30256</v>
      </c>
      <c r="B30762" s="8" t="s">
        <v>30257</v>
      </c>
    </row>
    <row r="30763" spans="1:2" x14ac:dyDescent="0.15">
      <c r="A30763" s="3" t="s">
        <v>30258</v>
      </c>
      <c r="B30763" s="8" t="s">
        <v>30259</v>
      </c>
    </row>
    <row r="30764" spans="1:2" x14ac:dyDescent="0.15">
      <c r="A30764" s="3" t="s">
        <v>30260</v>
      </c>
      <c r="B30764" s="8" t="s">
        <v>4984</v>
      </c>
    </row>
    <row r="30765" spans="1:2" x14ac:dyDescent="0.15">
      <c r="A30765" s="3" t="s">
        <v>30261</v>
      </c>
      <c r="B30765" s="8" t="s">
        <v>30262</v>
      </c>
    </row>
    <row r="30766" spans="1:2" x14ac:dyDescent="0.15">
      <c r="A30766" s="3" t="s">
        <v>30263</v>
      </c>
      <c r="B30766" s="8" t="s">
        <v>30264</v>
      </c>
    </row>
    <row r="30767" spans="1:2" x14ac:dyDescent="0.15">
      <c r="A30767" s="3" t="s">
        <v>30265</v>
      </c>
      <c r="B30767" s="8" t="s">
        <v>30266</v>
      </c>
    </row>
    <row r="30768" spans="1:2" x14ac:dyDescent="0.15">
      <c r="A30768" s="3" t="s">
        <v>30267</v>
      </c>
      <c r="B30768" s="8" t="s">
        <v>4304</v>
      </c>
    </row>
    <row r="30769" spans="1:2" x14ac:dyDescent="0.15">
      <c r="A30769" s="3" t="s">
        <v>30268</v>
      </c>
      <c r="B30769" s="8" t="s">
        <v>30269</v>
      </c>
    </row>
    <row r="30770" spans="1:2" x14ac:dyDescent="0.15">
      <c r="A30770" s="3" t="s">
        <v>30270</v>
      </c>
      <c r="B30770" s="8" t="s">
        <v>30271</v>
      </c>
    </row>
    <row r="30771" spans="1:2" x14ac:dyDescent="0.15">
      <c r="A30771" s="3" t="s">
        <v>30272</v>
      </c>
      <c r="B30771" s="8" t="s">
        <v>30273</v>
      </c>
    </row>
    <row r="30772" spans="1:2" x14ac:dyDescent="0.15">
      <c r="A30772" s="3" t="s">
        <v>30274</v>
      </c>
      <c r="B30772" s="8" t="s">
        <v>30275</v>
      </c>
    </row>
    <row r="30773" spans="1:2" x14ac:dyDescent="0.15">
      <c r="A30773" s="3" t="s">
        <v>30276</v>
      </c>
      <c r="B30773" s="8" t="s">
        <v>9112</v>
      </c>
    </row>
    <row r="30774" spans="1:2" x14ac:dyDescent="0.15">
      <c r="A30774" s="3" t="s">
        <v>30277</v>
      </c>
      <c r="B30774" s="8" t="s">
        <v>30278</v>
      </c>
    </row>
    <row r="30775" spans="1:2" x14ac:dyDescent="0.15">
      <c r="A30775" s="3" t="s">
        <v>30279</v>
      </c>
      <c r="B30775" s="8" t="s">
        <v>30280</v>
      </c>
    </row>
    <row r="30776" spans="1:2" x14ac:dyDescent="0.15">
      <c r="A30776" s="3" t="s">
        <v>30281</v>
      </c>
      <c r="B30776" s="8" t="s">
        <v>30282</v>
      </c>
    </row>
    <row r="30777" spans="1:2" x14ac:dyDescent="0.15">
      <c r="A30777" s="3" t="s">
        <v>30283</v>
      </c>
      <c r="B30777" s="8" t="s">
        <v>4986</v>
      </c>
    </row>
    <row r="30778" spans="1:2" x14ac:dyDescent="0.15">
      <c r="A30778" s="3" t="s">
        <v>30284</v>
      </c>
      <c r="B30778" s="8" t="s">
        <v>30285</v>
      </c>
    </row>
    <row r="30779" spans="1:2" x14ac:dyDescent="0.15">
      <c r="A30779" s="3" t="s">
        <v>30286</v>
      </c>
      <c r="B30779" s="8" t="s">
        <v>30287</v>
      </c>
    </row>
    <row r="30780" spans="1:2" x14ac:dyDescent="0.15">
      <c r="A30780" s="3" t="s">
        <v>30288</v>
      </c>
      <c r="B30780" s="8" t="s">
        <v>30289</v>
      </c>
    </row>
    <row r="30781" spans="1:2" x14ac:dyDescent="0.15">
      <c r="A30781" s="3" t="s">
        <v>30290</v>
      </c>
      <c r="B30781" s="8" t="s">
        <v>30291</v>
      </c>
    </row>
    <row r="30782" spans="1:2" x14ac:dyDescent="0.15">
      <c r="A30782" s="3" t="s">
        <v>30292</v>
      </c>
      <c r="B30782" s="8" t="s">
        <v>4098</v>
      </c>
    </row>
    <row r="30783" spans="1:2" x14ac:dyDescent="0.15">
      <c r="A30783" s="3" t="s">
        <v>30293</v>
      </c>
      <c r="B30783" s="8" t="s">
        <v>30294</v>
      </c>
    </row>
    <row r="30784" spans="1:2" x14ac:dyDescent="0.15">
      <c r="A30784" s="3" t="s">
        <v>30295</v>
      </c>
      <c r="B30784" s="8" t="s">
        <v>30296</v>
      </c>
    </row>
    <row r="30785" spans="1:2" x14ac:dyDescent="0.15">
      <c r="A30785" s="3" t="s">
        <v>30297</v>
      </c>
      <c r="B30785" s="8" t="s">
        <v>30298</v>
      </c>
    </row>
    <row r="30786" spans="1:2" x14ac:dyDescent="0.15">
      <c r="A30786" s="3" t="s">
        <v>30299</v>
      </c>
      <c r="B30786" s="8" t="s">
        <v>30300</v>
      </c>
    </row>
    <row r="30787" spans="1:2" x14ac:dyDescent="0.15">
      <c r="A30787" s="3" t="s">
        <v>30301</v>
      </c>
      <c r="B30787" s="8" t="s">
        <v>30302</v>
      </c>
    </row>
    <row r="30788" spans="1:2" x14ac:dyDescent="0.15">
      <c r="A30788" s="3" t="s">
        <v>30303</v>
      </c>
      <c r="B30788" s="8" t="s">
        <v>30304</v>
      </c>
    </row>
    <row r="30789" spans="1:2" x14ac:dyDescent="0.15">
      <c r="A30789" s="3" t="s">
        <v>30305</v>
      </c>
      <c r="B30789" s="8" t="s">
        <v>30306</v>
      </c>
    </row>
    <row r="30790" spans="1:2" x14ac:dyDescent="0.15">
      <c r="A30790" s="3" t="s">
        <v>30307</v>
      </c>
      <c r="B30790" s="8" t="s">
        <v>30308</v>
      </c>
    </row>
    <row r="30791" spans="1:2" x14ac:dyDescent="0.15">
      <c r="A30791" s="3" t="s">
        <v>30309</v>
      </c>
      <c r="B30791" s="8" t="s">
        <v>30310</v>
      </c>
    </row>
    <row r="30792" spans="1:2" x14ac:dyDescent="0.15">
      <c r="A30792" s="3" t="s">
        <v>30311</v>
      </c>
      <c r="B30792" s="8" t="s">
        <v>30312</v>
      </c>
    </row>
    <row r="30793" spans="1:2" x14ac:dyDescent="0.15">
      <c r="A30793" s="3" t="s">
        <v>30313</v>
      </c>
      <c r="B30793" s="8" t="s">
        <v>30314</v>
      </c>
    </row>
    <row r="30794" spans="1:2" x14ac:dyDescent="0.15">
      <c r="A30794" s="3" t="s">
        <v>30315</v>
      </c>
      <c r="B30794" s="8" t="s">
        <v>30316</v>
      </c>
    </row>
    <row r="30795" spans="1:2" x14ac:dyDescent="0.15">
      <c r="A30795" s="3" t="s">
        <v>30317</v>
      </c>
      <c r="B30795" s="8" t="s">
        <v>30318</v>
      </c>
    </row>
    <row r="30796" spans="1:2" x14ac:dyDescent="0.15">
      <c r="A30796" s="3" t="s">
        <v>30319</v>
      </c>
      <c r="B30796" s="8" t="s">
        <v>30320</v>
      </c>
    </row>
    <row r="30797" spans="1:2" x14ac:dyDescent="0.15">
      <c r="A30797" s="3" t="s">
        <v>30321</v>
      </c>
      <c r="B30797" s="8" t="s">
        <v>30322</v>
      </c>
    </row>
    <row r="30798" spans="1:2" x14ac:dyDescent="0.15">
      <c r="A30798" s="3" t="s">
        <v>30323</v>
      </c>
      <c r="B30798" s="8" t="s">
        <v>30324</v>
      </c>
    </row>
    <row r="30799" spans="1:2" x14ac:dyDescent="0.15">
      <c r="A30799" s="3" t="s">
        <v>30325</v>
      </c>
      <c r="B30799" s="8" t="s">
        <v>30326</v>
      </c>
    </row>
    <row r="30800" spans="1:2" x14ac:dyDescent="0.15">
      <c r="A30800" s="3" t="s">
        <v>30327</v>
      </c>
      <c r="B30800" s="8" t="s">
        <v>30328</v>
      </c>
    </row>
    <row r="30801" spans="1:2" x14ac:dyDescent="0.15">
      <c r="A30801" s="3" t="s">
        <v>30329</v>
      </c>
      <c r="B30801" s="8" t="s">
        <v>30330</v>
      </c>
    </row>
    <row r="30802" spans="1:2" x14ac:dyDescent="0.15">
      <c r="A30802" s="3" t="s">
        <v>30331</v>
      </c>
      <c r="B30802" s="8" t="s">
        <v>30332</v>
      </c>
    </row>
    <row r="30803" spans="1:2" x14ac:dyDescent="0.15">
      <c r="A30803" s="3" t="s">
        <v>30333</v>
      </c>
      <c r="B30803" s="8" t="s">
        <v>30334</v>
      </c>
    </row>
    <row r="30804" spans="1:2" x14ac:dyDescent="0.15">
      <c r="A30804" s="3" t="s">
        <v>30335</v>
      </c>
      <c r="B30804" s="8" t="s">
        <v>30336</v>
      </c>
    </row>
    <row r="30805" spans="1:2" x14ac:dyDescent="0.15">
      <c r="A30805" s="3" t="s">
        <v>30337</v>
      </c>
      <c r="B30805" s="8" t="s">
        <v>30338</v>
      </c>
    </row>
    <row r="30806" spans="1:2" x14ac:dyDescent="0.15">
      <c r="A30806" s="3" t="s">
        <v>30339</v>
      </c>
      <c r="B30806" s="8" t="s">
        <v>30340</v>
      </c>
    </row>
    <row r="30807" spans="1:2" x14ac:dyDescent="0.15">
      <c r="A30807" s="3" t="s">
        <v>30341</v>
      </c>
      <c r="B30807" s="8" t="s">
        <v>30342</v>
      </c>
    </row>
    <row r="30808" spans="1:2" x14ac:dyDescent="0.15">
      <c r="A30808" s="3" t="s">
        <v>30343</v>
      </c>
      <c r="B30808" s="8" t="s">
        <v>30344</v>
      </c>
    </row>
    <row r="30809" spans="1:2" x14ac:dyDescent="0.15">
      <c r="A30809" s="3" t="s">
        <v>30345</v>
      </c>
      <c r="B30809" s="8" t="s">
        <v>30346</v>
      </c>
    </row>
    <row r="30810" spans="1:2" x14ac:dyDescent="0.15">
      <c r="A30810" s="3" t="s">
        <v>30347</v>
      </c>
      <c r="B30810" s="8" t="s">
        <v>30348</v>
      </c>
    </row>
    <row r="30811" spans="1:2" x14ac:dyDescent="0.15">
      <c r="A30811" s="3" t="s">
        <v>30349</v>
      </c>
      <c r="B30811" s="8" t="s">
        <v>30350</v>
      </c>
    </row>
    <row r="30812" spans="1:2" x14ac:dyDescent="0.15">
      <c r="A30812" s="3" t="s">
        <v>30351</v>
      </c>
      <c r="B30812" s="8" t="s">
        <v>30352</v>
      </c>
    </row>
    <row r="30813" spans="1:2" x14ac:dyDescent="0.15">
      <c r="A30813" s="3" t="s">
        <v>30353</v>
      </c>
      <c r="B30813" s="8" t="s">
        <v>30354</v>
      </c>
    </row>
    <row r="30814" spans="1:2" x14ac:dyDescent="0.15">
      <c r="A30814" s="3" t="s">
        <v>30355</v>
      </c>
      <c r="B30814" s="8" t="s">
        <v>26292</v>
      </c>
    </row>
    <row r="30815" spans="1:2" x14ac:dyDescent="0.15">
      <c r="A30815" s="3" t="s">
        <v>30356</v>
      </c>
      <c r="B30815" s="8" t="s">
        <v>26291</v>
      </c>
    </row>
    <row r="30816" spans="1:2" x14ac:dyDescent="0.15">
      <c r="A30816" s="3" t="s">
        <v>30357</v>
      </c>
      <c r="B30816" s="8" t="s">
        <v>26290</v>
      </c>
    </row>
    <row r="30817" spans="1:2" x14ac:dyDescent="0.15">
      <c r="A30817" s="3" t="s">
        <v>30358</v>
      </c>
      <c r="B30817" s="8" t="s">
        <v>30359</v>
      </c>
    </row>
    <row r="30818" spans="1:2" x14ac:dyDescent="0.15">
      <c r="A30818" s="3" t="s">
        <v>30360</v>
      </c>
      <c r="B30818" s="8" t="s">
        <v>30361</v>
      </c>
    </row>
    <row r="30819" spans="1:2" x14ac:dyDescent="0.15">
      <c r="A30819" s="3" t="s">
        <v>30362</v>
      </c>
      <c r="B30819" s="8" t="s">
        <v>30363</v>
      </c>
    </row>
    <row r="30820" spans="1:2" x14ac:dyDescent="0.15">
      <c r="A30820" s="3" t="s">
        <v>30364</v>
      </c>
      <c r="B30820" s="8" t="s">
        <v>30365</v>
      </c>
    </row>
    <row r="30821" spans="1:2" x14ac:dyDescent="0.15">
      <c r="A30821" s="3" t="s">
        <v>30366</v>
      </c>
      <c r="B30821" s="8" t="s">
        <v>30367</v>
      </c>
    </row>
    <row r="30822" spans="1:2" x14ac:dyDescent="0.15">
      <c r="A30822" s="3" t="s">
        <v>30368</v>
      </c>
      <c r="B30822" s="8" t="s">
        <v>30369</v>
      </c>
    </row>
    <row r="30823" spans="1:2" x14ac:dyDescent="0.15">
      <c r="A30823" s="3" t="s">
        <v>30370</v>
      </c>
      <c r="B30823" s="8" t="s">
        <v>30371</v>
      </c>
    </row>
    <row r="30824" spans="1:2" x14ac:dyDescent="0.15">
      <c r="A30824" s="3" t="s">
        <v>30372</v>
      </c>
      <c r="B30824" s="8" t="s">
        <v>30373</v>
      </c>
    </row>
    <row r="30825" spans="1:2" x14ac:dyDescent="0.15">
      <c r="A30825" s="3" t="s">
        <v>30374</v>
      </c>
      <c r="B30825" s="8" t="s">
        <v>30375</v>
      </c>
    </row>
    <row r="30826" spans="1:2" x14ac:dyDescent="0.15">
      <c r="A30826" s="3" t="s">
        <v>30376</v>
      </c>
      <c r="B30826" s="8" t="s">
        <v>7292</v>
      </c>
    </row>
    <row r="30827" spans="1:2" x14ac:dyDescent="0.15">
      <c r="A30827" s="3" t="s">
        <v>30377</v>
      </c>
      <c r="B30827" s="8" t="s">
        <v>30378</v>
      </c>
    </row>
    <row r="30828" spans="1:2" x14ac:dyDescent="0.15">
      <c r="A30828" s="3" t="s">
        <v>30379</v>
      </c>
      <c r="B30828" s="8" t="s">
        <v>30380</v>
      </c>
    </row>
    <row r="30829" spans="1:2" x14ac:dyDescent="0.15">
      <c r="A30829" s="3" t="s">
        <v>30381</v>
      </c>
      <c r="B30829" s="8" t="s">
        <v>30382</v>
      </c>
    </row>
    <row r="30830" spans="1:2" x14ac:dyDescent="0.15">
      <c r="A30830" s="3" t="s">
        <v>30383</v>
      </c>
      <c r="B30830" s="8" t="s">
        <v>14205</v>
      </c>
    </row>
    <row r="30831" spans="1:2" x14ac:dyDescent="0.15">
      <c r="A30831" s="3" t="s">
        <v>30384</v>
      </c>
      <c r="B30831" s="8" t="s">
        <v>14207</v>
      </c>
    </row>
    <row r="30832" spans="1:2" x14ac:dyDescent="0.15">
      <c r="A30832" s="3" t="s">
        <v>30385</v>
      </c>
      <c r="B30832" s="8" t="s">
        <v>14206</v>
      </c>
    </row>
    <row r="30833" spans="1:2" x14ac:dyDescent="0.15">
      <c r="A30833" s="3" t="s">
        <v>30386</v>
      </c>
      <c r="B30833" s="8" t="s">
        <v>30387</v>
      </c>
    </row>
    <row r="30834" spans="1:2" x14ac:dyDescent="0.15">
      <c r="A30834" s="3" t="s">
        <v>30388</v>
      </c>
      <c r="B30834" s="8" t="s">
        <v>30389</v>
      </c>
    </row>
    <row r="30835" spans="1:2" x14ac:dyDescent="0.15">
      <c r="A30835" s="3" t="s">
        <v>30390</v>
      </c>
      <c r="B30835" s="8" t="s">
        <v>30391</v>
      </c>
    </row>
    <row r="30836" spans="1:2" x14ac:dyDescent="0.15">
      <c r="A30836" s="3" t="s">
        <v>30392</v>
      </c>
      <c r="B30836" s="8" t="s">
        <v>30393</v>
      </c>
    </row>
    <row r="30837" spans="1:2" x14ac:dyDescent="0.15">
      <c r="A30837" s="3" t="s">
        <v>30394</v>
      </c>
      <c r="B30837" s="8" t="s">
        <v>30395</v>
      </c>
    </row>
    <row r="30838" spans="1:2" x14ac:dyDescent="0.15">
      <c r="A30838" s="3" t="s">
        <v>30396</v>
      </c>
      <c r="B30838" s="8" t="s">
        <v>30397</v>
      </c>
    </row>
    <row r="30839" spans="1:2" x14ac:dyDescent="0.15">
      <c r="A30839" s="3" t="s">
        <v>30398</v>
      </c>
      <c r="B30839" s="8" t="s">
        <v>30399</v>
      </c>
    </row>
    <row r="30840" spans="1:2" x14ac:dyDescent="0.15">
      <c r="A30840" s="3" t="s">
        <v>30400</v>
      </c>
      <c r="B30840" s="8" t="s">
        <v>30401</v>
      </c>
    </row>
    <row r="30841" spans="1:2" x14ac:dyDescent="0.15">
      <c r="A30841" s="3" t="s">
        <v>30402</v>
      </c>
      <c r="B30841" s="8" t="s">
        <v>30403</v>
      </c>
    </row>
    <row r="30842" spans="1:2" x14ac:dyDescent="0.15">
      <c r="A30842" s="3" t="s">
        <v>30404</v>
      </c>
      <c r="B30842" s="8" t="s">
        <v>30405</v>
      </c>
    </row>
    <row r="30843" spans="1:2" x14ac:dyDescent="0.15">
      <c r="A30843" s="3" t="s">
        <v>30406</v>
      </c>
      <c r="B30843" s="8" t="s">
        <v>30407</v>
      </c>
    </row>
    <row r="30844" spans="1:2" x14ac:dyDescent="0.15">
      <c r="A30844" s="3" t="s">
        <v>30408</v>
      </c>
      <c r="B30844" s="8" t="s">
        <v>30409</v>
      </c>
    </row>
    <row r="30845" spans="1:2" x14ac:dyDescent="0.15">
      <c r="A30845" s="3" t="s">
        <v>30410</v>
      </c>
      <c r="B30845" s="8" t="s">
        <v>30411</v>
      </c>
    </row>
    <row r="30846" spans="1:2" x14ac:dyDescent="0.15">
      <c r="A30846" s="3" t="s">
        <v>30412</v>
      </c>
      <c r="B30846" s="8" t="s">
        <v>30413</v>
      </c>
    </row>
    <row r="30847" spans="1:2" x14ac:dyDescent="0.15">
      <c r="A30847" s="3" t="s">
        <v>30414</v>
      </c>
      <c r="B30847" s="8" t="s">
        <v>30415</v>
      </c>
    </row>
    <row r="30848" spans="1:2" x14ac:dyDescent="0.15">
      <c r="A30848" s="3" t="s">
        <v>30416</v>
      </c>
      <c r="B30848" s="8" t="s">
        <v>30417</v>
      </c>
    </row>
    <row r="30849" spans="1:2" x14ac:dyDescent="0.15">
      <c r="A30849" s="3" t="s">
        <v>30418</v>
      </c>
      <c r="B30849" s="8" t="s">
        <v>30419</v>
      </c>
    </row>
    <row r="30850" spans="1:2" x14ac:dyDescent="0.15">
      <c r="A30850" s="3" t="s">
        <v>30420</v>
      </c>
      <c r="B30850" s="8" t="s">
        <v>30421</v>
      </c>
    </row>
    <row r="30851" spans="1:2" x14ac:dyDescent="0.15">
      <c r="A30851" s="3" t="s">
        <v>30422</v>
      </c>
      <c r="B30851" s="8" t="s">
        <v>30423</v>
      </c>
    </row>
    <row r="30852" spans="1:2" x14ac:dyDescent="0.15">
      <c r="A30852" s="3" t="s">
        <v>30424</v>
      </c>
      <c r="B30852" s="8" t="s">
        <v>30425</v>
      </c>
    </row>
    <row r="30853" spans="1:2" x14ac:dyDescent="0.15">
      <c r="A30853" s="3" t="s">
        <v>30426</v>
      </c>
      <c r="B30853" s="8" t="s">
        <v>30427</v>
      </c>
    </row>
    <row r="30854" spans="1:2" x14ac:dyDescent="0.15">
      <c r="A30854" s="3" t="s">
        <v>30428</v>
      </c>
      <c r="B30854" s="8" t="s">
        <v>30429</v>
      </c>
    </row>
    <row r="30855" spans="1:2" x14ac:dyDescent="0.15">
      <c r="A30855" s="3" t="s">
        <v>30430</v>
      </c>
      <c r="B30855" s="8" t="s">
        <v>30431</v>
      </c>
    </row>
    <row r="30856" spans="1:2" x14ac:dyDescent="0.15">
      <c r="A30856" s="3" t="s">
        <v>30432</v>
      </c>
      <c r="B30856" s="8" t="s">
        <v>30433</v>
      </c>
    </row>
    <row r="30857" spans="1:2" x14ac:dyDescent="0.15">
      <c r="A30857" s="3" t="s">
        <v>30434</v>
      </c>
      <c r="B30857" s="8" t="s">
        <v>30435</v>
      </c>
    </row>
    <row r="30858" spans="1:2" x14ac:dyDescent="0.15">
      <c r="A30858" s="3" t="s">
        <v>30436</v>
      </c>
      <c r="B30858" s="8" t="s">
        <v>30437</v>
      </c>
    </row>
    <row r="30859" spans="1:2" x14ac:dyDescent="0.15">
      <c r="A30859" s="3" t="s">
        <v>30438</v>
      </c>
      <c r="B30859" s="8" t="s">
        <v>30439</v>
      </c>
    </row>
    <row r="30860" spans="1:2" x14ac:dyDescent="0.15">
      <c r="A30860" s="3" t="s">
        <v>30440</v>
      </c>
      <c r="B30860" s="8" t="s">
        <v>30441</v>
      </c>
    </row>
    <row r="30861" spans="1:2" x14ac:dyDescent="0.15">
      <c r="A30861" s="3" t="s">
        <v>30442</v>
      </c>
      <c r="B30861" s="8" t="s">
        <v>30443</v>
      </c>
    </row>
    <row r="30862" spans="1:2" x14ac:dyDescent="0.15">
      <c r="A30862" s="3" t="s">
        <v>30444</v>
      </c>
      <c r="B30862" s="8" t="s">
        <v>30445</v>
      </c>
    </row>
    <row r="30863" spans="1:2" x14ac:dyDescent="0.15">
      <c r="A30863" s="3" t="s">
        <v>30446</v>
      </c>
      <c r="B30863" s="8" t="s">
        <v>30447</v>
      </c>
    </row>
    <row r="30864" spans="1:2" x14ac:dyDescent="0.15">
      <c r="A30864" s="3" t="s">
        <v>30448</v>
      </c>
      <c r="B30864" s="8" t="s">
        <v>30449</v>
      </c>
    </row>
    <row r="30865" spans="1:2" x14ac:dyDescent="0.15">
      <c r="A30865" s="3" t="s">
        <v>30450</v>
      </c>
      <c r="B30865" s="8" t="s">
        <v>30451</v>
      </c>
    </row>
    <row r="30866" spans="1:2" x14ac:dyDescent="0.15">
      <c r="A30866" s="3" t="s">
        <v>30452</v>
      </c>
      <c r="B30866" s="8" t="s">
        <v>30451</v>
      </c>
    </row>
    <row r="30867" spans="1:2" x14ac:dyDescent="0.15">
      <c r="A30867" s="3" t="s">
        <v>30453</v>
      </c>
      <c r="B30867" s="8" t="s">
        <v>30451</v>
      </c>
    </row>
    <row r="30868" spans="1:2" x14ac:dyDescent="0.15">
      <c r="A30868" s="3" t="s">
        <v>30454</v>
      </c>
      <c r="B30868" s="8" t="s">
        <v>30451</v>
      </c>
    </row>
    <row r="30869" spans="1:2" x14ac:dyDescent="0.15">
      <c r="A30869" s="3" t="s">
        <v>30455</v>
      </c>
      <c r="B30869" s="8" t="s">
        <v>30456</v>
      </c>
    </row>
    <row r="30870" spans="1:2" x14ac:dyDescent="0.15">
      <c r="A30870" s="3" t="s">
        <v>30457</v>
      </c>
      <c r="B30870" s="8" t="s">
        <v>30458</v>
      </c>
    </row>
    <row r="30871" spans="1:2" x14ac:dyDescent="0.15">
      <c r="A30871" s="3" t="s">
        <v>30459</v>
      </c>
      <c r="B30871" s="8" t="s">
        <v>30460</v>
      </c>
    </row>
    <row r="30872" spans="1:2" x14ac:dyDescent="0.15">
      <c r="A30872" s="3" t="s">
        <v>30461</v>
      </c>
      <c r="B30872" s="8" t="s">
        <v>30462</v>
      </c>
    </row>
    <row r="30873" spans="1:2" x14ac:dyDescent="0.15">
      <c r="A30873" s="3" t="s">
        <v>30463</v>
      </c>
      <c r="B30873" s="8" t="s">
        <v>30464</v>
      </c>
    </row>
    <row r="30874" spans="1:2" x14ac:dyDescent="0.15">
      <c r="A30874" s="3" t="s">
        <v>30465</v>
      </c>
      <c r="B30874" s="8" t="s">
        <v>14818</v>
      </c>
    </row>
    <row r="30875" spans="1:2" x14ac:dyDescent="0.15">
      <c r="A30875" s="3" t="s">
        <v>30466</v>
      </c>
      <c r="B30875" s="8" t="s">
        <v>30467</v>
      </c>
    </row>
    <row r="30876" spans="1:2" x14ac:dyDescent="0.15">
      <c r="A30876" s="3" t="s">
        <v>30468</v>
      </c>
      <c r="B30876" s="8" t="s">
        <v>30469</v>
      </c>
    </row>
    <row r="30877" spans="1:2" x14ac:dyDescent="0.15">
      <c r="A30877" s="3" t="s">
        <v>30470</v>
      </c>
      <c r="B30877" s="8" t="s">
        <v>30471</v>
      </c>
    </row>
    <row r="30878" spans="1:2" x14ac:dyDescent="0.15">
      <c r="A30878" s="3" t="s">
        <v>30472</v>
      </c>
      <c r="B30878" s="8" t="s">
        <v>1276</v>
      </c>
    </row>
    <row r="30879" spans="1:2" x14ac:dyDescent="0.15">
      <c r="A30879" s="3" t="s">
        <v>30473</v>
      </c>
      <c r="B30879" s="8" t="s">
        <v>30474</v>
      </c>
    </row>
    <row r="30880" spans="1:2" x14ac:dyDescent="0.15">
      <c r="A30880" s="3" t="s">
        <v>30475</v>
      </c>
      <c r="B30880" s="8" t="s">
        <v>30476</v>
      </c>
    </row>
    <row r="30881" spans="1:2" x14ac:dyDescent="0.15">
      <c r="A30881" s="3" t="s">
        <v>30477</v>
      </c>
      <c r="B30881" s="8" t="s">
        <v>30478</v>
      </c>
    </row>
    <row r="30882" spans="1:2" x14ac:dyDescent="0.15">
      <c r="A30882" s="3" t="s">
        <v>30479</v>
      </c>
      <c r="B30882" s="8" t="s">
        <v>30480</v>
      </c>
    </row>
    <row r="30883" spans="1:2" x14ac:dyDescent="0.15">
      <c r="A30883" s="3" t="s">
        <v>30481</v>
      </c>
      <c r="B30883" s="8" t="s">
        <v>30482</v>
      </c>
    </row>
    <row r="30884" spans="1:2" x14ac:dyDescent="0.15">
      <c r="A30884" s="3" t="s">
        <v>30483</v>
      </c>
      <c r="B30884" s="8" t="s">
        <v>30484</v>
      </c>
    </row>
    <row r="30885" spans="1:2" x14ac:dyDescent="0.15">
      <c r="A30885" s="3" t="s">
        <v>30485</v>
      </c>
      <c r="B30885" s="8" t="s">
        <v>30486</v>
      </c>
    </row>
    <row r="30886" spans="1:2" x14ac:dyDescent="0.15">
      <c r="A30886" s="3" t="s">
        <v>30487</v>
      </c>
      <c r="B30886" s="8" t="s">
        <v>30488</v>
      </c>
    </row>
    <row r="30887" spans="1:2" x14ac:dyDescent="0.15">
      <c r="A30887" s="3" t="s">
        <v>30489</v>
      </c>
      <c r="B30887" s="8" t="s">
        <v>30490</v>
      </c>
    </row>
    <row r="30888" spans="1:2" x14ac:dyDescent="0.15">
      <c r="A30888" s="3" t="s">
        <v>30491</v>
      </c>
      <c r="B30888" s="8" t="s">
        <v>30492</v>
      </c>
    </row>
    <row r="30889" spans="1:2" x14ac:dyDescent="0.15">
      <c r="A30889" s="3" t="s">
        <v>30493</v>
      </c>
      <c r="B30889" s="8" t="s">
        <v>30494</v>
      </c>
    </row>
    <row r="30890" spans="1:2" x14ac:dyDescent="0.15">
      <c r="A30890" s="3" t="s">
        <v>30495</v>
      </c>
      <c r="B30890" s="8" t="s">
        <v>30496</v>
      </c>
    </row>
    <row r="30891" spans="1:2" x14ac:dyDescent="0.15">
      <c r="A30891" s="3" t="s">
        <v>30497</v>
      </c>
      <c r="B30891" s="8" t="s">
        <v>30498</v>
      </c>
    </row>
    <row r="30892" spans="1:2" x14ac:dyDescent="0.15">
      <c r="A30892" s="3" t="s">
        <v>30499</v>
      </c>
      <c r="B30892" s="8" t="s">
        <v>30500</v>
      </c>
    </row>
    <row r="30893" spans="1:2" x14ac:dyDescent="0.15">
      <c r="A30893" s="3" t="s">
        <v>30501</v>
      </c>
      <c r="B30893" s="8" t="s">
        <v>30502</v>
      </c>
    </row>
    <row r="30894" spans="1:2" x14ac:dyDescent="0.15">
      <c r="A30894" s="3" t="s">
        <v>30503</v>
      </c>
      <c r="B30894" s="8" t="s">
        <v>30504</v>
      </c>
    </row>
    <row r="30895" spans="1:2" x14ac:dyDescent="0.15">
      <c r="A30895" s="3" t="s">
        <v>30505</v>
      </c>
      <c r="B30895" s="8" t="s">
        <v>30506</v>
      </c>
    </row>
    <row r="30896" spans="1:2" x14ac:dyDescent="0.15">
      <c r="A30896" s="3" t="s">
        <v>30507</v>
      </c>
      <c r="B30896" s="8" t="s">
        <v>30508</v>
      </c>
    </row>
    <row r="30897" spans="1:2" x14ac:dyDescent="0.15">
      <c r="A30897" s="3" t="s">
        <v>30509</v>
      </c>
      <c r="B30897" s="8" t="s">
        <v>30510</v>
      </c>
    </row>
    <row r="30898" spans="1:2" x14ac:dyDescent="0.15">
      <c r="A30898" s="3" t="s">
        <v>30511</v>
      </c>
      <c r="B30898" s="8" t="s">
        <v>30512</v>
      </c>
    </row>
    <row r="30899" spans="1:2" x14ac:dyDescent="0.15">
      <c r="A30899" s="3" t="s">
        <v>30513</v>
      </c>
      <c r="B30899" s="8" t="s">
        <v>30514</v>
      </c>
    </row>
    <row r="30900" spans="1:2" x14ac:dyDescent="0.15">
      <c r="A30900" s="3" t="s">
        <v>30515</v>
      </c>
      <c r="B30900" s="8" t="s">
        <v>30516</v>
      </c>
    </row>
    <row r="30901" spans="1:2" x14ac:dyDescent="0.15">
      <c r="A30901" s="3" t="s">
        <v>30517</v>
      </c>
      <c r="B30901" s="8" t="s">
        <v>30518</v>
      </c>
    </row>
    <row r="30902" spans="1:2" x14ac:dyDescent="0.15">
      <c r="A30902" s="3" t="s">
        <v>30519</v>
      </c>
      <c r="B30902" s="8" t="s">
        <v>30520</v>
      </c>
    </row>
    <row r="30903" spans="1:2" x14ac:dyDescent="0.15">
      <c r="A30903" s="3" t="s">
        <v>30521</v>
      </c>
      <c r="B30903" s="8" t="s">
        <v>30522</v>
      </c>
    </row>
    <row r="30904" spans="1:2" x14ac:dyDescent="0.15">
      <c r="A30904" s="3" t="s">
        <v>30523</v>
      </c>
      <c r="B30904" s="8" t="s">
        <v>30524</v>
      </c>
    </row>
    <row r="30905" spans="1:2" x14ac:dyDescent="0.15">
      <c r="A30905" s="3" t="s">
        <v>30525</v>
      </c>
      <c r="B30905" s="8" t="s">
        <v>30526</v>
      </c>
    </row>
    <row r="30906" spans="1:2" x14ac:dyDescent="0.15">
      <c r="A30906" s="3" t="s">
        <v>30527</v>
      </c>
      <c r="B30906" s="8" t="s">
        <v>30528</v>
      </c>
    </row>
    <row r="30907" spans="1:2" x14ac:dyDescent="0.15">
      <c r="A30907" s="3" t="s">
        <v>30529</v>
      </c>
      <c r="B30907" s="8" t="s">
        <v>30530</v>
      </c>
    </row>
    <row r="30908" spans="1:2" x14ac:dyDescent="0.15">
      <c r="A30908" s="3" t="s">
        <v>30531</v>
      </c>
      <c r="B30908" s="8" t="s">
        <v>30532</v>
      </c>
    </row>
    <row r="30909" spans="1:2" x14ac:dyDescent="0.15">
      <c r="A30909" s="3" t="s">
        <v>30533</v>
      </c>
      <c r="B30909" s="8" t="s">
        <v>30534</v>
      </c>
    </row>
    <row r="30910" spans="1:2" x14ac:dyDescent="0.15">
      <c r="A30910" s="3" t="s">
        <v>30535</v>
      </c>
      <c r="B30910" s="8" t="s">
        <v>30536</v>
      </c>
    </row>
    <row r="30911" spans="1:2" x14ac:dyDescent="0.15">
      <c r="A30911" s="3" t="s">
        <v>30537</v>
      </c>
      <c r="B30911" s="8" t="s">
        <v>30538</v>
      </c>
    </row>
    <row r="30912" spans="1:2" x14ac:dyDescent="0.15">
      <c r="A30912" s="3" t="s">
        <v>30539</v>
      </c>
      <c r="B30912" s="8" t="s">
        <v>30540</v>
      </c>
    </row>
    <row r="30913" spans="1:2" x14ac:dyDescent="0.15">
      <c r="A30913" s="3" t="s">
        <v>30541</v>
      </c>
      <c r="B30913" s="8" t="s">
        <v>30542</v>
      </c>
    </row>
    <row r="30914" spans="1:2" x14ac:dyDescent="0.15">
      <c r="A30914" s="3" t="s">
        <v>30543</v>
      </c>
      <c r="B30914" s="8" t="s">
        <v>30544</v>
      </c>
    </row>
    <row r="30915" spans="1:2" x14ac:dyDescent="0.15">
      <c r="A30915" s="3" t="s">
        <v>30545</v>
      </c>
      <c r="B30915" s="8" t="s">
        <v>30546</v>
      </c>
    </row>
    <row r="30916" spans="1:2" x14ac:dyDescent="0.15">
      <c r="A30916" s="3" t="s">
        <v>30547</v>
      </c>
      <c r="B30916" s="8" t="s">
        <v>30548</v>
      </c>
    </row>
    <row r="30917" spans="1:2" x14ac:dyDescent="0.15">
      <c r="A30917" s="3" t="s">
        <v>30549</v>
      </c>
      <c r="B30917" s="8" t="s">
        <v>30550</v>
      </c>
    </row>
    <row r="30918" spans="1:2" x14ac:dyDescent="0.15">
      <c r="A30918" s="3" t="s">
        <v>30551</v>
      </c>
      <c r="B30918" s="8" t="s">
        <v>30552</v>
      </c>
    </row>
    <row r="30919" spans="1:2" x14ac:dyDescent="0.15">
      <c r="A30919" s="3" t="s">
        <v>30553</v>
      </c>
      <c r="B30919" s="8" t="s">
        <v>30554</v>
      </c>
    </row>
    <row r="30920" spans="1:2" x14ac:dyDescent="0.15">
      <c r="A30920" s="3" t="s">
        <v>30555</v>
      </c>
      <c r="B30920" s="8" t="s">
        <v>30556</v>
      </c>
    </row>
    <row r="30921" spans="1:2" x14ac:dyDescent="0.15">
      <c r="A30921" s="3" t="s">
        <v>30557</v>
      </c>
      <c r="B30921" s="8" t="s">
        <v>30558</v>
      </c>
    </row>
    <row r="30922" spans="1:2" x14ac:dyDescent="0.15">
      <c r="A30922" s="3" t="s">
        <v>30559</v>
      </c>
      <c r="B30922" s="8" t="s">
        <v>30560</v>
      </c>
    </row>
    <row r="30923" spans="1:2" x14ac:dyDescent="0.15">
      <c r="A30923" s="3" t="s">
        <v>30561</v>
      </c>
      <c r="B30923" s="8" t="s">
        <v>30562</v>
      </c>
    </row>
    <row r="30924" spans="1:2" x14ac:dyDescent="0.15">
      <c r="A30924" s="3" t="s">
        <v>30563</v>
      </c>
      <c r="B30924" s="8" t="s">
        <v>30564</v>
      </c>
    </row>
    <row r="30925" spans="1:2" x14ac:dyDescent="0.15">
      <c r="A30925" s="3" t="s">
        <v>30565</v>
      </c>
      <c r="B30925" s="8" t="s">
        <v>30566</v>
      </c>
    </row>
    <row r="30926" spans="1:2" x14ac:dyDescent="0.15">
      <c r="A30926" s="3" t="s">
        <v>30567</v>
      </c>
      <c r="B30926" s="8" t="s">
        <v>30568</v>
      </c>
    </row>
    <row r="30927" spans="1:2" x14ac:dyDescent="0.15">
      <c r="A30927" s="3" t="s">
        <v>30569</v>
      </c>
      <c r="B30927" s="8" t="s">
        <v>30570</v>
      </c>
    </row>
    <row r="30928" spans="1:2" x14ac:dyDescent="0.15">
      <c r="A30928" s="3" t="s">
        <v>30571</v>
      </c>
      <c r="B30928" s="8" t="s">
        <v>30572</v>
      </c>
    </row>
    <row r="30929" spans="1:2" x14ac:dyDescent="0.15">
      <c r="A30929" s="3" t="s">
        <v>30573</v>
      </c>
      <c r="B30929" s="8" t="s">
        <v>30574</v>
      </c>
    </row>
    <row r="30930" spans="1:2" x14ac:dyDescent="0.15">
      <c r="A30930" s="3" t="s">
        <v>30575</v>
      </c>
      <c r="B30930" s="8" t="s">
        <v>30576</v>
      </c>
    </row>
    <row r="30931" spans="1:2" x14ac:dyDescent="0.15">
      <c r="A30931" s="3" t="s">
        <v>30577</v>
      </c>
      <c r="B30931" s="8" t="s">
        <v>30578</v>
      </c>
    </row>
    <row r="30932" spans="1:2" x14ac:dyDescent="0.15">
      <c r="A30932" s="3" t="s">
        <v>30579</v>
      </c>
      <c r="B30932" s="8" t="s">
        <v>30451</v>
      </c>
    </row>
    <row r="30933" spans="1:2" x14ac:dyDescent="0.15">
      <c r="A30933" s="3" t="s">
        <v>30580</v>
      </c>
      <c r="B30933" s="8" t="s">
        <v>30581</v>
      </c>
    </row>
    <row r="30934" spans="1:2" x14ac:dyDescent="0.15">
      <c r="A30934" s="3" t="s">
        <v>30582</v>
      </c>
      <c r="B30934" s="8" t="s">
        <v>30583</v>
      </c>
    </row>
    <row r="30935" spans="1:2" x14ac:dyDescent="0.15">
      <c r="A30935" s="3" t="s">
        <v>30584</v>
      </c>
      <c r="B30935" s="8" t="s">
        <v>30585</v>
      </c>
    </row>
    <row r="30936" spans="1:2" x14ac:dyDescent="0.15">
      <c r="A30936" s="3" t="s">
        <v>30586</v>
      </c>
      <c r="B30936" s="8" t="s">
        <v>30587</v>
      </c>
    </row>
    <row r="30937" spans="1:2" x14ac:dyDescent="0.15">
      <c r="A30937" s="3" t="s">
        <v>30588</v>
      </c>
      <c r="B30937" s="8" t="s">
        <v>30589</v>
      </c>
    </row>
    <row r="30938" spans="1:2" x14ac:dyDescent="0.15">
      <c r="A30938" s="3" t="s">
        <v>30590</v>
      </c>
      <c r="B30938" s="8" t="s">
        <v>30591</v>
      </c>
    </row>
    <row r="30939" spans="1:2" x14ac:dyDescent="0.15">
      <c r="A30939" s="3" t="s">
        <v>30592</v>
      </c>
      <c r="B30939" s="8" t="s">
        <v>30593</v>
      </c>
    </row>
    <row r="30940" spans="1:2" x14ac:dyDescent="0.15">
      <c r="A30940" s="3" t="s">
        <v>30594</v>
      </c>
      <c r="B30940" s="8" t="s">
        <v>30595</v>
      </c>
    </row>
    <row r="30941" spans="1:2" x14ac:dyDescent="0.15">
      <c r="A30941" s="3" t="s">
        <v>30596</v>
      </c>
      <c r="B30941" s="8" t="s">
        <v>30597</v>
      </c>
    </row>
    <row r="30942" spans="1:2" x14ac:dyDescent="0.15">
      <c r="A30942" s="3" t="s">
        <v>30598</v>
      </c>
      <c r="B30942" s="8" t="s">
        <v>30599</v>
      </c>
    </row>
    <row r="30943" spans="1:2" x14ac:dyDescent="0.15">
      <c r="A30943" s="3" t="s">
        <v>30600</v>
      </c>
      <c r="B30943" s="8" t="s">
        <v>30601</v>
      </c>
    </row>
    <row r="30944" spans="1:2" x14ac:dyDescent="0.15">
      <c r="A30944" s="3" t="s">
        <v>30602</v>
      </c>
      <c r="B30944" s="8" t="s">
        <v>30603</v>
      </c>
    </row>
    <row r="30945" spans="1:2" x14ac:dyDescent="0.15">
      <c r="A30945" s="3" t="s">
        <v>30604</v>
      </c>
      <c r="B30945" s="8" t="s">
        <v>30605</v>
      </c>
    </row>
    <row r="30946" spans="1:2" x14ac:dyDescent="0.15">
      <c r="A30946" s="3" t="s">
        <v>30606</v>
      </c>
      <c r="B30946" s="8" t="s">
        <v>30607</v>
      </c>
    </row>
    <row r="30947" spans="1:2" x14ac:dyDescent="0.15">
      <c r="A30947" s="3" t="s">
        <v>30608</v>
      </c>
      <c r="B30947" s="8" t="s">
        <v>30609</v>
      </c>
    </row>
    <row r="30948" spans="1:2" x14ac:dyDescent="0.15">
      <c r="A30948" s="3" t="s">
        <v>30610</v>
      </c>
      <c r="B30948" s="8" t="s">
        <v>30611</v>
      </c>
    </row>
    <row r="30949" spans="1:2" x14ac:dyDescent="0.15">
      <c r="A30949" s="3" t="s">
        <v>30612</v>
      </c>
      <c r="B30949" s="8" t="s">
        <v>30613</v>
      </c>
    </row>
    <row r="30950" spans="1:2" x14ac:dyDescent="0.15">
      <c r="A30950" s="3" t="s">
        <v>30614</v>
      </c>
      <c r="B30950" s="8" t="s">
        <v>30615</v>
      </c>
    </row>
    <row r="30951" spans="1:2" x14ac:dyDescent="0.15">
      <c r="A30951" s="3" t="s">
        <v>30616</v>
      </c>
      <c r="B30951" s="8" t="s">
        <v>30617</v>
      </c>
    </row>
    <row r="30952" spans="1:2" x14ac:dyDescent="0.15">
      <c r="A30952" s="3" t="s">
        <v>30618</v>
      </c>
      <c r="B30952" s="8" t="s">
        <v>17912</v>
      </c>
    </row>
    <row r="30953" spans="1:2" x14ac:dyDescent="0.15">
      <c r="A30953" s="3" t="s">
        <v>30619</v>
      </c>
      <c r="B30953" s="8" t="s">
        <v>30620</v>
      </c>
    </row>
    <row r="30954" spans="1:2" x14ac:dyDescent="0.15">
      <c r="A30954" s="3" t="s">
        <v>30621</v>
      </c>
      <c r="B30954" s="8" t="s">
        <v>30622</v>
      </c>
    </row>
    <row r="30955" spans="1:2" x14ac:dyDescent="0.15">
      <c r="A30955" s="3" t="s">
        <v>30623</v>
      </c>
      <c r="B30955" s="8" t="s">
        <v>30624</v>
      </c>
    </row>
    <row r="30956" spans="1:2" x14ac:dyDescent="0.15">
      <c r="A30956" s="3" t="s">
        <v>30625</v>
      </c>
      <c r="B30956" s="8" t="s">
        <v>30626</v>
      </c>
    </row>
    <row r="30957" spans="1:2" x14ac:dyDescent="0.15">
      <c r="A30957" s="3" t="s">
        <v>30627</v>
      </c>
      <c r="B30957" s="8" t="s">
        <v>30628</v>
      </c>
    </row>
    <row r="30958" spans="1:2" x14ac:dyDescent="0.15">
      <c r="A30958" s="3" t="s">
        <v>30629</v>
      </c>
      <c r="B30958" s="8" t="s">
        <v>30630</v>
      </c>
    </row>
    <row r="30959" spans="1:2" x14ac:dyDescent="0.15">
      <c r="A30959" s="3" t="s">
        <v>30631</v>
      </c>
      <c r="B30959" s="8" t="s">
        <v>26572</v>
      </c>
    </row>
    <row r="30960" spans="1:2" x14ac:dyDescent="0.15">
      <c r="A30960" s="3" t="s">
        <v>30632</v>
      </c>
      <c r="B30960" s="8" t="s">
        <v>30633</v>
      </c>
    </row>
    <row r="30961" spans="1:2" x14ac:dyDescent="0.15">
      <c r="A30961" s="3" t="s">
        <v>30634</v>
      </c>
      <c r="B30961" s="8" t="s">
        <v>30635</v>
      </c>
    </row>
    <row r="30962" spans="1:2" x14ac:dyDescent="0.15">
      <c r="A30962" s="3" t="s">
        <v>30636</v>
      </c>
      <c r="B30962" s="8" t="s">
        <v>30637</v>
      </c>
    </row>
    <row r="30963" spans="1:2" x14ac:dyDescent="0.15">
      <c r="A30963" s="3" t="s">
        <v>30638</v>
      </c>
      <c r="B30963" s="8" t="s">
        <v>30639</v>
      </c>
    </row>
    <row r="30964" spans="1:2" x14ac:dyDescent="0.15">
      <c r="A30964" s="3" t="s">
        <v>30640</v>
      </c>
      <c r="B30964" s="8" t="s">
        <v>30641</v>
      </c>
    </row>
    <row r="30965" spans="1:2" x14ac:dyDescent="0.15">
      <c r="A30965" s="3" t="s">
        <v>30642</v>
      </c>
      <c r="B30965" s="8" t="s">
        <v>30643</v>
      </c>
    </row>
    <row r="30966" spans="1:2" x14ac:dyDescent="0.15">
      <c r="A30966" s="3" t="s">
        <v>30644</v>
      </c>
      <c r="B30966" s="8" t="s">
        <v>30645</v>
      </c>
    </row>
    <row r="30967" spans="1:2" x14ac:dyDescent="0.15">
      <c r="A30967" s="3" t="s">
        <v>30646</v>
      </c>
      <c r="B30967" s="8" t="s">
        <v>30647</v>
      </c>
    </row>
    <row r="30968" spans="1:2" x14ac:dyDescent="0.15">
      <c r="A30968" s="3" t="s">
        <v>30648</v>
      </c>
      <c r="B30968" s="8" t="s">
        <v>30649</v>
      </c>
    </row>
    <row r="30969" spans="1:2" x14ac:dyDescent="0.15">
      <c r="A30969" s="3" t="s">
        <v>30650</v>
      </c>
      <c r="B30969" s="8" t="s">
        <v>30651</v>
      </c>
    </row>
    <row r="30970" spans="1:2" x14ac:dyDescent="0.15">
      <c r="A30970" s="3" t="s">
        <v>30652</v>
      </c>
      <c r="B30970" s="8" t="s">
        <v>23529</v>
      </c>
    </row>
    <row r="30971" spans="1:2" x14ac:dyDescent="0.15">
      <c r="A30971" s="3" t="s">
        <v>30653</v>
      </c>
      <c r="B30971" s="8" t="s">
        <v>30654</v>
      </c>
    </row>
    <row r="30972" spans="1:2" x14ac:dyDescent="0.15">
      <c r="A30972" s="3" t="s">
        <v>30655</v>
      </c>
      <c r="B30972" s="8" t="s">
        <v>30656</v>
      </c>
    </row>
    <row r="30973" spans="1:2" x14ac:dyDescent="0.15">
      <c r="A30973" s="3" t="s">
        <v>30657</v>
      </c>
      <c r="B30973" s="8" t="s">
        <v>30658</v>
      </c>
    </row>
    <row r="30974" spans="1:2" x14ac:dyDescent="0.15">
      <c r="A30974" s="3" t="s">
        <v>30659</v>
      </c>
      <c r="B30974" s="8" t="s">
        <v>30660</v>
      </c>
    </row>
    <row r="30975" spans="1:2" x14ac:dyDescent="0.15">
      <c r="A30975" s="3" t="s">
        <v>30661</v>
      </c>
      <c r="B30975" s="8" t="s">
        <v>30662</v>
      </c>
    </row>
    <row r="30976" spans="1:2" x14ac:dyDescent="0.15">
      <c r="A30976" s="3" t="s">
        <v>30663</v>
      </c>
      <c r="B30976" s="8" t="s">
        <v>30664</v>
      </c>
    </row>
    <row r="30977" spans="1:2" x14ac:dyDescent="0.15">
      <c r="A30977" s="3" t="s">
        <v>30665</v>
      </c>
      <c r="B30977" s="8" t="s">
        <v>30666</v>
      </c>
    </row>
    <row r="30978" spans="1:2" x14ac:dyDescent="0.15">
      <c r="A30978" s="3" t="s">
        <v>30667</v>
      </c>
      <c r="B30978" s="8" t="s">
        <v>30668</v>
      </c>
    </row>
    <row r="30979" spans="1:2" x14ac:dyDescent="0.15">
      <c r="A30979" s="3" t="s">
        <v>30669</v>
      </c>
      <c r="B30979" s="8" t="s">
        <v>30670</v>
      </c>
    </row>
    <row r="30980" spans="1:2" x14ac:dyDescent="0.15">
      <c r="A30980" s="3" t="s">
        <v>30671</v>
      </c>
      <c r="B30980" s="8" t="s">
        <v>30672</v>
      </c>
    </row>
    <row r="30981" spans="1:2" x14ac:dyDescent="0.15">
      <c r="A30981" s="3" t="s">
        <v>30673</v>
      </c>
      <c r="B30981" s="8" t="s">
        <v>30674</v>
      </c>
    </row>
    <row r="30982" spans="1:2" x14ac:dyDescent="0.15">
      <c r="A30982" s="3" t="s">
        <v>30675</v>
      </c>
      <c r="B30982" s="8" t="s">
        <v>30676</v>
      </c>
    </row>
    <row r="30983" spans="1:2" x14ac:dyDescent="0.15">
      <c r="A30983" s="3" t="s">
        <v>30677</v>
      </c>
      <c r="B30983" s="8" t="s">
        <v>30678</v>
      </c>
    </row>
    <row r="30984" spans="1:2" x14ac:dyDescent="0.15">
      <c r="A30984" s="3" t="s">
        <v>30679</v>
      </c>
      <c r="B30984" s="8" t="s">
        <v>30680</v>
      </c>
    </row>
    <row r="30985" spans="1:2" x14ac:dyDescent="0.15">
      <c r="A30985" s="3">
        <v>3000030501</v>
      </c>
      <c r="B30985" s="8" t="s">
        <v>30681</v>
      </c>
    </row>
    <row r="30986" spans="1:2" x14ac:dyDescent="0.15">
      <c r="A30986" s="3">
        <v>3000030502</v>
      </c>
      <c r="B30986" s="8" t="s">
        <v>30682</v>
      </c>
    </row>
    <row r="30987" spans="1:2" x14ac:dyDescent="0.15">
      <c r="A30987" s="3">
        <v>3000030503</v>
      </c>
      <c r="B30987" s="8" t="s">
        <v>30683</v>
      </c>
    </row>
    <row r="30988" spans="1:2" x14ac:dyDescent="0.15">
      <c r="A30988" s="3">
        <v>3000030504</v>
      </c>
      <c r="B30988" s="8" t="s">
        <v>30684</v>
      </c>
    </row>
    <row r="30989" spans="1:2" x14ac:dyDescent="0.15">
      <c r="A30989" s="3">
        <v>3000030505</v>
      </c>
      <c r="B30989" s="8" t="s">
        <v>30685</v>
      </c>
    </row>
    <row r="30990" spans="1:2" x14ac:dyDescent="0.15">
      <c r="A30990" s="3">
        <v>3000030506</v>
      </c>
      <c r="B30990" s="8" t="s">
        <v>30686</v>
      </c>
    </row>
    <row r="30991" spans="1:2" x14ac:dyDescent="0.15">
      <c r="A30991" s="3">
        <v>3000030507</v>
      </c>
      <c r="B30991" s="8" t="s">
        <v>30687</v>
      </c>
    </row>
    <row r="30992" spans="1:2" x14ac:dyDescent="0.15">
      <c r="A30992" s="3">
        <v>3000030508</v>
      </c>
      <c r="B30992" s="8" t="s">
        <v>30688</v>
      </c>
    </row>
    <row r="30993" spans="1:2" x14ac:dyDescent="0.15">
      <c r="A30993" s="3">
        <v>3000030509</v>
      </c>
      <c r="B30993" s="8" t="s">
        <v>30689</v>
      </c>
    </row>
    <row r="30994" spans="1:2" x14ac:dyDescent="0.15">
      <c r="A30994" s="3">
        <v>3000030510</v>
      </c>
      <c r="B30994" s="8" t="s">
        <v>30690</v>
      </c>
    </row>
    <row r="30995" spans="1:2" x14ac:dyDescent="0.15">
      <c r="A30995" s="3">
        <v>3000030511</v>
      </c>
      <c r="B30995" s="8" t="s">
        <v>30691</v>
      </c>
    </row>
    <row r="30996" spans="1:2" x14ac:dyDescent="0.15">
      <c r="A30996" s="3">
        <v>3000030512</v>
      </c>
      <c r="B30996" s="8" t="s">
        <v>30692</v>
      </c>
    </row>
    <row r="30997" spans="1:2" x14ac:dyDescent="0.15">
      <c r="A30997" s="3">
        <v>3000030513</v>
      </c>
      <c r="B30997" s="8" t="s">
        <v>30693</v>
      </c>
    </row>
    <row r="30998" spans="1:2" x14ac:dyDescent="0.15">
      <c r="A30998" s="3">
        <v>3000030514</v>
      </c>
      <c r="B30998" s="8" t="s">
        <v>30694</v>
      </c>
    </row>
    <row r="30999" spans="1:2" x14ac:dyDescent="0.15">
      <c r="A30999" s="3">
        <v>3000030515</v>
      </c>
      <c r="B30999" s="8" t="s">
        <v>30695</v>
      </c>
    </row>
    <row r="31000" spans="1:2" x14ac:dyDescent="0.15">
      <c r="A31000" s="3">
        <v>3000030516</v>
      </c>
      <c r="B31000" s="8" t="s">
        <v>30696</v>
      </c>
    </row>
    <row r="31001" spans="1:2" x14ac:dyDescent="0.15">
      <c r="A31001" s="3">
        <v>3000030517</v>
      </c>
      <c r="B31001" s="8" t="s">
        <v>30697</v>
      </c>
    </row>
    <row r="31002" spans="1:2" x14ac:dyDescent="0.15">
      <c r="A31002" s="3">
        <v>3000030518</v>
      </c>
      <c r="B31002" s="8" t="s">
        <v>30698</v>
      </c>
    </row>
    <row r="31003" spans="1:2" x14ac:dyDescent="0.15">
      <c r="A31003" s="3">
        <v>3000030519</v>
      </c>
      <c r="B31003" s="8" t="s">
        <v>30699</v>
      </c>
    </row>
    <row r="31004" spans="1:2" x14ac:dyDescent="0.15">
      <c r="A31004" s="3">
        <v>3000030520</v>
      </c>
      <c r="B31004" s="8" t="s">
        <v>30700</v>
      </c>
    </row>
    <row r="31005" spans="1:2" x14ac:dyDescent="0.15">
      <c r="A31005" s="3">
        <v>3000030521</v>
      </c>
      <c r="B31005" s="8" t="s">
        <v>30701</v>
      </c>
    </row>
    <row r="31006" spans="1:2" x14ac:dyDescent="0.15">
      <c r="A31006" s="3">
        <v>3000030522</v>
      </c>
      <c r="B31006" s="8" t="s">
        <v>30702</v>
      </c>
    </row>
    <row r="31007" spans="1:2" x14ac:dyDescent="0.15">
      <c r="A31007" s="3">
        <v>3000030523</v>
      </c>
      <c r="B31007" s="8" t="s">
        <v>30703</v>
      </c>
    </row>
    <row r="31008" spans="1:2" x14ac:dyDescent="0.15">
      <c r="A31008" s="3">
        <v>3000030524</v>
      </c>
      <c r="B31008" s="8" t="s">
        <v>30704</v>
      </c>
    </row>
    <row r="31009" spans="1:2" x14ac:dyDescent="0.15">
      <c r="A31009" s="3">
        <v>3000030525</v>
      </c>
      <c r="B31009" s="8" t="s">
        <v>30705</v>
      </c>
    </row>
    <row r="31010" spans="1:2" x14ac:dyDescent="0.15">
      <c r="A31010" s="3">
        <v>3000030526</v>
      </c>
      <c r="B31010" s="8" t="s">
        <v>30706</v>
      </c>
    </row>
    <row r="31011" spans="1:2" x14ac:dyDescent="0.15">
      <c r="A31011" s="3">
        <v>3000030527</v>
      </c>
      <c r="B31011" s="8" t="s">
        <v>30707</v>
      </c>
    </row>
    <row r="31012" spans="1:2" x14ac:dyDescent="0.15">
      <c r="A31012" s="3">
        <v>3000030528</v>
      </c>
      <c r="B31012" s="8" t="s">
        <v>30708</v>
      </c>
    </row>
    <row r="31013" spans="1:2" x14ac:dyDescent="0.15">
      <c r="A31013" s="3">
        <v>3000030529</v>
      </c>
      <c r="B31013" s="8" t="s">
        <v>30709</v>
      </c>
    </row>
    <row r="31014" spans="1:2" x14ac:dyDescent="0.15">
      <c r="A31014" s="3">
        <v>3000030530</v>
      </c>
      <c r="B31014" s="8" t="s">
        <v>30710</v>
      </c>
    </row>
    <row r="31015" spans="1:2" x14ac:dyDescent="0.15">
      <c r="A31015" s="3">
        <v>3000030531</v>
      </c>
      <c r="B31015" s="8" t="s">
        <v>30711</v>
      </c>
    </row>
    <row r="31016" spans="1:2" x14ac:dyDescent="0.15">
      <c r="A31016" s="3">
        <v>3000030532</v>
      </c>
      <c r="B31016" s="8" t="s">
        <v>30712</v>
      </c>
    </row>
    <row r="31017" spans="1:2" x14ac:dyDescent="0.15">
      <c r="A31017" s="3">
        <v>3000030533</v>
      </c>
      <c r="B31017" s="8" t="s">
        <v>30713</v>
      </c>
    </row>
    <row r="31018" spans="1:2" x14ac:dyDescent="0.15">
      <c r="A31018" s="3">
        <v>3000030534</v>
      </c>
      <c r="B31018" s="8" t="s">
        <v>30714</v>
      </c>
    </row>
    <row r="31019" spans="1:2" x14ac:dyDescent="0.15">
      <c r="A31019" s="3">
        <v>3000030535</v>
      </c>
      <c r="B31019" s="8" t="s">
        <v>30715</v>
      </c>
    </row>
    <row r="31020" spans="1:2" x14ac:dyDescent="0.15">
      <c r="A31020" s="3">
        <v>3000030536</v>
      </c>
      <c r="B31020" s="8" t="s">
        <v>30716</v>
      </c>
    </row>
    <row r="31021" spans="1:2" x14ac:dyDescent="0.15">
      <c r="A31021" s="3">
        <v>3000030537</v>
      </c>
      <c r="B31021" s="8" t="s">
        <v>30717</v>
      </c>
    </row>
    <row r="31022" spans="1:2" x14ac:dyDescent="0.15">
      <c r="A31022" s="3">
        <v>3000030538</v>
      </c>
      <c r="B31022" s="8" t="s">
        <v>30718</v>
      </c>
    </row>
    <row r="31023" spans="1:2" x14ac:dyDescent="0.15">
      <c r="A31023" s="3">
        <v>3000030539</v>
      </c>
      <c r="B31023" s="8" t="s">
        <v>30719</v>
      </c>
    </row>
    <row r="31024" spans="1:2" x14ac:dyDescent="0.15">
      <c r="A31024" s="3">
        <v>3000030540</v>
      </c>
      <c r="B31024" s="8" t="s">
        <v>30720</v>
      </c>
    </row>
    <row r="31025" spans="1:2" x14ac:dyDescent="0.15">
      <c r="A31025" s="3">
        <v>3000030541</v>
      </c>
      <c r="B31025" s="8" t="s">
        <v>30721</v>
      </c>
    </row>
    <row r="31026" spans="1:2" x14ac:dyDescent="0.15">
      <c r="A31026" s="3">
        <v>3000030542</v>
      </c>
      <c r="B31026" s="8" t="s">
        <v>30722</v>
      </c>
    </row>
    <row r="31027" spans="1:2" x14ac:dyDescent="0.15">
      <c r="A31027" s="3">
        <v>3000030543</v>
      </c>
      <c r="B31027" s="8" t="s">
        <v>30723</v>
      </c>
    </row>
    <row r="31028" spans="1:2" x14ac:dyDescent="0.15">
      <c r="A31028" s="3">
        <v>3000030544</v>
      </c>
      <c r="B31028" s="8" t="s">
        <v>30724</v>
      </c>
    </row>
    <row r="31029" spans="1:2" x14ac:dyDescent="0.15">
      <c r="A31029" s="3">
        <v>3000030545</v>
      </c>
      <c r="B31029" s="8" t="s">
        <v>30725</v>
      </c>
    </row>
    <row r="31030" spans="1:2" x14ac:dyDescent="0.15">
      <c r="A31030" s="3">
        <v>3000030546</v>
      </c>
      <c r="B31030" s="8" t="s">
        <v>30726</v>
      </c>
    </row>
    <row r="31031" spans="1:2" x14ac:dyDescent="0.15">
      <c r="A31031" s="3">
        <v>3000030547</v>
      </c>
      <c r="B31031" s="8" t="s">
        <v>30727</v>
      </c>
    </row>
    <row r="31032" spans="1:2" x14ac:dyDescent="0.15">
      <c r="A31032" s="3">
        <v>3000030548</v>
      </c>
      <c r="B31032" s="8" t="s">
        <v>30728</v>
      </c>
    </row>
    <row r="31033" spans="1:2" x14ac:dyDescent="0.15">
      <c r="A31033" s="3">
        <v>3000030549</v>
      </c>
      <c r="B31033" s="8" t="s">
        <v>30729</v>
      </c>
    </row>
    <row r="31034" spans="1:2" x14ac:dyDescent="0.15">
      <c r="A31034" s="3">
        <v>3000030550</v>
      </c>
      <c r="B31034" s="8" t="s">
        <v>30730</v>
      </c>
    </row>
    <row r="31035" spans="1:2" x14ac:dyDescent="0.15">
      <c r="A31035" s="3">
        <v>3000030551</v>
      </c>
      <c r="B31035" s="8" t="s">
        <v>30731</v>
      </c>
    </row>
    <row r="31036" spans="1:2" x14ac:dyDescent="0.15">
      <c r="A31036" s="3">
        <v>3000030552</v>
      </c>
      <c r="B31036" s="8" t="s">
        <v>30732</v>
      </c>
    </row>
    <row r="31037" spans="1:2" x14ac:dyDescent="0.15">
      <c r="A31037" s="3">
        <v>3000030553</v>
      </c>
      <c r="B31037" s="8" t="s">
        <v>30733</v>
      </c>
    </row>
    <row r="31038" spans="1:2" x14ac:dyDescent="0.15">
      <c r="A31038" s="3">
        <v>3000030554</v>
      </c>
      <c r="B31038" s="8" t="s">
        <v>30734</v>
      </c>
    </row>
    <row r="31039" spans="1:2" x14ac:dyDescent="0.15">
      <c r="A31039" s="3">
        <v>3000030555</v>
      </c>
      <c r="B31039" s="8" t="s">
        <v>30735</v>
      </c>
    </row>
    <row r="31040" spans="1:2" x14ac:dyDescent="0.15">
      <c r="A31040" s="3">
        <v>3000030556</v>
      </c>
      <c r="B31040" s="8" t="s">
        <v>30736</v>
      </c>
    </row>
    <row r="31041" spans="1:2" x14ac:dyDescent="0.15">
      <c r="A31041" s="3">
        <v>3000030557</v>
      </c>
      <c r="B31041" s="8" t="s">
        <v>30737</v>
      </c>
    </row>
    <row r="31042" spans="1:2" x14ac:dyDescent="0.15">
      <c r="A31042" s="3">
        <v>3000030558</v>
      </c>
      <c r="B31042" s="8" t="s">
        <v>30738</v>
      </c>
    </row>
    <row r="31043" spans="1:2" x14ac:dyDescent="0.15">
      <c r="A31043" s="3">
        <v>3000030559</v>
      </c>
      <c r="B31043" s="8" t="s">
        <v>30739</v>
      </c>
    </row>
    <row r="31044" spans="1:2" x14ac:dyDescent="0.15">
      <c r="A31044" s="3">
        <v>3000030560</v>
      </c>
      <c r="B31044" s="8" t="s">
        <v>30740</v>
      </c>
    </row>
    <row r="31045" spans="1:2" x14ac:dyDescent="0.15">
      <c r="A31045" s="3">
        <v>3000030561</v>
      </c>
      <c r="B31045" s="8" t="s">
        <v>30741</v>
      </c>
    </row>
    <row r="31046" spans="1:2" x14ac:dyDescent="0.15">
      <c r="A31046" s="3">
        <v>3000030562</v>
      </c>
      <c r="B31046" s="8" t="s">
        <v>30742</v>
      </c>
    </row>
    <row r="31047" spans="1:2" x14ac:dyDescent="0.15">
      <c r="A31047" s="3">
        <v>3000030563</v>
      </c>
      <c r="B31047" s="8" t="s">
        <v>30743</v>
      </c>
    </row>
    <row r="31048" spans="1:2" x14ac:dyDescent="0.15">
      <c r="A31048" s="3">
        <v>3000030564</v>
      </c>
      <c r="B31048" s="8" t="s">
        <v>30744</v>
      </c>
    </row>
    <row r="31049" spans="1:2" x14ac:dyDescent="0.15">
      <c r="A31049" s="3">
        <v>3000030565</v>
      </c>
      <c r="B31049" s="8" t="s">
        <v>30745</v>
      </c>
    </row>
    <row r="31050" spans="1:2" x14ac:dyDescent="0.15">
      <c r="A31050" s="3">
        <v>3000030566</v>
      </c>
      <c r="B31050" s="8" t="s">
        <v>30746</v>
      </c>
    </row>
    <row r="31051" spans="1:2" x14ac:dyDescent="0.15">
      <c r="A31051" s="3">
        <v>3000030567</v>
      </c>
      <c r="B31051" s="8" t="s">
        <v>16498</v>
      </c>
    </row>
    <row r="31052" spans="1:2" x14ac:dyDescent="0.15">
      <c r="A31052" s="3">
        <v>3000030568</v>
      </c>
      <c r="B31052" s="8" t="s">
        <v>30747</v>
      </c>
    </row>
    <row r="31053" spans="1:2" x14ac:dyDescent="0.15">
      <c r="A31053" s="3">
        <v>3000030569</v>
      </c>
      <c r="B31053" s="8" t="s">
        <v>30748</v>
      </c>
    </row>
    <row r="31054" spans="1:2" x14ac:dyDescent="0.15">
      <c r="A31054" s="3">
        <v>3000030570</v>
      </c>
      <c r="B31054" s="8" t="s">
        <v>30749</v>
      </c>
    </row>
    <row r="31055" spans="1:2" x14ac:dyDescent="0.15">
      <c r="A31055" s="3">
        <v>3000030571</v>
      </c>
      <c r="B31055" s="8" t="s">
        <v>30750</v>
      </c>
    </row>
    <row r="31056" spans="1:2" x14ac:dyDescent="0.15">
      <c r="A31056" s="3">
        <v>3000030572</v>
      </c>
      <c r="B31056" s="8" t="s">
        <v>30751</v>
      </c>
    </row>
    <row r="31057" spans="1:2" x14ac:dyDescent="0.15">
      <c r="A31057" s="3">
        <v>3000030573</v>
      </c>
      <c r="B31057" s="8" t="s">
        <v>30752</v>
      </c>
    </row>
    <row r="31058" spans="1:2" x14ac:dyDescent="0.15">
      <c r="A31058" s="3">
        <v>3000030574</v>
      </c>
      <c r="B31058" s="8" t="s">
        <v>30753</v>
      </c>
    </row>
    <row r="31059" spans="1:2" x14ac:dyDescent="0.15">
      <c r="A31059" s="3">
        <v>3000030575</v>
      </c>
      <c r="B31059" s="8" t="s">
        <v>30754</v>
      </c>
    </row>
    <row r="31060" spans="1:2" x14ac:dyDescent="0.15">
      <c r="A31060" s="3">
        <v>3000030576</v>
      </c>
      <c r="B31060" s="8" t="s">
        <v>30755</v>
      </c>
    </row>
    <row r="31061" spans="1:2" x14ac:dyDescent="0.15">
      <c r="A31061" s="3">
        <v>3000030577</v>
      </c>
      <c r="B31061" s="8" t="s">
        <v>30756</v>
      </c>
    </row>
    <row r="31062" spans="1:2" x14ac:dyDescent="0.15">
      <c r="A31062" s="3">
        <v>3000030578</v>
      </c>
      <c r="B31062" s="8" t="s">
        <v>30757</v>
      </c>
    </row>
    <row r="31063" spans="1:2" x14ac:dyDescent="0.15">
      <c r="A31063" s="3">
        <v>3000030579</v>
      </c>
      <c r="B31063" s="8" t="s">
        <v>30758</v>
      </c>
    </row>
    <row r="31064" spans="1:2" x14ac:dyDescent="0.15">
      <c r="A31064" s="3">
        <v>3000030580</v>
      </c>
      <c r="B31064" s="8" t="s">
        <v>30759</v>
      </c>
    </row>
    <row r="31065" spans="1:2" x14ac:dyDescent="0.15">
      <c r="A31065" s="3">
        <v>3000030581</v>
      </c>
      <c r="B31065" s="8" t="s">
        <v>30760</v>
      </c>
    </row>
    <row r="31066" spans="1:2" x14ac:dyDescent="0.15">
      <c r="A31066" s="3">
        <v>3000030582</v>
      </c>
      <c r="B31066" s="8" t="s">
        <v>30761</v>
      </c>
    </row>
    <row r="31067" spans="1:2" x14ac:dyDescent="0.15">
      <c r="A31067" s="3">
        <v>3000030583</v>
      </c>
      <c r="B31067" s="8" t="s">
        <v>30762</v>
      </c>
    </row>
    <row r="31068" spans="1:2" x14ac:dyDescent="0.15">
      <c r="A31068" s="3">
        <v>3000030584</v>
      </c>
      <c r="B31068" s="8" t="s">
        <v>30763</v>
      </c>
    </row>
    <row r="31069" spans="1:2" x14ac:dyDescent="0.15">
      <c r="A31069" s="3">
        <v>3000030585</v>
      </c>
      <c r="B31069" s="8" t="s">
        <v>30764</v>
      </c>
    </row>
    <row r="31070" spans="1:2" x14ac:dyDescent="0.15">
      <c r="A31070" s="3">
        <v>3000030586</v>
      </c>
      <c r="B31070" s="8" t="s">
        <v>30765</v>
      </c>
    </row>
    <row r="31071" spans="1:2" x14ac:dyDescent="0.15">
      <c r="A31071" s="3">
        <v>3000030587</v>
      </c>
      <c r="B31071" s="8" t="s">
        <v>30766</v>
      </c>
    </row>
    <row r="31072" spans="1:2" x14ac:dyDescent="0.15">
      <c r="A31072" s="3">
        <v>3000030588</v>
      </c>
      <c r="B31072" s="8" t="s">
        <v>30767</v>
      </c>
    </row>
    <row r="31073" spans="1:2" x14ac:dyDescent="0.15">
      <c r="A31073" s="3">
        <v>3000030589</v>
      </c>
      <c r="B31073" s="8" t="s">
        <v>30768</v>
      </c>
    </row>
    <row r="31074" spans="1:2" x14ac:dyDescent="0.15">
      <c r="A31074" s="3">
        <v>3000030590</v>
      </c>
      <c r="B31074" s="8" t="s">
        <v>30769</v>
      </c>
    </row>
    <row r="31075" spans="1:2" x14ac:dyDescent="0.15">
      <c r="A31075" s="3">
        <v>3000030591</v>
      </c>
      <c r="B31075" s="8" t="s">
        <v>30770</v>
      </c>
    </row>
    <row r="31076" spans="1:2" x14ac:dyDescent="0.15">
      <c r="A31076" s="3">
        <v>3000030592</v>
      </c>
      <c r="B31076" s="8" t="s">
        <v>30771</v>
      </c>
    </row>
    <row r="31077" spans="1:2" x14ac:dyDescent="0.15">
      <c r="A31077" s="3">
        <v>3000030593</v>
      </c>
      <c r="B31077" s="8" t="s">
        <v>30772</v>
      </c>
    </row>
    <row r="31078" spans="1:2" x14ac:dyDescent="0.15">
      <c r="A31078" s="3">
        <v>3000030594</v>
      </c>
      <c r="B31078" s="8" t="s">
        <v>30773</v>
      </c>
    </row>
    <row r="31079" spans="1:2" x14ac:dyDescent="0.15">
      <c r="A31079" s="3">
        <v>3000030595</v>
      </c>
      <c r="B31079" s="8" t="s">
        <v>30774</v>
      </c>
    </row>
    <row r="31080" spans="1:2" x14ac:dyDescent="0.15">
      <c r="A31080" s="3">
        <v>3000030596</v>
      </c>
      <c r="B31080" s="8" t="s">
        <v>30775</v>
      </c>
    </row>
    <row r="31081" spans="1:2" x14ac:dyDescent="0.15">
      <c r="A31081" s="3">
        <v>3000030597</v>
      </c>
      <c r="B31081" s="8" t="s">
        <v>30776</v>
      </c>
    </row>
    <row r="31082" spans="1:2" x14ac:dyDescent="0.15">
      <c r="A31082" s="3">
        <v>3000030598</v>
      </c>
      <c r="B31082" s="8" t="s">
        <v>30777</v>
      </c>
    </row>
    <row r="31083" spans="1:2" x14ac:dyDescent="0.15">
      <c r="A31083" s="3">
        <v>3000030599</v>
      </c>
      <c r="B31083" s="8" t="s">
        <v>30778</v>
      </c>
    </row>
    <row r="31084" spans="1:2" x14ac:dyDescent="0.15">
      <c r="A31084" s="3">
        <v>3000030600</v>
      </c>
      <c r="B31084" s="8" t="s">
        <v>30779</v>
      </c>
    </row>
    <row r="31085" spans="1:2" x14ac:dyDescent="0.15">
      <c r="A31085" s="3">
        <v>3000030601</v>
      </c>
      <c r="B31085" s="8" t="s">
        <v>30780</v>
      </c>
    </row>
    <row r="31086" spans="1:2" x14ac:dyDescent="0.15">
      <c r="A31086" s="3">
        <v>3000030602</v>
      </c>
      <c r="B31086" s="8" t="s">
        <v>30781</v>
      </c>
    </row>
    <row r="31087" spans="1:2" x14ac:dyDescent="0.15">
      <c r="A31087" s="3">
        <v>3000030603</v>
      </c>
      <c r="B31087" s="8" t="s">
        <v>30782</v>
      </c>
    </row>
    <row r="31088" spans="1:2" x14ac:dyDescent="0.15">
      <c r="A31088" s="3" t="s">
        <v>24619</v>
      </c>
      <c r="B31088" s="8" t="s">
        <v>30783</v>
      </c>
    </row>
    <row r="31089" spans="1:2" x14ac:dyDescent="0.15">
      <c r="A31089" s="3" t="s">
        <v>30784</v>
      </c>
      <c r="B31089" s="8" t="s">
        <v>30785</v>
      </c>
    </row>
    <row r="31090" spans="1:2" x14ac:dyDescent="0.15">
      <c r="A31090" s="3" t="s">
        <v>30786</v>
      </c>
      <c r="B31090" s="8" t="s">
        <v>30787</v>
      </c>
    </row>
    <row r="31091" spans="1:2" x14ac:dyDescent="0.15">
      <c r="A31091" s="3" t="s">
        <v>30788</v>
      </c>
      <c r="B31091" s="8" t="s">
        <v>30789</v>
      </c>
    </row>
    <row r="31092" spans="1:2" x14ac:dyDescent="0.15">
      <c r="A31092" s="3" t="s">
        <v>30790</v>
      </c>
      <c r="B31092" s="8" t="s">
        <v>30791</v>
      </c>
    </row>
    <row r="31093" spans="1:2" x14ac:dyDescent="0.15">
      <c r="A31093" s="3" t="s">
        <v>30792</v>
      </c>
      <c r="B31093" s="8" t="s">
        <v>8705</v>
      </c>
    </row>
    <row r="31094" spans="1:2" x14ac:dyDescent="0.15">
      <c r="A31094" s="3" t="s">
        <v>30793</v>
      </c>
      <c r="B31094" s="8" t="s">
        <v>8706</v>
      </c>
    </row>
    <row r="31095" spans="1:2" x14ac:dyDescent="0.15">
      <c r="A31095" s="3" t="s">
        <v>30794</v>
      </c>
      <c r="B31095" s="8" t="s">
        <v>8707</v>
      </c>
    </row>
    <row r="31096" spans="1:2" x14ac:dyDescent="0.15">
      <c r="A31096" s="3" t="s">
        <v>30795</v>
      </c>
      <c r="B31096" s="8" t="s">
        <v>28940</v>
      </c>
    </row>
    <row r="31097" spans="1:2" x14ac:dyDescent="0.15">
      <c r="A31097" s="3" t="s">
        <v>30796</v>
      </c>
      <c r="B31097" s="8" t="s">
        <v>28934</v>
      </c>
    </row>
    <row r="31098" spans="1:2" x14ac:dyDescent="0.15">
      <c r="A31098" s="3" t="s">
        <v>30797</v>
      </c>
      <c r="B31098" s="8" t="s">
        <v>30798</v>
      </c>
    </row>
    <row r="31099" spans="1:2" x14ac:dyDescent="0.15">
      <c r="A31099" s="3" t="s">
        <v>30799</v>
      </c>
      <c r="B31099" s="8" t="s">
        <v>30800</v>
      </c>
    </row>
    <row r="31100" spans="1:2" x14ac:dyDescent="0.15">
      <c r="A31100" s="3" t="s">
        <v>30801</v>
      </c>
      <c r="B31100" s="8" t="s">
        <v>30802</v>
      </c>
    </row>
    <row r="31101" spans="1:2" x14ac:dyDescent="0.15">
      <c r="A31101" s="3" t="s">
        <v>30803</v>
      </c>
      <c r="B31101" s="8" t="s">
        <v>30804</v>
      </c>
    </row>
    <row r="31102" spans="1:2" x14ac:dyDescent="0.15">
      <c r="A31102" s="3" t="s">
        <v>30805</v>
      </c>
      <c r="B31102" s="8" t="s">
        <v>30806</v>
      </c>
    </row>
    <row r="31103" spans="1:2" x14ac:dyDescent="0.15">
      <c r="A31103" s="3" t="s">
        <v>30807</v>
      </c>
      <c r="B31103" s="8" t="s">
        <v>1597</v>
      </c>
    </row>
    <row r="31104" spans="1:2" x14ac:dyDescent="0.15">
      <c r="A31104" s="3" t="s">
        <v>30808</v>
      </c>
      <c r="B31104" s="8" t="s">
        <v>30809</v>
      </c>
    </row>
    <row r="31105" spans="1:2" x14ac:dyDescent="0.15">
      <c r="A31105" s="3" t="s">
        <v>30810</v>
      </c>
      <c r="B31105" s="8" t="s">
        <v>30811</v>
      </c>
    </row>
    <row r="31106" spans="1:2" x14ac:dyDescent="0.15">
      <c r="A31106" s="3" t="s">
        <v>30812</v>
      </c>
      <c r="B31106" s="8" t="s">
        <v>30813</v>
      </c>
    </row>
    <row r="31107" spans="1:2" x14ac:dyDescent="0.15">
      <c r="A31107" s="3" t="s">
        <v>30814</v>
      </c>
      <c r="B31107" s="8" t="s">
        <v>30815</v>
      </c>
    </row>
    <row r="31108" spans="1:2" x14ac:dyDescent="0.15">
      <c r="A31108" s="3" t="s">
        <v>30816</v>
      </c>
      <c r="B31108" s="8" t="s">
        <v>30817</v>
      </c>
    </row>
    <row r="31109" spans="1:2" x14ac:dyDescent="0.15">
      <c r="A31109" s="3" t="s">
        <v>30818</v>
      </c>
      <c r="B31109" s="8" t="s">
        <v>30819</v>
      </c>
    </row>
    <row r="31110" spans="1:2" x14ac:dyDescent="0.15">
      <c r="A31110" s="3" t="s">
        <v>30820</v>
      </c>
      <c r="B31110" s="8" t="s">
        <v>30821</v>
      </c>
    </row>
    <row r="31111" spans="1:2" x14ac:dyDescent="0.15">
      <c r="A31111" s="3" t="s">
        <v>30822</v>
      </c>
      <c r="B31111" s="8" t="s">
        <v>30823</v>
      </c>
    </row>
    <row r="31112" spans="1:2" x14ac:dyDescent="0.15">
      <c r="A31112" s="3" t="s">
        <v>30824</v>
      </c>
      <c r="B31112" s="8" t="s">
        <v>30825</v>
      </c>
    </row>
    <row r="31113" spans="1:2" x14ac:dyDescent="0.15">
      <c r="A31113" s="3" t="s">
        <v>30826</v>
      </c>
      <c r="B31113" s="8" t="s">
        <v>30827</v>
      </c>
    </row>
    <row r="31114" spans="1:2" x14ac:dyDescent="0.15">
      <c r="A31114" s="3" t="s">
        <v>30828</v>
      </c>
      <c r="B31114" s="8" t="s">
        <v>30829</v>
      </c>
    </row>
    <row r="31115" spans="1:2" x14ac:dyDescent="0.15">
      <c r="A31115" s="3" t="s">
        <v>30830</v>
      </c>
      <c r="B31115" s="8" t="s">
        <v>30831</v>
      </c>
    </row>
    <row r="31116" spans="1:2" x14ac:dyDescent="0.15">
      <c r="A31116" s="3" t="s">
        <v>30832</v>
      </c>
      <c r="B31116" s="8" t="s">
        <v>30833</v>
      </c>
    </row>
    <row r="31117" spans="1:2" x14ac:dyDescent="0.15">
      <c r="A31117" s="3" t="s">
        <v>30834</v>
      </c>
      <c r="B31117" s="8" t="s">
        <v>30835</v>
      </c>
    </row>
    <row r="31118" spans="1:2" x14ac:dyDescent="0.15">
      <c r="A31118" s="3" t="s">
        <v>30836</v>
      </c>
      <c r="B31118" s="8" t="s">
        <v>30837</v>
      </c>
    </row>
    <row r="31119" spans="1:2" x14ac:dyDescent="0.15">
      <c r="A31119" s="3" t="s">
        <v>30838</v>
      </c>
      <c r="B31119" s="8" t="s">
        <v>30839</v>
      </c>
    </row>
    <row r="31120" spans="1:2" x14ac:dyDescent="0.15">
      <c r="A31120" s="3" t="s">
        <v>30840</v>
      </c>
      <c r="B31120" s="8" t="s">
        <v>30841</v>
      </c>
    </row>
    <row r="31121" spans="1:2" x14ac:dyDescent="0.15">
      <c r="A31121" s="3" t="s">
        <v>30842</v>
      </c>
      <c r="B31121" s="8" t="s">
        <v>30843</v>
      </c>
    </row>
    <row r="31122" spans="1:2" x14ac:dyDescent="0.15">
      <c r="A31122" s="3" t="s">
        <v>30844</v>
      </c>
      <c r="B31122" s="8" t="s">
        <v>30845</v>
      </c>
    </row>
    <row r="31123" spans="1:2" x14ac:dyDescent="0.15">
      <c r="A31123" s="3" t="s">
        <v>30846</v>
      </c>
      <c r="B31123" s="8" t="s">
        <v>30847</v>
      </c>
    </row>
    <row r="31124" spans="1:2" x14ac:dyDescent="0.15">
      <c r="A31124" s="3" t="s">
        <v>30848</v>
      </c>
      <c r="B31124" s="8" t="s">
        <v>30849</v>
      </c>
    </row>
    <row r="31125" spans="1:2" x14ac:dyDescent="0.15">
      <c r="A31125" s="3" t="s">
        <v>30850</v>
      </c>
      <c r="B31125" s="8" t="s">
        <v>30851</v>
      </c>
    </row>
    <row r="31126" spans="1:2" x14ac:dyDescent="0.15">
      <c r="A31126" s="3" t="s">
        <v>30852</v>
      </c>
      <c r="B31126" s="8" t="s">
        <v>30853</v>
      </c>
    </row>
    <row r="31127" spans="1:2" x14ac:dyDescent="0.15">
      <c r="A31127" s="3" t="s">
        <v>30854</v>
      </c>
      <c r="B31127" s="8" t="s">
        <v>30855</v>
      </c>
    </row>
    <row r="31128" spans="1:2" x14ac:dyDescent="0.15">
      <c r="A31128" s="3" t="s">
        <v>30856</v>
      </c>
      <c r="B31128" s="8" t="s">
        <v>30857</v>
      </c>
    </row>
    <row r="31129" spans="1:2" x14ac:dyDescent="0.15">
      <c r="A31129" s="3" t="s">
        <v>30858</v>
      </c>
      <c r="B31129" s="8" t="s">
        <v>30859</v>
      </c>
    </row>
    <row r="31130" spans="1:2" x14ac:dyDescent="0.15">
      <c r="A31130" s="3" t="s">
        <v>30860</v>
      </c>
      <c r="B31130" s="8" t="s">
        <v>30861</v>
      </c>
    </row>
    <row r="31131" spans="1:2" x14ac:dyDescent="0.15">
      <c r="A31131" s="3" t="s">
        <v>30862</v>
      </c>
      <c r="B31131" s="8" t="s">
        <v>30863</v>
      </c>
    </row>
    <row r="31132" spans="1:2" x14ac:dyDescent="0.15">
      <c r="A31132" s="3" t="s">
        <v>30864</v>
      </c>
      <c r="B31132" s="8" t="s">
        <v>30865</v>
      </c>
    </row>
    <row r="31133" spans="1:2" x14ac:dyDescent="0.15">
      <c r="A31133" s="3" t="s">
        <v>30866</v>
      </c>
      <c r="B31133" s="8" t="s">
        <v>30867</v>
      </c>
    </row>
    <row r="31134" spans="1:2" x14ac:dyDescent="0.15">
      <c r="A31134" s="3" t="s">
        <v>30868</v>
      </c>
      <c r="B31134" s="8" t="s">
        <v>30869</v>
      </c>
    </row>
    <row r="31135" spans="1:2" x14ac:dyDescent="0.15">
      <c r="A31135" s="3" t="s">
        <v>30870</v>
      </c>
      <c r="B31135" s="8" t="s">
        <v>30871</v>
      </c>
    </row>
    <row r="31136" spans="1:2" x14ac:dyDescent="0.15">
      <c r="A31136" s="3" t="s">
        <v>30872</v>
      </c>
      <c r="B31136" s="8" t="s">
        <v>30873</v>
      </c>
    </row>
    <row r="31137" spans="1:2" x14ac:dyDescent="0.15">
      <c r="A31137" s="3" t="s">
        <v>30874</v>
      </c>
      <c r="B31137" s="8" t="s">
        <v>23287</v>
      </c>
    </row>
    <row r="31138" spans="1:2" x14ac:dyDescent="0.15">
      <c r="A31138" s="3" t="s">
        <v>30875</v>
      </c>
      <c r="B31138" s="8" t="s">
        <v>23283</v>
      </c>
    </row>
    <row r="31139" spans="1:2" x14ac:dyDescent="0.15">
      <c r="A31139" s="3" t="s">
        <v>30876</v>
      </c>
      <c r="B31139" s="8" t="s">
        <v>23285</v>
      </c>
    </row>
    <row r="31140" spans="1:2" x14ac:dyDescent="0.15">
      <c r="A31140" s="3" t="s">
        <v>30877</v>
      </c>
      <c r="B31140" s="8" t="s">
        <v>30878</v>
      </c>
    </row>
    <row r="31141" spans="1:2" x14ac:dyDescent="0.15">
      <c r="A31141" s="3" t="s">
        <v>30879</v>
      </c>
      <c r="B31141" s="8" t="s">
        <v>30880</v>
      </c>
    </row>
    <row r="31142" spans="1:2" x14ac:dyDescent="0.15">
      <c r="A31142" s="3" t="s">
        <v>30881</v>
      </c>
      <c r="B31142" s="8" t="s">
        <v>30882</v>
      </c>
    </row>
    <row r="31143" spans="1:2" x14ac:dyDescent="0.15">
      <c r="A31143" s="3" t="s">
        <v>30883</v>
      </c>
      <c r="B31143" s="8" t="s">
        <v>30884</v>
      </c>
    </row>
    <row r="31144" spans="1:2" x14ac:dyDescent="0.15">
      <c r="A31144" s="3" t="s">
        <v>30885</v>
      </c>
      <c r="B31144" s="8" t="s">
        <v>30886</v>
      </c>
    </row>
    <row r="31145" spans="1:2" x14ac:dyDescent="0.15">
      <c r="A31145" s="3" t="s">
        <v>30887</v>
      </c>
      <c r="B31145" s="8" t="s">
        <v>30888</v>
      </c>
    </row>
    <row r="31146" spans="1:2" x14ac:dyDescent="0.15">
      <c r="A31146" s="3" t="s">
        <v>30889</v>
      </c>
      <c r="B31146" s="8" t="s">
        <v>30890</v>
      </c>
    </row>
    <row r="31147" spans="1:2" x14ac:dyDescent="0.15">
      <c r="A31147" s="3" t="s">
        <v>30891</v>
      </c>
      <c r="B31147" s="8" t="s">
        <v>30892</v>
      </c>
    </row>
    <row r="31148" spans="1:2" x14ac:dyDescent="0.15">
      <c r="A31148" s="3" t="s">
        <v>30893</v>
      </c>
      <c r="B31148" s="8" t="s">
        <v>30894</v>
      </c>
    </row>
    <row r="31149" spans="1:2" x14ac:dyDescent="0.15">
      <c r="A31149" s="3" t="s">
        <v>30895</v>
      </c>
      <c r="B31149" s="8" t="s">
        <v>30884</v>
      </c>
    </row>
    <row r="31150" spans="1:2" x14ac:dyDescent="0.15">
      <c r="A31150" s="3" t="s">
        <v>30896</v>
      </c>
      <c r="B31150" s="8" t="s">
        <v>30897</v>
      </c>
    </row>
    <row r="31151" spans="1:2" x14ac:dyDescent="0.15">
      <c r="A31151" s="3" t="s">
        <v>30898</v>
      </c>
      <c r="B31151" s="8" t="s">
        <v>30899</v>
      </c>
    </row>
    <row r="31152" spans="1:2" x14ac:dyDescent="0.15">
      <c r="A31152" s="3" t="s">
        <v>30900</v>
      </c>
      <c r="B31152" s="8" t="s">
        <v>30901</v>
      </c>
    </row>
    <row r="31153" spans="1:2" x14ac:dyDescent="0.15">
      <c r="A31153" s="3" t="s">
        <v>30902</v>
      </c>
      <c r="B31153" s="8" t="s">
        <v>30903</v>
      </c>
    </row>
    <row r="31154" spans="1:2" x14ac:dyDescent="0.15">
      <c r="A31154" s="3" t="s">
        <v>30904</v>
      </c>
      <c r="B31154" s="8" t="s">
        <v>30905</v>
      </c>
    </row>
    <row r="31155" spans="1:2" x14ac:dyDescent="0.15">
      <c r="A31155" s="3" t="s">
        <v>30906</v>
      </c>
      <c r="B31155" s="8" t="s">
        <v>13349</v>
      </c>
    </row>
    <row r="31156" spans="1:2" x14ac:dyDescent="0.15">
      <c r="A31156" s="3" t="s">
        <v>30907</v>
      </c>
      <c r="B31156" s="8" t="s">
        <v>30908</v>
      </c>
    </row>
    <row r="31157" spans="1:2" x14ac:dyDescent="0.15">
      <c r="A31157" s="3" t="s">
        <v>30909</v>
      </c>
      <c r="B31157" s="8" t="s">
        <v>21447</v>
      </c>
    </row>
    <row r="31158" spans="1:2" x14ac:dyDescent="0.15">
      <c r="A31158" s="3" t="s">
        <v>30910</v>
      </c>
      <c r="B31158" s="8" t="s">
        <v>30911</v>
      </c>
    </row>
    <row r="31159" spans="1:2" x14ac:dyDescent="0.15">
      <c r="A31159" s="3" t="s">
        <v>30912</v>
      </c>
      <c r="B31159" s="8" t="s">
        <v>30913</v>
      </c>
    </row>
    <row r="31160" spans="1:2" x14ac:dyDescent="0.15">
      <c r="A31160" s="3" t="s">
        <v>30914</v>
      </c>
      <c r="B31160" s="8" t="s">
        <v>30915</v>
      </c>
    </row>
    <row r="31161" spans="1:2" x14ac:dyDescent="0.15">
      <c r="A31161" s="3" t="s">
        <v>30916</v>
      </c>
      <c r="B31161" s="8" t="s">
        <v>30917</v>
      </c>
    </row>
    <row r="31162" spans="1:2" x14ac:dyDescent="0.15">
      <c r="A31162" s="3" t="s">
        <v>30918</v>
      </c>
      <c r="B31162" s="8" t="s">
        <v>30919</v>
      </c>
    </row>
    <row r="31163" spans="1:2" x14ac:dyDescent="0.15">
      <c r="A31163" s="3" t="s">
        <v>30920</v>
      </c>
      <c r="B31163" s="8" t="s">
        <v>30921</v>
      </c>
    </row>
    <row r="31164" spans="1:2" x14ac:dyDescent="0.15">
      <c r="A31164" s="3" t="s">
        <v>30922</v>
      </c>
      <c r="B31164" s="8" t="s">
        <v>30923</v>
      </c>
    </row>
    <row r="31165" spans="1:2" x14ac:dyDescent="0.15">
      <c r="A31165" s="3" t="s">
        <v>30924</v>
      </c>
      <c r="B31165" s="8" t="s">
        <v>30925</v>
      </c>
    </row>
    <row r="31166" spans="1:2" x14ac:dyDescent="0.15">
      <c r="A31166" s="3" t="s">
        <v>30926</v>
      </c>
      <c r="B31166" s="8" t="s">
        <v>30927</v>
      </c>
    </row>
    <row r="31167" spans="1:2" x14ac:dyDescent="0.15">
      <c r="A31167" s="3" t="s">
        <v>30928</v>
      </c>
      <c r="B31167" s="8" t="s">
        <v>30929</v>
      </c>
    </row>
    <row r="31168" spans="1:2" x14ac:dyDescent="0.15">
      <c r="A31168" s="3" t="s">
        <v>30930</v>
      </c>
      <c r="B31168" s="8" t="s">
        <v>30931</v>
      </c>
    </row>
    <row r="31169" spans="1:2" x14ac:dyDescent="0.15">
      <c r="A31169" s="3" t="s">
        <v>30932</v>
      </c>
      <c r="B31169" s="8" t="s">
        <v>30933</v>
      </c>
    </row>
    <row r="31170" spans="1:2" x14ac:dyDescent="0.15">
      <c r="A31170" s="3" t="s">
        <v>30934</v>
      </c>
      <c r="B31170" s="8" t="s">
        <v>30935</v>
      </c>
    </row>
    <row r="31171" spans="1:2" x14ac:dyDescent="0.15">
      <c r="A31171" s="3" t="s">
        <v>30936</v>
      </c>
      <c r="B31171" s="8" t="s">
        <v>30937</v>
      </c>
    </row>
    <row r="31172" spans="1:2" x14ac:dyDescent="0.15">
      <c r="A31172" s="3" t="s">
        <v>30938</v>
      </c>
      <c r="B31172" s="8" t="s">
        <v>30939</v>
      </c>
    </row>
    <row r="31173" spans="1:2" x14ac:dyDescent="0.15">
      <c r="A31173" s="3" t="s">
        <v>30940</v>
      </c>
      <c r="B31173" s="8" t="s">
        <v>30941</v>
      </c>
    </row>
    <row r="31174" spans="1:2" x14ac:dyDescent="0.15">
      <c r="A31174" s="3" t="s">
        <v>30942</v>
      </c>
      <c r="B31174" s="8" t="s">
        <v>30943</v>
      </c>
    </row>
    <row r="31175" spans="1:2" x14ac:dyDescent="0.15">
      <c r="A31175" s="3" t="s">
        <v>30944</v>
      </c>
      <c r="B31175" s="8" t="s">
        <v>30945</v>
      </c>
    </row>
    <row r="31176" spans="1:2" x14ac:dyDescent="0.15">
      <c r="A31176" s="3" t="s">
        <v>30946</v>
      </c>
      <c r="B31176" s="8" t="s">
        <v>30947</v>
      </c>
    </row>
    <row r="31177" spans="1:2" x14ac:dyDescent="0.15">
      <c r="A31177" s="3" t="s">
        <v>30948</v>
      </c>
      <c r="B31177" s="8" t="s">
        <v>30949</v>
      </c>
    </row>
    <row r="31178" spans="1:2" x14ac:dyDescent="0.15">
      <c r="A31178" s="3" t="s">
        <v>30950</v>
      </c>
      <c r="B31178" s="8" t="s">
        <v>30951</v>
      </c>
    </row>
    <row r="31179" spans="1:2" x14ac:dyDescent="0.15">
      <c r="A31179" s="3" t="s">
        <v>30952</v>
      </c>
      <c r="B31179" s="8" t="s">
        <v>30953</v>
      </c>
    </row>
    <row r="31180" spans="1:2" x14ac:dyDescent="0.15">
      <c r="A31180" s="3" t="s">
        <v>30954</v>
      </c>
      <c r="B31180" s="8" t="s">
        <v>30955</v>
      </c>
    </row>
    <row r="31181" spans="1:2" x14ac:dyDescent="0.15">
      <c r="A31181" s="3" t="s">
        <v>30956</v>
      </c>
      <c r="B31181" s="8" t="s">
        <v>30957</v>
      </c>
    </row>
    <row r="31182" spans="1:2" x14ac:dyDescent="0.15">
      <c r="A31182" s="3" t="s">
        <v>30958</v>
      </c>
      <c r="B31182" s="8" t="s">
        <v>30959</v>
      </c>
    </row>
    <row r="31183" spans="1:2" x14ac:dyDescent="0.15">
      <c r="A31183" s="3" t="s">
        <v>30960</v>
      </c>
      <c r="B31183" s="8" t="s">
        <v>30961</v>
      </c>
    </row>
    <row r="31184" spans="1:2" x14ac:dyDescent="0.15">
      <c r="A31184" s="3" t="s">
        <v>30962</v>
      </c>
      <c r="B31184" s="8" t="s">
        <v>30963</v>
      </c>
    </row>
    <row r="31185" spans="1:2" x14ac:dyDescent="0.15">
      <c r="A31185" s="3" t="s">
        <v>30964</v>
      </c>
      <c r="B31185" s="8" t="s">
        <v>30965</v>
      </c>
    </row>
    <row r="31186" spans="1:2" x14ac:dyDescent="0.15">
      <c r="A31186" s="3" t="s">
        <v>30966</v>
      </c>
      <c r="B31186" s="8" t="s">
        <v>8289</v>
      </c>
    </row>
    <row r="31187" spans="1:2" x14ac:dyDescent="0.15">
      <c r="A31187" s="3" t="s">
        <v>30967</v>
      </c>
      <c r="B31187" s="8" t="s">
        <v>30968</v>
      </c>
    </row>
    <row r="31188" spans="1:2" x14ac:dyDescent="0.15">
      <c r="A31188" s="3" t="s">
        <v>30969</v>
      </c>
      <c r="B31188" s="8" t="s">
        <v>11389</v>
      </c>
    </row>
    <row r="31189" spans="1:2" x14ac:dyDescent="0.15">
      <c r="A31189" s="3" t="s">
        <v>30970</v>
      </c>
      <c r="B31189" s="8" t="s">
        <v>30971</v>
      </c>
    </row>
    <row r="31190" spans="1:2" x14ac:dyDescent="0.15">
      <c r="A31190" s="3" t="s">
        <v>30972</v>
      </c>
      <c r="B31190" s="8" t="s">
        <v>30973</v>
      </c>
    </row>
    <row r="31191" spans="1:2" x14ac:dyDescent="0.15">
      <c r="A31191" s="3" t="s">
        <v>30974</v>
      </c>
      <c r="B31191" s="8" t="s">
        <v>1382</v>
      </c>
    </row>
    <row r="31192" spans="1:2" x14ac:dyDescent="0.15">
      <c r="A31192" s="3" t="s">
        <v>30975</v>
      </c>
      <c r="B31192" s="8" t="s">
        <v>30917</v>
      </c>
    </row>
    <row r="31193" spans="1:2" x14ac:dyDescent="0.15">
      <c r="A31193" s="3" t="s">
        <v>30976</v>
      </c>
      <c r="B31193" s="8" t="s">
        <v>30977</v>
      </c>
    </row>
    <row r="31194" spans="1:2" x14ac:dyDescent="0.15">
      <c r="A31194" s="3" t="s">
        <v>30978</v>
      </c>
      <c r="B31194" s="8" t="s">
        <v>30979</v>
      </c>
    </row>
    <row r="31195" spans="1:2" x14ac:dyDescent="0.15">
      <c r="A31195" s="3" t="s">
        <v>30980</v>
      </c>
      <c r="B31195" s="8" t="s">
        <v>30981</v>
      </c>
    </row>
    <row r="31196" spans="1:2" x14ac:dyDescent="0.15">
      <c r="A31196" s="3" t="s">
        <v>30982</v>
      </c>
      <c r="B31196" s="8" t="s">
        <v>30983</v>
      </c>
    </row>
    <row r="31197" spans="1:2" x14ac:dyDescent="0.15">
      <c r="A31197" s="3" t="s">
        <v>30984</v>
      </c>
      <c r="B31197" s="8" t="s">
        <v>30985</v>
      </c>
    </row>
    <row r="31198" spans="1:2" x14ac:dyDescent="0.15">
      <c r="A31198" s="3" t="s">
        <v>30986</v>
      </c>
      <c r="B31198" s="8" t="s">
        <v>30987</v>
      </c>
    </row>
    <row r="31199" spans="1:2" x14ac:dyDescent="0.15">
      <c r="A31199" s="3" t="s">
        <v>30988</v>
      </c>
      <c r="B31199" s="8" t="s">
        <v>30989</v>
      </c>
    </row>
    <row r="31200" spans="1:2" x14ac:dyDescent="0.15">
      <c r="A31200" s="3" t="s">
        <v>30990</v>
      </c>
      <c r="B31200" s="8" t="s">
        <v>2292</v>
      </c>
    </row>
    <row r="31201" spans="1:2" x14ac:dyDescent="0.15">
      <c r="A31201" s="3" t="s">
        <v>30991</v>
      </c>
      <c r="B31201" s="8" t="s">
        <v>2156</v>
      </c>
    </row>
    <row r="31202" spans="1:2" x14ac:dyDescent="0.15">
      <c r="A31202" s="3" t="s">
        <v>30992</v>
      </c>
      <c r="B31202" s="8" t="s">
        <v>22700</v>
      </c>
    </row>
    <row r="31203" spans="1:2" x14ac:dyDescent="0.15">
      <c r="A31203" s="3" t="s">
        <v>30993</v>
      </c>
      <c r="B31203" s="8" t="s">
        <v>30994</v>
      </c>
    </row>
    <row r="31204" spans="1:2" x14ac:dyDescent="0.15">
      <c r="A31204" s="3" t="s">
        <v>30995</v>
      </c>
      <c r="B31204" s="8" t="s">
        <v>20785</v>
      </c>
    </row>
    <row r="31205" spans="1:2" x14ac:dyDescent="0.15">
      <c r="A31205" s="3" t="s">
        <v>30996</v>
      </c>
      <c r="B31205" s="8" t="s">
        <v>5857</v>
      </c>
    </row>
    <row r="31206" spans="1:2" x14ac:dyDescent="0.15">
      <c r="A31206" s="3" t="s">
        <v>30997</v>
      </c>
      <c r="B31206" s="8" t="s">
        <v>5959</v>
      </c>
    </row>
    <row r="31207" spans="1:2" x14ac:dyDescent="0.15">
      <c r="A31207" s="3" t="s">
        <v>30998</v>
      </c>
      <c r="B31207" s="8" t="s">
        <v>30999</v>
      </c>
    </row>
    <row r="31208" spans="1:2" x14ac:dyDescent="0.15">
      <c r="A31208" s="3" t="s">
        <v>31000</v>
      </c>
      <c r="B31208" s="8" t="s">
        <v>31001</v>
      </c>
    </row>
    <row r="31209" spans="1:2" x14ac:dyDescent="0.15">
      <c r="A31209" s="3" t="s">
        <v>31002</v>
      </c>
      <c r="B31209" s="8" t="s">
        <v>31003</v>
      </c>
    </row>
    <row r="31210" spans="1:2" x14ac:dyDescent="0.15">
      <c r="A31210" s="3" t="s">
        <v>24616</v>
      </c>
      <c r="B31210" s="8" t="s">
        <v>31004</v>
      </c>
    </row>
    <row r="31211" spans="1:2" x14ac:dyDescent="0.15">
      <c r="A31211" s="3" t="s">
        <v>24617</v>
      </c>
      <c r="B31211" s="8" t="s">
        <v>8632</v>
      </c>
    </row>
    <row r="31212" spans="1:2" x14ac:dyDescent="0.15">
      <c r="A31212" s="3" t="s">
        <v>31005</v>
      </c>
      <c r="B31212" s="8" t="s">
        <v>31006</v>
      </c>
    </row>
    <row r="31213" spans="1:2" x14ac:dyDescent="0.15">
      <c r="A31213" s="3" t="s">
        <v>31007</v>
      </c>
      <c r="B31213" s="8" t="s">
        <v>31008</v>
      </c>
    </row>
    <row r="31214" spans="1:2" x14ac:dyDescent="0.15">
      <c r="A31214" s="3" t="s">
        <v>31009</v>
      </c>
      <c r="B31214" s="8" t="s">
        <v>31010</v>
      </c>
    </row>
    <row r="31215" spans="1:2" x14ac:dyDescent="0.15">
      <c r="A31215" s="3" t="s">
        <v>31011</v>
      </c>
      <c r="B31215" s="8" t="s">
        <v>31012</v>
      </c>
    </row>
    <row r="31216" spans="1:2" x14ac:dyDescent="0.15">
      <c r="A31216" s="3" t="s">
        <v>31013</v>
      </c>
      <c r="B31216" s="8" t="s">
        <v>31014</v>
      </c>
    </row>
    <row r="31217" spans="1:2" x14ac:dyDescent="0.15">
      <c r="A31217" s="3" t="s">
        <v>31015</v>
      </c>
      <c r="B31217" s="8" t="s">
        <v>31016</v>
      </c>
    </row>
    <row r="31218" spans="1:2" x14ac:dyDescent="0.15">
      <c r="A31218" s="3" t="s">
        <v>31017</v>
      </c>
      <c r="B31218" s="8" t="s">
        <v>31018</v>
      </c>
    </row>
    <row r="31219" spans="1:2" x14ac:dyDescent="0.15">
      <c r="A31219" s="3" t="s">
        <v>31019</v>
      </c>
      <c r="B31219" s="8" t="s">
        <v>31020</v>
      </c>
    </row>
    <row r="31220" spans="1:2" x14ac:dyDescent="0.15">
      <c r="A31220" s="3" t="s">
        <v>31021</v>
      </c>
      <c r="B31220" s="8" t="s">
        <v>31022</v>
      </c>
    </row>
    <row r="31221" spans="1:2" x14ac:dyDescent="0.15">
      <c r="A31221" s="3" t="s">
        <v>31023</v>
      </c>
      <c r="B31221" s="8" t="s">
        <v>31024</v>
      </c>
    </row>
    <row r="31222" spans="1:2" x14ac:dyDescent="0.15">
      <c r="A31222" s="3" t="s">
        <v>31025</v>
      </c>
      <c r="B31222" s="8" t="s">
        <v>31026</v>
      </c>
    </row>
    <row r="31223" spans="1:2" x14ac:dyDescent="0.15">
      <c r="A31223" s="3" t="s">
        <v>31027</v>
      </c>
      <c r="B31223" s="8" t="s">
        <v>31028</v>
      </c>
    </row>
    <row r="31224" spans="1:2" x14ac:dyDescent="0.15">
      <c r="A31224" s="3" t="s">
        <v>31029</v>
      </c>
      <c r="B31224" s="8" t="s">
        <v>31030</v>
      </c>
    </row>
    <row r="31225" spans="1:2" x14ac:dyDescent="0.15">
      <c r="A31225" s="3" t="s">
        <v>31031</v>
      </c>
      <c r="B31225" s="8" t="s">
        <v>31032</v>
      </c>
    </row>
    <row r="31226" spans="1:2" x14ac:dyDescent="0.15">
      <c r="A31226" s="3" t="s">
        <v>31033</v>
      </c>
      <c r="B31226" s="8" t="s">
        <v>31034</v>
      </c>
    </row>
    <row r="31227" spans="1:2" x14ac:dyDescent="0.15">
      <c r="A31227" s="3" t="s">
        <v>31035</v>
      </c>
      <c r="B31227" s="8" t="s">
        <v>31036</v>
      </c>
    </row>
    <row r="31228" spans="1:2" x14ac:dyDescent="0.15">
      <c r="A31228" s="3" t="s">
        <v>31037</v>
      </c>
      <c r="B31228" s="8" t="s">
        <v>31038</v>
      </c>
    </row>
    <row r="31229" spans="1:2" x14ac:dyDescent="0.15">
      <c r="A31229" s="3" t="s">
        <v>31039</v>
      </c>
      <c r="B31229" s="8" t="s">
        <v>31040</v>
      </c>
    </row>
    <row r="31230" spans="1:2" x14ac:dyDescent="0.15">
      <c r="A31230" s="3" t="s">
        <v>31041</v>
      </c>
      <c r="B31230" s="8" t="s">
        <v>31042</v>
      </c>
    </row>
    <row r="31231" spans="1:2" x14ac:dyDescent="0.15">
      <c r="A31231" s="3" t="s">
        <v>31043</v>
      </c>
      <c r="B31231" s="8" t="s">
        <v>31044</v>
      </c>
    </row>
    <row r="31232" spans="1:2" x14ac:dyDescent="0.15">
      <c r="A31232" s="3" t="s">
        <v>31045</v>
      </c>
      <c r="B31232" s="8" t="s">
        <v>31046</v>
      </c>
    </row>
    <row r="31233" spans="1:2" x14ac:dyDescent="0.15">
      <c r="A31233" s="3" t="s">
        <v>31047</v>
      </c>
      <c r="B31233" s="8" t="s">
        <v>31048</v>
      </c>
    </row>
    <row r="31234" spans="1:2" x14ac:dyDescent="0.15">
      <c r="A31234" s="3" t="s">
        <v>31049</v>
      </c>
      <c r="B31234" s="8" t="s">
        <v>31050</v>
      </c>
    </row>
    <row r="31235" spans="1:2" x14ac:dyDescent="0.15">
      <c r="A31235" s="3" t="s">
        <v>31051</v>
      </c>
      <c r="B31235" s="8" t="s">
        <v>31052</v>
      </c>
    </row>
    <row r="31236" spans="1:2" x14ac:dyDescent="0.15">
      <c r="A31236" s="3" t="s">
        <v>31053</v>
      </c>
      <c r="B31236" s="8" t="s">
        <v>31054</v>
      </c>
    </row>
    <row r="31237" spans="1:2" x14ac:dyDescent="0.15">
      <c r="A31237" s="3" t="s">
        <v>31055</v>
      </c>
      <c r="B31237" s="8" t="s">
        <v>31056</v>
      </c>
    </row>
    <row r="31238" spans="1:2" x14ac:dyDescent="0.15">
      <c r="A31238" s="3" t="s">
        <v>31057</v>
      </c>
      <c r="B31238" s="8" t="s">
        <v>31058</v>
      </c>
    </row>
    <row r="31239" spans="1:2" x14ac:dyDescent="0.15">
      <c r="A31239" s="3" t="s">
        <v>31059</v>
      </c>
      <c r="B31239" s="8" t="s">
        <v>31060</v>
      </c>
    </row>
    <row r="31240" spans="1:2" x14ac:dyDescent="0.15">
      <c r="A31240" s="3" t="s">
        <v>31061</v>
      </c>
      <c r="B31240" s="8" t="s">
        <v>31062</v>
      </c>
    </row>
    <row r="31241" spans="1:2" x14ac:dyDescent="0.15">
      <c r="A31241" s="3" t="s">
        <v>31063</v>
      </c>
      <c r="B31241" s="8" t="s">
        <v>31064</v>
      </c>
    </row>
    <row r="31242" spans="1:2" x14ac:dyDescent="0.15">
      <c r="A31242" s="3" t="s">
        <v>31065</v>
      </c>
      <c r="B31242" s="8" t="s">
        <v>31066</v>
      </c>
    </row>
    <row r="31243" spans="1:2" x14ac:dyDescent="0.15">
      <c r="A31243" s="3" t="s">
        <v>31067</v>
      </c>
      <c r="B31243" s="8" t="s">
        <v>31068</v>
      </c>
    </row>
    <row r="31244" spans="1:2" x14ac:dyDescent="0.15">
      <c r="A31244" s="3" t="s">
        <v>31069</v>
      </c>
      <c r="B31244" s="8" t="s">
        <v>31070</v>
      </c>
    </row>
    <row r="31245" spans="1:2" x14ac:dyDescent="0.15">
      <c r="A31245" s="3" t="s">
        <v>31071</v>
      </c>
      <c r="B31245" s="8" t="s">
        <v>31072</v>
      </c>
    </row>
    <row r="31246" spans="1:2" x14ac:dyDescent="0.15">
      <c r="A31246" s="3" t="s">
        <v>31073</v>
      </c>
      <c r="B31246" s="8" t="s">
        <v>31074</v>
      </c>
    </row>
    <row r="31247" spans="1:2" x14ac:dyDescent="0.15">
      <c r="A31247" s="3" t="s">
        <v>31075</v>
      </c>
      <c r="B31247" s="8" t="s">
        <v>31076</v>
      </c>
    </row>
    <row r="31248" spans="1:2" x14ac:dyDescent="0.15">
      <c r="A31248" s="3" t="s">
        <v>31077</v>
      </c>
      <c r="B31248" s="8" t="s">
        <v>31078</v>
      </c>
    </row>
    <row r="31249" spans="1:2" x14ac:dyDescent="0.15">
      <c r="A31249" s="3" t="s">
        <v>31079</v>
      </c>
      <c r="B31249" s="8" t="s">
        <v>31080</v>
      </c>
    </row>
    <row r="31250" spans="1:2" x14ac:dyDescent="0.15">
      <c r="A31250" s="3" t="s">
        <v>31081</v>
      </c>
      <c r="B31250" s="8" t="s">
        <v>31082</v>
      </c>
    </row>
    <row r="31251" spans="1:2" x14ac:dyDescent="0.15">
      <c r="A31251" s="3" t="s">
        <v>31083</v>
      </c>
      <c r="B31251" s="8" t="s">
        <v>31084</v>
      </c>
    </row>
    <row r="31252" spans="1:2" x14ac:dyDescent="0.15">
      <c r="A31252" s="3" t="s">
        <v>31085</v>
      </c>
      <c r="B31252" s="8" t="s">
        <v>31086</v>
      </c>
    </row>
    <row r="31253" spans="1:2" x14ac:dyDescent="0.15">
      <c r="A31253" s="3" t="s">
        <v>31087</v>
      </c>
      <c r="B31253" s="8" t="s">
        <v>31088</v>
      </c>
    </row>
    <row r="31254" spans="1:2" x14ac:dyDescent="0.15">
      <c r="A31254" s="3" t="s">
        <v>31089</v>
      </c>
      <c r="B31254" s="8" t="s">
        <v>31090</v>
      </c>
    </row>
    <row r="31255" spans="1:2" x14ac:dyDescent="0.15">
      <c r="A31255" s="3" t="s">
        <v>31091</v>
      </c>
      <c r="B31255" s="8" t="s">
        <v>31092</v>
      </c>
    </row>
    <row r="31256" spans="1:2" x14ac:dyDescent="0.15">
      <c r="A31256" s="3" t="s">
        <v>31093</v>
      </c>
      <c r="B31256" s="8" t="s">
        <v>31094</v>
      </c>
    </row>
    <row r="31257" spans="1:2" x14ac:dyDescent="0.15">
      <c r="A31257" s="3" t="s">
        <v>31095</v>
      </c>
      <c r="B31257" s="8" t="s">
        <v>31096</v>
      </c>
    </row>
    <row r="31258" spans="1:2" x14ac:dyDescent="0.15">
      <c r="A31258" s="3" t="s">
        <v>31097</v>
      </c>
      <c r="B31258" s="8" t="s">
        <v>31098</v>
      </c>
    </row>
    <row r="31259" spans="1:2" x14ac:dyDescent="0.15">
      <c r="A31259" s="3" t="s">
        <v>31099</v>
      </c>
      <c r="B31259" s="8" t="s">
        <v>31100</v>
      </c>
    </row>
    <row r="31260" spans="1:2" x14ac:dyDescent="0.15">
      <c r="A31260" s="3" t="s">
        <v>31101</v>
      </c>
      <c r="B31260" s="8" t="s">
        <v>31102</v>
      </c>
    </row>
    <row r="31261" spans="1:2" x14ac:dyDescent="0.15">
      <c r="A31261" s="3" t="s">
        <v>31103</v>
      </c>
      <c r="B31261" s="8" t="s">
        <v>31104</v>
      </c>
    </row>
    <row r="31262" spans="1:2" x14ac:dyDescent="0.15">
      <c r="A31262" s="3" t="s">
        <v>31105</v>
      </c>
      <c r="B31262" s="8" t="s">
        <v>31106</v>
      </c>
    </row>
    <row r="31263" spans="1:2" x14ac:dyDescent="0.15">
      <c r="A31263" s="3" t="s">
        <v>31107</v>
      </c>
      <c r="B31263" s="8" t="s">
        <v>31108</v>
      </c>
    </row>
    <row r="31264" spans="1:2" x14ac:dyDescent="0.15">
      <c r="A31264" s="3" t="s">
        <v>31109</v>
      </c>
      <c r="B31264" s="8" t="s">
        <v>31110</v>
      </c>
    </row>
    <row r="31265" spans="1:2" x14ac:dyDescent="0.15">
      <c r="A31265" s="3" t="s">
        <v>31111</v>
      </c>
      <c r="B31265" s="8" t="s">
        <v>31112</v>
      </c>
    </row>
    <row r="31266" spans="1:2" x14ac:dyDescent="0.15">
      <c r="A31266" s="3" t="s">
        <v>31113</v>
      </c>
      <c r="B31266" s="8" t="s">
        <v>31114</v>
      </c>
    </row>
    <row r="31267" spans="1:2" x14ac:dyDescent="0.15">
      <c r="A31267" s="3" t="s">
        <v>31115</v>
      </c>
      <c r="B31267" s="8" t="s">
        <v>31116</v>
      </c>
    </row>
    <row r="31268" spans="1:2" x14ac:dyDescent="0.15">
      <c r="A31268" s="3" t="s">
        <v>31117</v>
      </c>
      <c r="B31268" s="8" t="s">
        <v>31118</v>
      </c>
    </row>
    <row r="31269" spans="1:2" x14ac:dyDescent="0.15">
      <c r="A31269" s="3" t="s">
        <v>31119</v>
      </c>
      <c r="B31269" s="8" t="s">
        <v>31120</v>
      </c>
    </row>
    <row r="31270" spans="1:2" x14ac:dyDescent="0.15">
      <c r="A31270" s="3" t="s">
        <v>31121</v>
      </c>
      <c r="B31270" s="8" t="s">
        <v>31122</v>
      </c>
    </row>
    <row r="31271" spans="1:2" x14ac:dyDescent="0.15">
      <c r="A31271" s="3" t="s">
        <v>31123</v>
      </c>
      <c r="B31271" s="8" t="s">
        <v>31124</v>
      </c>
    </row>
    <row r="31272" spans="1:2" x14ac:dyDescent="0.15">
      <c r="A31272" s="3" t="s">
        <v>31125</v>
      </c>
      <c r="B31272" s="8" t="s">
        <v>31126</v>
      </c>
    </row>
    <row r="31273" spans="1:2" x14ac:dyDescent="0.15">
      <c r="A31273" s="3" t="s">
        <v>31127</v>
      </c>
      <c r="B31273" s="8" t="s">
        <v>31128</v>
      </c>
    </row>
    <row r="31274" spans="1:2" x14ac:dyDescent="0.15">
      <c r="A31274" s="3" t="s">
        <v>31129</v>
      </c>
      <c r="B31274" s="8" t="s">
        <v>31130</v>
      </c>
    </row>
    <row r="31275" spans="1:2" x14ac:dyDescent="0.15">
      <c r="A31275" s="3" t="s">
        <v>31131</v>
      </c>
      <c r="B31275" s="8" t="s">
        <v>31132</v>
      </c>
    </row>
    <row r="31276" spans="1:2" x14ac:dyDescent="0.15">
      <c r="A31276" s="3" t="s">
        <v>31133</v>
      </c>
      <c r="B31276" s="8" t="s">
        <v>31134</v>
      </c>
    </row>
    <row r="31277" spans="1:2" x14ac:dyDescent="0.15">
      <c r="A31277" s="3" t="s">
        <v>31135</v>
      </c>
      <c r="B31277" s="8" t="s">
        <v>31136</v>
      </c>
    </row>
    <row r="31278" spans="1:2" x14ac:dyDescent="0.15">
      <c r="A31278" s="3" t="s">
        <v>31137</v>
      </c>
      <c r="B31278" s="8" t="s">
        <v>31138</v>
      </c>
    </row>
    <row r="31279" spans="1:2" x14ac:dyDescent="0.15">
      <c r="A31279" s="3" t="s">
        <v>31139</v>
      </c>
      <c r="B31279" s="8" t="s">
        <v>31140</v>
      </c>
    </row>
    <row r="31280" spans="1:2" x14ac:dyDescent="0.15">
      <c r="A31280" s="3" t="s">
        <v>31141</v>
      </c>
      <c r="B31280" s="8" t="s">
        <v>31142</v>
      </c>
    </row>
    <row r="31281" spans="1:2" x14ac:dyDescent="0.15">
      <c r="A31281" s="3" t="s">
        <v>31143</v>
      </c>
      <c r="B31281" s="8" t="s">
        <v>31144</v>
      </c>
    </row>
    <row r="31282" spans="1:2" x14ac:dyDescent="0.15">
      <c r="A31282" s="3" t="s">
        <v>31145</v>
      </c>
      <c r="B31282" s="8" t="s">
        <v>31146</v>
      </c>
    </row>
    <row r="31283" spans="1:2" x14ac:dyDescent="0.15">
      <c r="A31283" s="3" t="s">
        <v>31147</v>
      </c>
      <c r="B31283" s="8" t="s">
        <v>31148</v>
      </c>
    </row>
    <row r="31284" spans="1:2" x14ac:dyDescent="0.15">
      <c r="A31284" s="3" t="s">
        <v>31149</v>
      </c>
      <c r="B31284" s="8" t="s">
        <v>31150</v>
      </c>
    </row>
    <row r="31285" spans="1:2" x14ac:dyDescent="0.15">
      <c r="A31285" s="3" t="s">
        <v>31151</v>
      </c>
      <c r="B31285" s="8" t="s">
        <v>31152</v>
      </c>
    </row>
    <row r="31286" spans="1:2" x14ac:dyDescent="0.15">
      <c r="A31286" s="3" t="s">
        <v>31153</v>
      </c>
      <c r="B31286" s="8" t="s">
        <v>31154</v>
      </c>
    </row>
    <row r="31287" spans="1:2" x14ac:dyDescent="0.15">
      <c r="A31287" s="3" t="s">
        <v>31155</v>
      </c>
      <c r="B31287" s="8" t="s">
        <v>31156</v>
      </c>
    </row>
    <row r="31288" spans="1:2" x14ac:dyDescent="0.15">
      <c r="A31288" s="3" t="s">
        <v>31157</v>
      </c>
      <c r="B31288" s="8" t="s">
        <v>31158</v>
      </c>
    </row>
    <row r="31289" spans="1:2" x14ac:dyDescent="0.15">
      <c r="A31289" s="3" t="s">
        <v>31159</v>
      </c>
      <c r="B31289" s="8" t="s">
        <v>31160</v>
      </c>
    </row>
    <row r="31290" spans="1:2" x14ac:dyDescent="0.15">
      <c r="A31290" s="3" t="s">
        <v>31161</v>
      </c>
      <c r="B31290" s="8" t="s">
        <v>31162</v>
      </c>
    </row>
    <row r="31291" spans="1:2" x14ac:dyDescent="0.15">
      <c r="A31291" s="3" t="s">
        <v>31163</v>
      </c>
      <c r="B31291" s="8" t="s">
        <v>31164</v>
      </c>
    </row>
    <row r="31292" spans="1:2" x14ac:dyDescent="0.15">
      <c r="A31292" s="3" t="s">
        <v>31165</v>
      </c>
      <c r="B31292" s="8" t="s">
        <v>31166</v>
      </c>
    </row>
    <row r="31293" spans="1:2" x14ac:dyDescent="0.15">
      <c r="A31293" s="3" t="s">
        <v>31167</v>
      </c>
      <c r="B31293" s="8" t="s">
        <v>31168</v>
      </c>
    </row>
    <row r="31294" spans="1:2" x14ac:dyDescent="0.15">
      <c r="A31294" s="3" t="s">
        <v>31169</v>
      </c>
      <c r="B31294" s="8" t="s">
        <v>31170</v>
      </c>
    </row>
    <row r="31295" spans="1:2" x14ac:dyDescent="0.15">
      <c r="A31295" s="3" t="s">
        <v>31171</v>
      </c>
      <c r="B31295" s="8" t="s">
        <v>31172</v>
      </c>
    </row>
    <row r="31296" spans="1:2" x14ac:dyDescent="0.15">
      <c r="A31296" s="3" t="s">
        <v>31173</v>
      </c>
      <c r="B31296" s="8" t="s">
        <v>31174</v>
      </c>
    </row>
    <row r="31297" spans="1:2" x14ac:dyDescent="0.15">
      <c r="A31297" s="3" t="s">
        <v>31175</v>
      </c>
      <c r="B31297" s="8" t="s">
        <v>31176</v>
      </c>
    </row>
    <row r="31298" spans="1:2" x14ac:dyDescent="0.15">
      <c r="A31298" s="3" t="s">
        <v>31177</v>
      </c>
      <c r="B31298" s="8" t="s">
        <v>31178</v>
      </c>
    </row>
    <row r="31299" spans="1:2" x14ac:dyDescent="0.15">
      <c r="A31299" s="3" t="s">
        <v>31179</v>
      </c>
      <c r="B31299" s="8" t="s">
        <v>31180</v>
      </c>
    </row>
    <row r="31300" spans="1:2" x14ac:dyDescent="0.15">
      <c r="A31300" s="3" t="s">
        <v>31181</v>
      </c>
      <c r="B31300" s="8" t="s">
        <v>31182</v>
      </c>
    </row>
    <row r="31301" spans="1:2" x14ac:dyDescent="0.15">
      <c r="A31301" s="3" t="s">
        <v>31183</v>
      </c>
      <c r="B31301" s="8" t="s">
        <v>16910</v>
      </c>
    </row>
    <row r="31302" spans="1:2" x14ac:dyDescent="0.15">
      <c r="A31302" s="3" t="s">
        <v>31184</v>
      </c>
      <c r="B31302" s="8" t="s">
        <v>31185</v>
      </c>
    </row>
    <row r="31303" spans="1:2" x14ac:dyDescent="0.15">
      <c r="A31303" s="3" t="s">
        <v>31186</v>
      </c>
      <c r="B31303" s="8" t="s">
        <v>31187</v>
      </c>
    </row>
    <row r="31304" spans="1:2" x14ac:dyDescent="0.15">
      <c r="A31304" s="3" t="s">
        <v>31188</v>
      </c>
      <c r="B31304" s="8" t="s">
        <v>31189</v>
      </c>
    </row>
    <row r="31305" spans="1:2" x14ac:dyDescent="0.15">
      <c r="A31305" s="3" t="s">
        <v>31190</v>
      </c>
      <c r="B31305" s="8" t="s">
        <v>31191</v>
      </c>
    </row>
    <row r="31306" spans="1:2" x14ac:dyDescent="0.15">
      <c r="A31306" s="3" t="s">
        <v>31192</v>
      </c>
      <c r="B31306" s="8" t="s">
        <v>30977</v>
      </c>
    </row>
    <row r="31307" spans="1:2" x14ac:dyDescent="0.15">
      <c r="A31307" s="3" t="s">
        <v>31193</v>
      </c>
      <c r="B31307" s="8" t="s">
        <v>31194</v>
      </c>
    </row>
    <row r="31308" spans="1:2" x14ac:dyDescent="0.15">
      <c r="A31308" s="3" t="s">
        <v>31195</v>
      </c>
      <c r="B31308" s="8" t="s">
        <v>31196</v>
      </c>
    </row>
    <row r="31309" spans="1:2" x14ac:dyDescent="0.15">
      <c r="A31309" s="3" t="s">
        <v>31197</v>
      </c>
      <c r="B31309" s="8" t="s">
        <v>31198</v>
      </c>
    </row>
    <row r="31310" spans="1:2" x14ac:dyDescent="0.15">
      <c r="A31310" s="3" t="s">
        <v>31199</v>
      </c>
      <c r="B31310" s="8" t="s">
        <v>31200</v>
      </c>
    </row>
    <row r="31311" spans="1:2" x14ac:dyDescent="0.15">
      <c r="A31311" s="3" t="s">
        <v>31201</v>
      </c>
      <c r="B31311" s="8" t="s">
        <v>31202</v>
      </c>
    </row>
    <row r="31312" spans="1:2" x14ac:dyDescent="0.15">
      <c r="A31312" s="3" t="s">
        <v>31203</v>
      </c>
      <c r="B31312" s="8" t="s">
        <v>31204</v>
      </c>
    </row>
    <row r="31313" spans="1:2" x14ac:dyDescent="0.15">
      <c r="A31313" s="3" t="s">
        <v>31205</v>
      </c>
      <c r="B31313" s="8" t="s">
        <v>31206</v>
      </c>
    </row>
    <row r="31314" spans="1:2" x14ac:dyDescent="0.15">
      <c r="A31314" s="3" t="s">
        <v>31207</v>
      </c>
      <c r="B31314" s="8" t="s">
        <v>31208</v>
      </c>
    </row>
    <row r="31315" spans="1:2" x14ac:dyDescent="0.15">
      <c r="A31315" s="3" t="s">
        <v>31209</v>
      </c>
      <c r="B31315" s="8" t="s">
        <v>31210</v>
      </c>
    </row>
    <row r="31316" spans="1:2" x14ac:dyDescent="0.15">
      <c r="A31316" s="3" t="s">
        <v>31211</v>
      </c>
      <c r="B31316" s="8" t="s">
        <v>31212</v>
      </c>
    </row>
    <row r="31317" spans="1:2" x14ac:dyDescent="0.15">
      <c r="A31317" s="3" t="s">
        <v>31213</v>
      </c>
      <c r="B31317" s="8" t="s">
        <v>31214</v>
      </c>
    </row>
    <row r="31318" spans="1:2" x14ac:dyDescent="0.15">
      <c r="A31318" s="3" t="s">
        <v>31215</v>
      </c>
      <c r="B31318" s="8" t="s">
        <v>31216</v>
      </c>
    </row>
    <row r="31319" spans="1:2" x14ac:dyDescent="0.15">
      <c r="A31319" s="3" t="s">
        <v>31217</v>
      </c>
      <c r="B31319" s="8" t="s">
        <v>31218</v>
      </c>
    </row>
    <row r="31320" spans="1:2" x14ac:dyDescent="0.15">
      <c r="A31320" s="3" t="s">
        <v>31219</v>
      </c>
      <c r="B31320" s="8" t="s">
        <v>31220</v>
      </c>
    </row>
    <row r="31321" spans="1:2" x14ac:dyDescent="0.15">
      <c r="A31321" s="3" t="s">
        <v>31221</v>
      </c>
      <c r="B31321" s="8" t="s">
        <v>31222</v>
      </c>
    </row>
    <row r="31322" spans="1:2" x14ac:dyDescent="0.15">
      <c r="A31322" s="3" t="s">
        <v>31223</v>
      </c>
      <c r="B31322" s="8" t="s">
        <v>31224</v>
      </c>
    </row>
    <row r="31323" spans="1:2" x14ac:dyDescent="0.15">
      <c r="A31323" s="3" t="s">
        <v>31225</v>
      </c>
      <c r="B31323" s="8" t="s">
        <v>31226</v>
      </c>
    </row>
    <row r="31324" spans="1:2" x14ac:dyDescent="0.15">
      <c r="A31324" s="3" t="s">
        <v>31227</v>
      </c>
      <c r="B31324" s="8" t="s">
        <v>31228</v>
      </c>
    </row>
    <row r="31325" spans="1:2" x14ac:dyDescent="0.15">
      <c r="A31325" s="3" t="s">
        <v>31229</v>
      </c>
      <c r="B31325" s="8" t="s">
        <v>31230</v>
      </c>
    </row>
    <row r="31326" spans="1:2" x14ac:dyDescent="0.15">
      <c r="A31326" s="3" t="s">
        <v>31231</v>
      </c>
      <c r="B31326" s="8" t="s">
        <v>31232</v>
      </c>
    </row>
    <row r="31327" spans="1:2" x14ac:dyDescent="0.15">
      <c r="A31327" s="3" t="s">
        <v>31233</v>
      </c>
      <c r="B31327" s="8" t="s">
        <v>31234</v>
      </c>
    </row>
    <row r="31328" spans="1:2" x14ac:dyDescent="0.15">
      <c r="A31328" s="3" t="s">
        <v>31235</v>
      </c>
      <c r="B31328" s="8" t="s">
        <v>31236</v>
      </c>
    </row>
    <row r="31329" spans="1:2" x14ac:dyDescent="0.15">
      <c r="A31329" s="3" t="s">
        <v>31237</v>
      </c>
      <c r="B31329" s="8" t="s">
        <v>31238</v>
      </c>
    </row>
    <row r="31330" spans="1:2" x14ac:dyDescent="0.15">
      <c r="A31330" s="3" t="s">
        <v>31239</v>
      </c>
      <c r="B31330" s="8" t="s">
        <v>31240</v>
      </c>
    </row>
    <row r="31331" spans="1:2" x14ac:dyDescent="0.15">
      <c r="A31331" s="3" t="s">
        <v>31241</v>
      </c>
      <c r="B31331" s="8" t="s">
        <v>31242</v>
      </c>
    </row>
    <row r="31332" spans="1:2" x14ac:dyDescent="0.15">
      <c r="A31332" s="3" t="s">
        <v>31243</v>
      </c>
      <c r="B31332" s="8" t="s">
        <v>31244</v>
      </c>
    </row>
    <row r="31333" spans="1:2" x14ac:dyDescent="0.15">
      <c r="A31333" s="3" t="s">
        <v>31245</v>
      </c>
      <c r="B31333" s="8" t="s">
        <v>31246</v>
      </c>
    </row>
    <row r="31334" spans="1:2" x14ac:dyDescent="0.15">
      <c r="A31334" s="3" t="s">
        <v>31247</v>
      </c>
      <c r="B31334" s="8" t="s">
        <v>31248</v>
      </c>
    </row>
    <row r="31335" spans="1:2" x14ac:dyDescent="0.15">
      <c r="A31335" s="3" t="s">
        <v>31249</v>
      </c>
      <c r="B31335" s="8" t="s">
        <v>31250</v>
      </c>
    </row>
    <row r="31336" spans="1:2" x14ac:dyDescent="0.15">
      <c r="A31336" s="3" t="s">
        <v>31251</v>
      </c>
      <c r="B31336" s="8" t="s">
        <v>31252</v>
      </c>
    </row>
    <row r="31337" spans="1:2" x14ac:dyDescent="0.15">
      <c r="A31337" s="3" t="s">
        <v>31253</v>
      </c>
      <c r="B31337" s="8" t="s">
        <v>31254</v>
      </c>
    </row>
    <row r="31338" spans="1:2" x14ac:dyDescent="0.15">
      <c r="A31338" s="3" t="s">
        <v>31255</v>
      </c>
      <c r="B31338" s="8" t="s">
        <v>31256</v>
      </c>
    </row>
    <row r="31339" spans="1:2" x14ac:dyDescent="0.15">
      <c r="A31339" s="3" t="s">
        <v>31257</v>
      </c>
      <c r="B31339" s="8" t="s">
        <v>31258</v>
      </c>
    </row>
    <row r="31340" spans="1:2" x14ac:dyDescent="0.15">
      <c r="A31340" s="3" t="s">
        <v>31259</v>
      </c>
      <c r="B31340" s="8" t="s">
        <v>31260</v>
      </c>
    </row>
    <row r="31341" spans="1:2" x14ac:dyDescent="0.15">
      <c r="A31341" s="3" t="s">
        <v>31261</v>
      </c>
      <c r="B31341" s="8" t="s">
        <v>31262</v>
      </c>
    </row>
    <row r="31342" spans="1:2" x14ac:dyDescent="0.15">
      <c r="A31342" s="3" t="s">
        <v>31263</v>
      </c>
      <c r="B31342" s="8" t="s">
        <v>31264</v>
      </c>
    </row>
    <row r="31343" spans="1:2" x14ac:dyDescent="0.15">
      <c r="A31343" s="3" t="s">
        <v>31265</v>
      </c>
      <c r="B31343" s="8" t="s">
        <v>31266</v>
      </c>
    </row>
    <row r="31344" spans="1:2" x14ac:dyDescent="0.15">
      <c r="A31344" s="3" t="s">
        <v>31267</v>
      </c>
      <c r="B31344" s="8" t="s">
        <v>31268</v>
      </c>
    </row>
    <row r="31345" spans="1:2" x14ac:dyDescent="0.15">
      <c r="A31345" s="3" t="s">
        <v>31269</v>
      </c>
      <c r="B31345" s="8" t="s">
        <v>31270</v>
      </c>
    </row>
    <row r="31346" spans="1:2" x14ac:dyDescent="0.15">
      <c r="A31346" s="3" t="s">
        <v>31271</v>
      </c>
      <c r="B31346" s="8" t="s">
        <v>31272</v>
      </c>
    </row>
    <row r="31347" spans="1:2" x14ac:dyDescent="0.15">
      <c r="A31347" s="3" t="s">
        <v>31273</v>
      </c>
      <c r="B31347" s="8" t="s">
        <v>31274</v>
      </c>
    </row>
    <row r="31348" spans="1:2" x14ac:dyDescent="0.15">
      <c r="A31348" s="3" t="s">
        <v>31275</v>
      </c>
      <c r="B31348" s="8" t="s">
        <v>31276</v>
      </c>
    </row>
    <row r="31349" spans="1:2" x14ac:dyDescent="0.15">
      <c r="A31349" s="3" t="s">
        <v>31277</v>
      </c>
      <c r="B31349" s="8" t="s">
        <v>31278</v>
      </c>
    </row>
    <row r="31350" spans="1:2" x14ac:dyDescent="0.15">
      <c r="A31350" s="3" t="s">
        <v>31279</v>
      </c>
      <c r="B31350" s="8" t="s">
        <v>31280</v>
      </c>
    </row>
    <row r="31351" spans="1:2" x14ac:dyDescent="0.15">
      <c r="A31351" s="3" t="s">
        <v>31281</v>
      </c>
      <c r="B31351" s="8" t="s">
        <v>31282</v>
      </c>
    </row>
    <row r="31352" spans="1:2" x14ac:dyDescent="0.15">
      <c r="A31352" s="3" t="s">
        <v>31283</v>
      </c>
      <c r="B31352" s="8" t="s">
        <v>31284</v>
      </c>
    </row>
    <row r="31353" spans="1:2" x14ac:dyDescent="0.15">
      <c r="A31353" s="3" t="s">
        <v>31285</v>
      </c>
      <c r="B31353" s="8" t="s">
        <v>31286</v>
      </c>
    </row>
    <row r="31354" spans="1:2" x14ac:dyDescent="0.15">
      <c r="A31354" s="3" t="s">
        <v>31287</v>
      </c>
      <c r="B31354" s="8" t="s">
        <v>31288</v>
      </c>
    </row>
    <row r="31355" spans="1:2" x14ac:dyDescent="0.15">
      <c r="A31355" s="3" t="s">
        <v>31289</v>
      </c>
      <c r="B31355" s="8" t="s">
        <v>31290</v>
      </c>
    </row>
    <row r="31356" spans="1:2" x14ac:dyDescent="0.15">
      <c r="A31356" s="3" t="s">
        <v>31291</v>
      </c>
      <c r="B31356" s="8" t="s">
        <v>31292</v>
      </c>
    </row>
    <row r="31357" spans="1:2" x14ac:dyDescent="0.15">
      <c r="A31357" s="3" t="s">
        <v>31293</v>
      </c>
      <c r="B31357" s="8" t="s">
        <v>31294</v>
      </c>
    </row>
    <row r="31358" spans="1:2" x14ac:dyDescent="0.15">
      <c r="A31358" s="3" t="s">
        <v>31295</v>
      </c>
      <c r="B31358" s="8" t="s">
        <v>31296</v>
      </c>
    </row>
    <row r="31359" spans="1:2" x14ac:dyDescent="0.15">
      <c r="A31359" s="3" t="s">
        <v>31297</v>
      </c>
      <c r="B31359" s="8" t="s">
        <v>31298</v>
      </c>
    </row>
    <row r="31360" spans="1:2" x14ac:dyDescent="0.15">
      <c r="A31360" s="3" t="s">
        <v>31299</v>
      </c>
      <c r="B31360" s="8" t="s">
        <v>31300</v>
      </c>
    </row>
    <row r="31361" spans="1:2" x14ac:dyDescent="0.15">
      <c r="A31361" s="3" t="s">
        <v>31301</v>
      </c>
      <c r="B31361" s="8" t="s">
        <v>31302</v>
      </c>
    </row>
    <row r="31362" spans="1:2" x14ac:dyDescent="0.15">
      <c r="A31362" s="3" t="s">
        <v>31303</v>
      </c>
      <c r="B31362" s="8" t="s">
        <v>31304</v>
      </c>
    </row>
    <row r="31363" spans="1:2" x14ac:dyDescent="0.15">
      <c r="A31363" s="3" t="s">
        <v>31305</v>
      </c>
      <c r="B31363" s="8" t="s">
        <v>31306</v>
      </c>
    </row>
    <row r="31364" spans="1:2" x14ac:dyDescent="0.15">
      <c r="A31364" s="3" t="s">
        <v>31307</v>
      </c>
      <c r="B31364" s="8" t="s">
        <v>31308</v>
      </c>
    </row>
    <row r="31365" spans="1:2" x14ac:dyDescent="0.15">
      <c r="A31365" s="3" t="s">
        <v>31309</v>
      </c>
      <c r="B31365" s="8" t="s">
        <v>31310</v>
      </c>
    </row>
    <row r="31366" spans="1:2" x14ac:dyDescent="0.15">
      <c r="A31366" s="3" t="s">
        <v>31311</v>
      </c>
      <c r="B31366" s="8" t="s">
        <v>31312</v>
      </c>
    </row>
    <row r="31367" spans="1:2" x14ac:dyDescent="0.15">
      <c r="A31367" s="3" t="s">
        <v>31313</v>
      </c>
      <c r="B31367" s="8" t="s">
        <v>31314</v>
      </c>
    </row>
    <row r="31368" spans="1:2" x14ac:dyDescent="0.15">
      <c r="A31368" s="3" t="s">
        <v>31315</v>
      </c>
      <c r="B31368" s="8" t="s">
        <v>31316</v>
      </c>
    </row>
    <row r="31369" spans="1:2" x14ac:dyDescent="0.15">
      <c r="A31369" s="3" t="s">
        <v>31317</v>
      </c>
      <c r="B31369" s="8" t="s">
        <v>31318</v>
      </c>
    </row>
    <row r="31370" spans="1:2" x14ac:dyDescent="0.15">
      <c r="A31370" s="3" t="s">
        <v>31319</v>
      </c>
      <c r="B31370" s="8" t="s">
        <v>31320</v>
      </c>
    </row>
    <row r="31371" spans="1:2" x14ac:dyDescent="0.15">
      <c r="A31371" s="3" t="s">
        <v>31321</v>
      </c>
      <c r="B31371" s="8" t="s">
        <v>31322</v>
      </c>
    </row>
    <row r="31372" spans="1:2" x14ac:dyDescent="0.15">
      <c r="A31372" s="3" t="s">
        <v>31323</v>
      </c>
      <c r="B31372" s="8" t="s">
        <v>31324</v>
      </c>
    </row>
    <row r="31373" spans="1:2" x14ac:dyDescent="0.15">
      <c r="A31373" s="3" t="s">
        <v>31325</v>
      </c>
      <c r="B31373" s="8" t="s">
        <v>31326</v>
      </c>
    </row>
    <row r="31374" spans="1:2" x14ac:dyDescent="0.15">
      <c r="A31374" s="3" t="s">
        <v>31327</v>
      </c>
      <c r="B31374" s="8" t="s">
        <v>31328</v>
      </c>
    </row>
    <row r="31375" spans="1:2" x14ac:dyDescent="0.15">
      <c r="A31375" s="3" t="s">
        <v>31329</v>
      </c>
      <c r="B31375" s="8" t="s">
        <v>31330</v>
      </c>
    </row>
    <row r="31376" spans="1:2" x14ac:dyDescent="0.15">
      <c r="A31376" s="3" t="s">
        <v>31331</v>
      </c>
      <c r="B31376" s="8" t="s">
        <v>31332</v>
      </c>
    </row>
    <row r="31377" spans="1:2" x14ac:dyDescent="0.15">
      <c r="A31377" s="3" t="s">
        <v>31333</v>
      </c>
      <c r="B31377" s="8" t="s">
        <v>31334</v>
      </c>
    </row>
    <row r="31378" spans="1:2" x14ac:dyDescent="0.15">
      <c r="A31378" s="3" t="s">
        <v>31335</v>
      </c>
      <c r="B31378" s="8" t="s">
        <v>31336</v>
      </c>
    </row>
    <row r="31379" spans="1:2" x14ac:dyDescent="0.15">
      <c r="A31379" s="3" t="s">
        <v>31337</v>
      </c>
      <c r="B31379" s="8" t="s">
        <v>31338</v>
      </c>
    </row>
    <row r="31380" spans="1:2" x14ac:dyDescent="0.15">
      <c r="A31380" s="3" t="s">
        <v>31339</v>
      </c>
      <c r="B31380" s="8" t="s">
        <v>31340</v>
      </c>
    </row>
    <row r="31381" spans="1:2" x14ac:dyDescent="0.15">
      <c r="A31381" s="3" t="s">
        <v>31341</v>
      </c>
      <c r="B31381" s="8" t="s">
        <v>31342</v>
      </c>
    </row>
    <row r="31382" spans="1:2" x14ac:dyDescent="0.15">
      <c r="A31382" s="3" t="s">
        <v>31343</v>
      </c>
      <c r="B31382" s="8" t="s">
        <v>31344</v>
      </c>
    </row>
    <row r="31383" spans="1:2" x14ac:dyDescent="0.15">
      <c r="A31383" s="3" t="s">
        <v>31345</v>
      </c>
      <c r="B31383" s="8" t="s">
        <v>31346</v>
      </c>
    </row>
    <row r="31384" spans="1:2" x14ac:dyDescent="0.15">
      <c r="A31384" s="3" t="s">
        <v>31347</v>
      </c>
      <c r="B31384" s="8" t="s">
        <v>31348</v>
      </c>
    </row>
    <row r="31385" spans="1:2" x14ac:dyDescent="0.15">
      <c r="A31385" s="3" t="s">
        <v>31349</v>
      </c>
      <c r="B31385" s="8" t="s">
        <v>31350</v>
      </c>
    </row>
    <row r="31386" spans="1:2" x14ac:dyDescent="0.15">
      <c r="A31386" s="3" t="s">
        <v>31351</v>
      </c>
      <c r="B31386" s="8" t="s">
        <v>31352</v>
      </c>
    </row>
    <row r="31387" spans="1:2" x14ac:dyDescent="0.15">
      <c r="A31387" s="3" t="s">
        <v>31353</v>
      </c>
      <c r="B31387" s="8" t="s">
        <v>31354</v>
      </c>
    </row>
    <row r="31388" spans="1:2" x14ac:dyDescent="0.15">
      <c r="A31388" s="3" t="s">
        <v>31355</v>
      </c>
      <c r="B31388" s="8" t="s">
        <v>31356</v>
      </c>
    </row>
    <row r="31389" spans="1:2" x14ac:dyDescent="0.15">
      <c r="A31389" s="3" t="s">
        <v>31357</v>
      </c>
      <c r="B31389" s="8" t="s">
        <v>31358</v>
      </c>
    </row>
    <row r="31390" spans="1:2" x14ac:dyDescent="0.15">
      <c r="A31390" s="3" t="s">
        <v>31359</v>
      </c>
      <c r="B31390" s="8" t="s">
        <v>31360</v>
      </c>
    </row>
    <row r="31391" spans="1:2" x14ac:dyDescent="0.15">
      <c r="A31391" s="3" t="s">
        <v>31361</v>
      </c>
      <c r="B31391" s="8" t="s">
        <v>31362</v>
      </c>
    </row>
    <row r="31392" spans="1:2" x14ac:dyDescent="0.15">
      <c r="A31392" s="3" t="s">
        <v>31363</v>
      </c>
      <c r="B31392" s="8" t="s">
        <v>31364</v>
      </c>
    </row>
    <row r="31393" spans="1:2" x14ac:dyDescent="0.15">
      <c r="A31393" s="3" t="s">
        <v>31365</v>
      </c>
      <c r="B31393" s="8" t="s">
        <v>31366</v>
      </c>
    </row>
    <row r="31394" spans="1:2" x14ac:dyDescent="0.15">
      <c r="A31394" s="3" t="s">
        <v>31367</v>
      </c>
      <c r="B31394" s="8" t="s">
        <v>31368</v>
      </c>
    </row>
    <row r="31395" spans="1:2" x14ac:dyDescent="0.15">
      <c r="A31395" s="3" t="s">
        <v>31369</v>
      </c>
      <c r="B31395" s="8" t="s">
        <v>31370</v>
      </c>
    </row>
    <row r="31396" spans="1:2" x14ac:dyDescent="0.15">
      <c r="A31396" s="3" t="s">
        <v>31371</v>
      </c>
      <c r="B31396" s="8" t="s">
        <v>31372</v>
      </c>
    </row>
    <row r="31397" spans="1:2" x14ac:dyDescent="0.15">
      <c r="A31397" s="3" t="s">
        <v>31373</v>
      </c>
      <c r="B31397" s="8" t="s">
        <v>31374</v>
      </c>
    </row>
    <row r="31398" spans="1:2" x14ac:dyDescent="0.15">
      <c r="A31398" s="3" t="s">
        <v>31375</v>
      </c>
      <c r="B31398" s="8" t="s">
        <v>31376</v>
      </c>
    </row>
    <row r="31399" spans="1:2" x14ac:dyDescent="0.15">
      <c r="A31399" s="3" t="s">
        <v>31377</v>
      </c>
      <c r="B31399" s="8" t="s">
        <v>31378</v>
      </c>
    </row>
    <row r="31400" spans="1:2" x14ac:dyDescent="0.15">
      <c r="A31400" s="3" t="s">
        <v>31379</v>
      </c>
      <c r="B31400" s="8" t="s">
        <v>31380</v>
      </c>
    </row>
    <row r="31401" spans="1:2" x14ac:dyDescent="0.15">
      <c r="A31401" s="3" t="s">
        <v>31381</v>
      </c>
      <c r="B31401" s="8" t="s">
        <v>31382</v>
      </c>
    </row>
    <row r="31402" spans="1:2" x14ac:dyDescent="0.15">
      <c r="A31402" s="3" t="s">
        <v>31383</v>
      </c>
      <c r="B31402" s="8" t="s">
        <v>31384</v>
      </c>
    </row>
    <row r="31403" spans="1:2" x14ac:dyDescent="0.15">
      <c r="A31403" s="3" t="s">
        <v>31385</v>
      </c>
      <c r="B31403" s="8" t="s">
        <v>31386</v>
      </c>
    </row>
    <row r="31404" spans="1:2" x14ac:dyDescent="0.15">
      <c r="A31404" s="3" t="s">
        <v>31387</v>
      </c>
      <c r="B31404" s="8" t="s">
        <v>31388</v>
      </c>
    </row>
    <row r="31405" spans="1:2" x14ac:dyDescent="0.15">
      <c r="A31405" s="3" t="s">
        <v>31389</v>
      </c>
      <c r="B31405" s="8" t="s">
        <v>31390</v>
      </c>
    </row>
    <row r="31406" spans="1:2" x14ac:dyDescent="0.15">
      <c r="A31406" s="3" t="s">
        <v>31391</v>
      </c>
      <c r="B31406" s="8" t="s">
        <v>31392</v>
      </c>
    </row>
    <row r="31407" spans="1:2" x14ac:dyDescent="0.15">
      <c r="A31407" s="3" t="s">
        <v>24644</v>
      </c>
      <c r="B31407" s="8" t="s">
        <v>31393</v>
      </c>
    </row>
    <row r="31408" spans="1:2" x14ac:dyDescent="0.15">
      <c r="A31408" s="3" t="s">
        <v>31394</v>
      </c>
      <c r="B31408" s="8" t="s">
        <v>31395</v>
      </c>
    </row>
    <row r="31409" spans="1:2" x14ac:dyDescent="0.15">
      <c r="A31409" s="3" t="s">
        <v>31396</v>
      </c>
      <c r="B31409" s="8" t="s">
        <v>31397</v>
      </c>
    </row>
    <row r="31410" spans="1:2" x14ac:dyDescent="0.15">
      <c r="A31410" s="3" t="s">
        <v>31398</v>
      </c>
      <c r="B31410" s="8" t="s">
        <v>31399</v>
      </c>
    </row>
    <row r="31411" spans="1:2" x14ac:dyDescent="0.15">
      <c r="A31411" s="3" t="s">
        <v>31400</v>
      </c>
      <c r="B31411" s="8" t="s">
        <v>31401</v>
      </c>
    </row>
    <row r="31412" spans="1:2" x14ac:dyDescent="0.15">
      <c r="A31412" s="3" t="s">
        <v>31402</v>
      </c>
      <c r="B31412" s="8" t="s">
        <v>31403</v>
      </c>
    </row>
    <row r="31413" spans="1:2" x14ac:dyDescent="0.15">
      <c r="A31413" s="3" t="s">
        <v>31404</v>
      </c>
      <c r="B31413" s="8" t="s">
        <v>31405</v>
      </c>
    </row>
    <row r="31414" spans="1:2" x14ac:dyDescent="0.15">
      <c r="A31414" s="3" t="s">
        <v>31406</v>
      </c>
      <c r="B31414" s="8" t="s">
        <v>31407</v>
      </c>
    </row>
    <row r="31415" spans="1:2" x14ac:dyDescent="0.15">
      <c r="A31415" s="3" t="s">
        <v>31408</v>
      </c>
      <c r="B31415" s="8" t="s">
        <v>31409</v>
      </c>
    </row>
    <row r="31416" spans="1:2" x14ac:dyDescent="0.15">
      <c r="A31416" s="3" t="s">
        <v>31410</v>
      </c>
      <c r="B31416" s="8" t="s">
        <v>31411</v>
      </c>
    </row>
    <row r="31417" spans="1:2" x14ac:dyDescent="0.15">
      <c r="A31417" s="3" t="s">
        <v>31412</v>
      </c>
      <c r="B31417" s="8" t="s">
        <v>31413</v>
      </c>
    </row>
    <row r="31418" spans="1:2" x14ac:dyDescent="0.15">
      <c r="A31418" s="3" t="s">
        <v>31414</v>
      </c>
      <c r="B31418" s="8" t="s">
        <v>31415</v>
      </c>
    </row>
    <row r="31419" spans="1:2" x14ac:dyDescent="0.15">
      <c r="A31419" s="3" t="s">
        <v>31416</v>
      </c>
      <c r="B31419" s="8" t="s">
        <v>31417</v>
      </c>
    </row>
    <row r="31420" spans="1:2" x14ac:dyDescent="0.15">
      <c r="A31420" s="3" t="s">
        <v>31418</v>
      </c>
      <c r="B31420" s="8" t="s">
        <v>31419</v>
      </c>
    </row>
    <row r="31421" spans="1:2" x14ac:dyDescent="0.15">
      <c r="A31421" s="3" t="s">
        <v>31420</v>
      </c>
      <c r="B31421" s="8" t="s">
        <v>31421</v>
      </c>
    </row>
    <row r="31422" spans="1:2" x14ac:dyDescent="0.15">
      <c r="A31422" s="3" t="s">
        <v>31422</v>
      </c>
      <c r="B31422" s="8" t="s">
        <v>31423</v>
      </c>
    </row>
    <row r="31423" spans="1:2" x14ac:dyDescent="0.15">
      <c r="A31423" s="3" t="s">
        <v>31424</v>
      </c>
      <c r="B31423" s="8" t="s">
        <v>31425</v>
      </c>
    </row>
    <row r="31424" spans="1:2" x14ac:dyDescent="0.15">
      <c r="A31424" s="3" t="s">
        <v>31426</v>
      </c>
      <c r="B31424" s="8" t="s">
        <v>31427</v>
      </c>
    </row>
    <row r="31425" spans="1:2" x14ac:dyDescent="0.15">
      <c r="A31425" s="3" t="s">
        <v>31428</v>
      </c>
      <c r="B31425" s="8" t="s">
        <v>31429</v>
      </c>
    </row>
    <row r="31426" spans="1:2" x14ac:dyDescent="0.15">
      <c r="A31426" s="3" t="s">
        <v>31430</v>
      </c>
      <c r="B31426" s="8" t="s">
        <v>31431</v>
      </c>
    </row>
    <row r="31427" spans="1:2" x14ac:dyDescent="0.15">
      <c r="A31427" s="3" t="s">
        <v>31432</v>
      </c>
      <c r="B31427" s="8" t="s">
        <v>31433</v>
      </c>
    </row>
    <row r="31428" spans="1:2" x14ac:dyDescent="0.15">
      <c r="A31428" s="3" t="s">
        <v>31434</v>
      </c>
      <c r="B31428" s="8" t="s">
        <v>31435</v>
      </c>
    </row>
    <row r="31429" spans="1:2" x14ac:dyDescent="0.15">
      <c r="A31429" s="3" t="s">
        <v>31436</v>
      </c>
      <c r="B31429" s="8" t="s">
        <v>31437</v>
      </c>
    </row>
    <row r="31430" spans="1:2" x14ac:dyDescent="0.15">
      <c r="A31430" s="3" t="s">
        <v>31438</v>
      </c>
      <c r="B31430" s="8" t="s">
        <v>31439</v>
      </c>
    </row>
    <row r="31431" spans="1:2" x14ac:dyDescent="0.15">
      <c r="A31431" s="3" t="s">
        <v>31440</v>
      </c>
      <c r="B31431" s="8" t="s">
        <v>31441</v>
      </c>
    </row>
    <row r="31432" spans="1:2" x14ac:dyDescent="0.15">
      <c r="A31432" s="3" t="s">
        <v>31442</v>
      </c>
      <c r="B31432" s="8" t="s">
        <v>31443</v>
      </c>
    </row>
    <row r="31433" spans="1:2" x14ac:dyDescent="0.15">
      <c r="A31433" s="3" t="s">
        <v>31444</v>
      </c>
      <c r="B31433" s="8" t="s">
        <v>31445</v>
      </c>
    </row>
    <row r="31434" spans="1:2" x14ac:dyDescent="0.15">
      <c r="A31434" s="3" t="s">
        <v>31446</v>
      </c>
      <c r="B31434" s="8" t="s">
        <v>31447</v>
      </c>
    </row>
    <row r="31435" spans="1:2" x14ac:dyDescent="0.15">
      <c r="A31435" s="3" t="s">
        <v>31448</v>
      </c>
      <c r="B31435" s="8" t="s">
        <v>31449</v>
      </c>
    </row>
    <row r="31436" spans="1:2" x14ac:dyDescent="0.15">
      <c r="A31436" s="3" t="s">
        <v>31450</v>
      </c>
      <c r="B31436" s="8" t="s">
        <v>31451</v>
      </c>
    </row>
    <row r="31437" spans="1:2" x14ac:dyDescent="0.15">
      <c r="A31437" s="3" t="s">
        <v>31452</v>
      </c>
      <c r="B31437" s="8" t="s">
        <v>31453</v>
      </c>
    </row>
    <row r="31438" spans="1:2" x14ac:dyDescent="0.15">
      <c r="A31438" s="3" t="s">
        <v>31454</v>
      </c>
      <c r="B31438" s="8" t="s">
        <v>31455</v>
      </c>
    </row>
    <row r="31439" spans="1:2" x14ac:dyDescent="0.15">
      <c r="A31439" s="3" t="s">
        <v>31456</v>
      </c>
      <c r="B31439" s="8" t="s">
        <v>27767</v>
      </c>
    </row>
    <row r="31440" spans="1:2" x14ac:dyDescent="0.15">
      <c r="A31440" s="3" t="s">
        <v>31457</v>
      </c>
      <c r="B31440" s="8" t="s">
        <v>31458</v>
      </c>
    </row>
    <row r="31441" spans="1:2" x14ac:dyDescent="0.15">
      <c r="A31441" s="3" t="s">
        <v>31459</v>
      </c>
      <c r="B31441" s="8" t="s">
        <v>31460</v>
      </c>
    </row>
    <row r="31442" spans="1:2" x14ac:dyDescent="0.15">
      <c r="A31442" s="3" t="s">
        <v>31461</v>
      </c>
      <c r="B31442" s="8" t="s">
        <v>31462</v>
      </c>
    </row>
    <row r="31443" spans="1:2" x14ac:dyDescent="0.15">
      <c r="A31443" s="3" t="s">
        <v>31463</v>
      </c>
      <c r="B31443" s="8" t="s">
        <v>31464</v>
      </c>
    </row>
    <row r="31444" spans="1:2" x14ac:dyDescent="0.15">
      <c r="A31444" s="3" t="s">
        <v>31465</v>
      </c>
      <c r="B31444" s="8" t="s">
        <v>31466</v>
      </c>
    </row>
    <row r="31445" spans="1:2" x14ac:dyDescent="0.15">
      <c r="A31445" s="3" t="s">
        <v>31467</v>
      </c>
      <c r="B31445" s="8" t="s">
        <v>31468</v>
      </c>
    </row>
    <row r="31446" spans="1:2" x14ac:dyDescent="0.15">
      <c r="A31446" s="3" t="s">
        <v>31469</v>
      </c>
      <c r="B31446" s="8" t="s">
        <v>31470</v>
      </c>
    </row>
    <row r="31447" spans="1:2" x14ac:dyDescent="0.15">
      <c r="A31447" s="3" t="s">
        <v>31471</v>
      </c>
      <c r="B31447" s="8" t="s">
        <v>31472</v>
      </c>
    </row>
    <row r="31448" spans="1:2" x14ac:dyDescent="0.15">
      <c r="A31448" s="3" t="s">
        <v>31473</v>
      </c>
      <c r="B31448" s="8" t="s">
        <v>31474</v>
      </c>
    </row>
    <row r="31449" spans="1:2" x14ac:dyDescent="0.15">
      <c r="A31449" s="3" t="s">
        <v>31475</v>
      </c>
      <c r="B31449" s="8" t="s">
        <v>31476</v>
      </c>
    </row>
    <row r="31450" spans="1:2" x14ac:dyDescent="0.15">
      <c r="A31450" s="3" t="s">
        <v>31477</v>
      </c>
      <c r="B31450" s="8" t="s">
        <v>31478</v>
      </c>
    </row>
    <row r="31451" spans="1:2" x14ac:dyDescent="0.15">
      <c r="A31451" s="3" t="s">
        <v>31479</v>
      </c>
      <c r="B31451" s="8" t="s">
        <v>31480</v>
      </c>
    </row>
    <row r="31452" spans="1:2" x14ac:dyDescent="0.15">
      <c r="A31452" s="3" t="s">
        <v>31481</v>
      </c>
      <c r="B31452" s="8" t="s">
        <v>31482</v>
      </c>
    </row>
    <row r="31453" spans="1:2" x14ac:dyDescent="0.15">
      <c r="A31453" s="3" t="s">
        <v>31483</v>
      </c>
      <c r="B31453" s="8" t="s">
        <v>31484</v>
      </c>
    </row>
    <row r="31454" spans="1:2" x14ac:dyDescent="0.15">
      <c r="A31454" s="3" t="s">
        <v>31485</v>
      </c>
      <c r="B31454" s="8" t="s">
        <v>31486</v>
      </c>
    </row>
    <row r="31455" spans="1:2" x14ac:dyDescent="0.15">
      <c r="A31455" s="3" t="s">
        <v>31487</v>
      </c>
      <c r="B31455" s="8" t="s">
        <v>31488</v>
      </c>
    </row>
    <row r="31456" spans="1:2" x14ac:dyDescent="0.15">
      <c r="A31456" s="3" t="s">
        <v>31489</v>
      </c>
      <c r="B31456" s="8" t="s">
        <v>31490</v>
      </c>
    </row>
    <row r="31457" spans="1:2" x14ac:dyDescent="0.15">
      <c r="A31457" s="3" t="s">
        <v>31491</v>
      </c>
      <c r="B31457" s="8" t="s">
        <v>31492</v>
      </c>
    </row>
    <row r="31458" spans="1:2" x14ac:dyDescent="0.15">
      <c r="A31458" s="3" t="s">
        <v>31493</v>
      </c>
      <c r="B31458" s="8" t="s">
        <v>31494</v>
      </c>
    </row>
    <row r="31459" spans="1:2" x14ac:dyDescent="0.15">
      <c r="A31459" s="3" t="s">
        <v>31495</v>
      </c>
      <c r="B31459" s="8" t="s">
        <v>31496</v>
      </c>
    </row>
    <row r="31460" spans="1:2" x14ac:dyDescent="0.15">
      <c r="A31460" s="3" t="s">
        <v>31497</v>
      </c>
      <c r="B31460" s="8" t="s">
        <v>31498</v>
      </c>
    </row>
    <row r="31461" spans="1:2" x14ac:dyDescent="0.15">
      <c r="A31461" s="3" t="s">
        <v>31499</v>
      </c>
      <c r="B31461" s="8" t="s">
        <v>31500</v>
      </c>
    </row>
    <row r="31462" spans="1:2" x14ac:dyDescent="0.15">
      <c r="A31462" s="3" t="s">
        <v>31501</v>
      </c>
      <c r="B31462" s="8" t="s">
        <v>31502</v>
      </c>
    </row>
    <row r="31463" spans="1:2" x14ac:dyDescent="0.15">
      <c r="A31463" s="3" t="s">
        <v>31503</v>
      </c>
      <c r="B31463" s="8" t="s">
        <v>31504</v>
      </c>
    </row>
    <row r="31464" spans="1:2" x14ac:dyDescent="0.15">
      <c r="A31464" s="3" t="s">
        <v>31505</v>
      </c>
      <c r="B31464" s="8" t="s">
        <v>31506</v>
      </c>
    </row>
    <row r="31465" spans="1:2" x14ac:dyDescent="0.15">
      <c r="A31465" s="3" t="s">
        <v>31507</v>
      </c>
      <c r="B31465" s="8" t="s">
        <v>31508</v>
      </c>
    </row>
    <row r="31466" spans="1:2" x14ac:dyDescent="0.15">
      <c r="A31466" s="3" t="s">
        <v>31509</v>
      </c>
      <c r="B31466" s="8" t="s">
        <v>31510</v>
      </c>
    </row>
    <row r="31467" spans="1:2" x14ac:dyDescent="0.15">
      <c r="A31467" s="3" t="s">
        <v>31511</v>
      </c>
      <c r="B31467" s="8" t="s">
        <v>26870</v>
      </c>
    </row>
    <row r="31468" spans="1:2" x14ac:dyDescent="0.15">
      <c r="A31468" s="3" t="s">
        <v>31512</v>
      </c>
      <c r="B31468" s="8" t="s">
        <v>26871</v>
      </c>
    </row>
    <row r="31469" spans="1:2" x14ac:dyDescent="0.15">
      <c r="A31469" s="3" t="s">
        <v>31513</v>
      </c>
      <c r="B31469" s="8" t="s">
        <v>26872</v>
      </c>
    </row>
    <row r="31470" spans="1:2" x14ac:dyDescent="0.15">
      <c r="A31470" s="3" t="s">
        <v>31514</v>
      </c>
      <c r="B31470" s="8" t="s">
        <v>31515</v>
      </c>
    </row>
    <row r="31471" spans="1:2" x14ac:dyDescent="0.15">
      <c r="A31471" s="3" t="s">
        <v>31516</v>
      </c>
      <c r="B31471" s="8" t="s">
        <v>31517</v>
      </c>
    </row>
    <row r="31472" spans="1:2" x14ac:dyDescent="0.15">
      <c r="A31472" s="3" t="s">
        <v>31518</v>
      </c>
      <c r="B31472" s="8" t="s">
        <v>31519</v>
      </c>
    </row>
    <row r="31473" spans="1:2" x14ac:dyDescent="0.15">
      <c r="A31473" s="3" t="s">
        <v>31520</v>
      </c>
      <c r="B31473" s="8" t="s">
        <v>31521</v>
      </c>
    </row>
    <row r="31474" spans="1:2" x14ac:dyDescent="0.15">
      <c r="A31474" s="3" t="s">
        <v>31522</v>
      </c>
      <c r="B31474" s="8" t="s">
        <v>31523</v>
      </c>
    </row>
    <row r="31475" spans="1:2" x14ac:dyDescent="0.15">
      <c r="A31475" s="3" t="s">
        <v>31524</v>
      </c>
      <c r="B31475" s="8" t="s">
        <v>31525</v>
      </c>
    </row>
    <row r="31476" spans="1:2" x14ac:dyDescent="0.15">
      <c r="A31476" s="3" t="s">
        <v>31526</v>
      </c>
      <c r="B31476" s="8" t="s">
        <v>9093</v>
      </c>
    </row>
    <row r="31477" spans="1:2" x14ac:dyDescent="0.15">
      <c r="A31477" s="3" t="s">
        <v>31527</v>
      </c>
      <c r="B31477" s="8" t="s">
        <v>31528</v>
      </c>
    </row>
    <row r="31478" spans="1:2" x14ac:dyDescent="0.15">
      <c r="A31478" s="3" t="s">
        <v>31529</v>
      </c>
      <c r="B31478" s="8" t="s">
        <v>9094</v>
      </c>
    </row>
    <row r="31479" spans="1:2" x14ac:dyDescent="0.15">
      <c r="A31479" s="3" t="s">
        <v>31530</v>
      </c>
      <c r="B31479" s="8" t="s">
        <v>31531</v>
      </c>
    </row>
    <row r="31480" spans="1:2" x14ac:dyDescent="0.15">
      <c r="A31480" s="3" t="s">
        <v>31532</v>
      </c>
      <c r="B31480" s="8" t="s">
        <v>9130</v>
      </c>
    </row>
    <row r="31481" spans="1:2" x14ac:dyDescent="0.15">
      <c r="A31481" s="3" t="s">
        <v>31533</v>
      </c>
      <c r="B31481" s="8" t="s">
        <v>31534</v>
      </c>
    </row>
    <row r="31482" spans="1:2" x14ac:dyDescent="0.15">
      <c r="A31482" s="3" t="s">
        <v>31535</v>
      </c>
      <c r="B31482" s="8" t="s">
        <v>9131</v>
      </c>
    </row>
    <row r="31483" spans="1:2" x14ac:dyDescent="0.15">
      <c r="A31483" s="3" t="s">
        <v>31536</v>
      </c>
      <c r="B31483" s="8" t="s">
        <v>31537</v>
      </c>
    </row>
    <row r="31484" spans="1:2" x14ac:dyDescent="0.15">
      <c r="A31484" s="3" t="s">
        <v>31538</v>
      </c>
      <c r="B31484" s="8" t="s">
        <v>31539</v>
      </c>
    </row>
    <row r="31485" spans="1:2" x14ac:dyDescent="0.15">
      <c r="A31485" s="3" t="s">
        <v>31540</v>
      </c>
      <c r="B31485" s="8" t="s">
        <v>31541</v>
      </c>
    </row>
    <row r="31486" spans="1:2" x14ac:dyDescent="0.15">
      <c r="A31486" s="3" t="s">
        <v>31542</v>
      </c>
      <c r="B31486" s="8" t="s">
        <v>31543</v>
      </c>
    </row>
    <row r="31487" spans="1:2" x14ac:dyDescent="0.15">
      <c r="A31487" s="3" t="s">
        <v>31544</v>
      </c>
      <c r="B31487" s="8" t="s">
        <v>31545</v>
      </c>
    </row>
    <row r="31488" spans="1:2" x14ac:dyDescent="0.15">
      <c r="A31488" s="3" t="s">
        <v>31546</v>
      </c>
      <c r="B31488" s="8" t="s">
        <v>31547</v>
      </c>
    </row>
    <row r="31489" spans="1:2" x14ac:dyDescent="0.15">
      <c r="A31489" s="3" t="s">
        <v>31548</v>
      </c>
      <c r="B31489" s="8" t="s">
        <v>31549</v>
      </c>
    </row>
    <row r="31490" spans="1:2" x14ac:dyDescent="0.15">
      <c r="A31490" s="3" t="s">
        <v>31550</v>
      </c>
      <c r="B31490" s="8" t="s">
        <v>23164</v>
      </c>
    </row>
    <row r="31491" spans="1:2" x14ac:dyDescent="0.15">
      <c r="A31491" s="3" t="s">
        <v>31551</v>
      </c>
      <c r="B31491" s="8" t="s">
        <v>23165</v>
      </c>
    </row>
    <row r="31492" spans="1:2" x14ac:dyDescent="0.15">
      <c r="A31492" s="3" t="s">
        <v>31552</v>
      </c>
      <c r="B31492" s="8" t="s">
        <v>14566</v>
      </c>
    </row>
    <row r="31493" spans="1:2" x14ac:dyDescent="0.15">
      <c r="A31493" s="3" t="s">
        <v>31553</v>
      </c>
      <c r="B31493" s="8" t="s">
        <v>31554</v>
      </c>
    </row>
    <row r="31494" spans="1:2" x14ac:dyDescent="0.15">
      <c r="A31494" s="3" t="s">
        <v>31555</v>
      </c>
      <c r="B31494" s="8" t="s">
        <v>23175</v>
      </c>
    </row>
    <row r="31495" spans="1:2" x14ac:dyDescent="0.15">
      <c r="A31495" s="3" t="s">
        <v>31556</v>
      </c>
      <c r="B31495" s="8" t="s">
        <v>31557</v>
      </c>
    </row>
    <row r="31496" spans="1:2" x14ac:dyDescent="0.15">
      <c r="A31496" s="3" t="s">
        <v>31558</v>
      </c>
      <c r="B31496" s="8" t="s">
        <v>27874</v>
      </c>
    </row>
    <row r="31497" spans="1:2" x14ac:dyDescent="0.15">
      <c r="A31497" s="3" t="s">
        <v>31559</v>
      </c>
      <c r="B31497" s="8" t="s">
        <v>26666</v>
      </c>
    </row>
    <row r="31498" spans="1:2" x14ac:dyDescent="0.15">
      <c r="A31498" s="3" t="s">
        <v>31560</v>
      </c>
      <c r="B31498" s="8" t="s">
        <v>31561</v>
      </c>
    </row>
    <row r="31499" spans="1:2" x14ac:dyDescent="0.15">
      <c r="A31499" s="3" t="s">
        <v>31562</v>
      </c>
      <c r="B31499" s="8" t="s">
        <v>31563</v>
      </c>
    </row>
    <row r="31500" spans="1:2" x14ac:dyDescent="0.15">
      <c r="A31500" s="3" t="s">
        <v>31564</v>
      </c>
      <c r="B31500" s="8" t="s">
        <v>31565</v>
      </c>
    </row>
    <row r="31501" spans="1:2" x14ac:dyDescent="0.15">
      <c r="A31501" s="3" t="s">
        <v>31566</v>
      </c>
      <c r="B31501" s="8" t="s">
        <v>31567</v>
      </c>
    </row>
    <row r="31502" spans="1:2" x14ac:dyDescent="0.15">
      <c r="A31502" s="3" t="s">
        <v>31568</v>
      </c>
      <c r="B31502" s="8" t="s">
        <v>31569</v>
      </c>
    </row>
    <row r="31503" spans="1:2" x14ac:dyDescent="0.15">
      <c r="A31503" s="3" t="s">
        <v>31570</v>
      </c>
      <c r="B31503" s="8" t="s">
        <v>31571</v>
      </c>
    </row>
    <row r="31504" spans="1:2" x14ac:dyDescent="0.15">
      <c r="A31504" s="3" t="s">
        <v>31572</v>
      </c>
      <c r="B31504" s="8" t="s">
        <v>31573</v>
      </c>
    </row>
    <row r="31505" spans="1:2" x14ac:dyDescent="0.15">
      <c r="A31505" s="3" t="s">
        <v>31574</v>
      </c>
      <c r="B31505" s="8" t="s">
        <v>31575</v>
      </c>
    </row>
    <row r="31506" spans="1:2" x14ac:dyDescent="0.15">
      <c r="A31506" s="3" t="s">
        <v>31576</v>
      </c>
      <c r="B31506" s="8" t="s">
        <v>31577</v>
      </c>
    </row>
    <row r="31507" spans="1:2" x14ac:dyDescent="0.15">
      <c r="A31507" s="3" t="s">
        <v>31578</v>
      </c>
      <c r="B31507" s="8" t="s">
        <v>31579</v>
      </c>
    </row>
    <row r="31508" spans="1:2" x14ac:dyDescent="0.15">
      <c r="A31508" s="3" t="s">
        <v>31580</v>
      </c>
      <c r="B31508" s="8" t="s">
        <v>31581</v>
      </c>
    </row>
    <row r="31509" spans="1:2" x14ac:dyDescent="0.15">
      <c r="A31509" s="3" t="s">
        <v>31582</v>
      </c>
      <c r="B31509" s="8" t="s">
        <v>31583</v>
      </c>
    </row>
    <row r="31510" spans="1:2" x14ac:dyDescent="0.15">
      <c r="A31510" s="3" t="s">
        <v>31584</v>
      </c>
      <c r="B31510" s="8" t="s">
        <v>31585</v>
      </c>
    </row>
    <row r="31511" spans="1:2" x14ac:dyDescent="0.15">
      <c r="A31511" s="3" t="s">
        <v>31586</v>
      </c>
      <c r="B31511" s="8" t="s">
        <v>31587</v>
      </c>
    </row>
    <row r="31512" spans="1:2" x14ac:dyDescent="0.15">
      <c r="A31512" s="3" t="s">
        <v>31588</v>
      </c>
      <c r="B31512" s="8" t="s">
        <v>31589</v>
      </c>
    </row>
    <row r="31513" spans="1:2" x14ac:dyDescent="0.15">
      <c r="A31513" s="3" t="s">
        <v>31590</v>
      </c>
      <c r="B31513" s="8" t="s">
        <v>31591</v>
      </c>
    </row>
    <row r="31514" spans="1:2" x14ac:dyDescent="0.15">
      <c r="A31514" s="3" t="s">
        <v>31592</v>
      </c>
      <c r="B31514" s="8" t="s">
        <v>31593</v>
      </c>
    </row>
    <row r="31515" spans="1:2" x14ac:dyDescent="0.15">
      <c r="A31515" s="3" t="s">
        <v>31594</v>
      </c>
      <c r="B31515" s="8" t="s">
        <v>31595</v>
      </c>
    </row>
    <row r="31516" spans="1:2" x14ac:dyDescent="0.15">
      <c r="A31516" s="3" t="s">
        <v>31596</v>
      </c>
      <c r="B31516" s="8" t="s">
        <v>31597</v>
      </c>
    </row>
    <row r="31517" spans="1:2" x14ac:dyDescent="0.15">
      <c r="A31517" s="3" t="s">
        <v>31598</v>
      </c>
      <c r="B31517" s="8" t="s">
        <v>31599</v>
      </c>
    </row>
    <row r="31518" spans="1:2" x14ac:dyDescent="0.15">
      <c r="A31518" s="3" t="s">
        <v>31600</v>
      </c>
      <c r="B31518" s="8" t="s">
        <v>31601</v>
      </c>
    </row>
    <row r="31519" spans="1:2" x14ac:dyDescent="0.15">
      <c r="A31519" s="3" t="s">
        <v>31602</v>
      </c>
      <c r="B31519" s="8" t="s">
        <v>31603</v>
      </c>
    </row>
    <row r="31520" spans="1:2" x14ac:dyDescent="0.15">
      <c r="A31520" s="3" t="s">
        <v>31604</v>
      </c>
      <c r="B31520" s="8" t="s">
        <v>31605</v>
      </c>
    </row>
    <row r="31521" spans="1:2" x14ac:dyDescent="0.15">
      <c r="A31521" s="3" t="s">
        <v>31606</v>
      </c>
      <c r="B31521" s="8" t="s">
        <v>31607</v>
      </c>
    </row>
    <row r="31522" spans="1:2" x14ac:dyDescent="0.15">
      <c r="A31522" s="3" t="s">
        <v>31608</v>
      </c>
      <c r="B31522" s="8" t="s">
        <v>31609</v>
      </c>
    </row>
    <row r="31523" spans="1:2" x14ac:dyDescent="0.15">
      <c r="A31523" s="3" t="s">
        <v>31610</v>
      </c>
      <c r="B31523" s="8" t="s">
        <v>31611</v>
      </c>
    </row>
    <row r="31524" spans="1:2" x14ac:dyDescent="0.15">
      <c r="A31524" s="3" t="s">
        <v>31612</v>
      </c>
      <c r="B31524" s="8" t="s">
        <v>31613</v>
      </c>
    </row>
    <row r="31525" spans="1:2" x14ac:dyDescent="0.15">
      <c r="A31525" s="3" t="s">
        <v>31614</v>
      </c>
      <c r="B31525" s="8" t="s">
        <v>31615</v>
      </c>
    </row>
    <row r="31526" spans="1:2" x14ac:dyDescent="0.15">
      <c r="A31526" s="3" t="s">
        <v>31616</v>
      </c>
      <c r="B31526" s="8" t="s">
        <v>31617</v>
      </c>
    </row>
    <row r="31527" spans="1:2" x14ac:dyDescent="0.15">
      <c r="A31527" s="3" t="s">
        <v>31618</v>
      </c>
      <c r="B31527" s="8" t="s">
        <v>31619</v>
      </c>
    </row>
    <row r="31528" spans="1:2" x14ac:dyDescent="0.15">
      <c r="A31528" s="3" t="s">
        <v>31620</v>
      </c>
      <c r="B31528" s="8" t="s">
        <v>31621</v>
      </c>
    </row>
    <row r="31529" spans="1:2" x14ac:dyDescent="0.15">
      <c r="A31529" s="3" t="s">
        <v>31622</v>
      </c>
      <c r="B31529" s="8" t="s">
        <v>31623</v>
      </c>
    </row>
    <row r="31530" spans="1:2" x14ac:dyDescent="0.15">
      <c r="A31530" s="3" t="s">
        <v>31624</v>
      </c>
      <c r="B31530" s="8" t="s">
        <v>31625</v>
      </c>
    </row>
    <row r="31531" spans="1:2" x14ac:dyDescent="0.15">
      <c r="A31531" s="3" t="s">
        <v>31626</v>
      </c>
      <c r="B31531" s="8" t="s">
        <v>31627</v>
      </c>
    </row>
    <row r="31532" spans="1:2" x14ac:dyDescent="0.15">
      <c r="A31532" s="3" t="s">
        <v>31628</v>
      </c>
      <c r="B31532" s="8" t="s">
        <v>31629</v>
      </c>
    </row>
    <row r="31533" spans="1:2" x14ac:dyDescent="0.15">
      <c r="A31533" s="3" t="s">
        <v>31630</v>
      </c>
      <c r="B31533" s="8" t="s">
        <v>31631</v>
      </c>
    </row>
    <row r="31534" spans="1:2" x14ac:dyDescent="0.15">
      <c r="A31534" s="3" t="s">
        <v>31632</v>
      </c>
      <c r="B31534" s="8" t="s">
        <v>31633</v>
      </c>
    </row>
    <row r="31535" spans="1:2" x14ac:dyDescent="0.15">
      <c r="A31535" s="3" t="s">
        <v>31634</v>
      </c>
      <c r="B31535" s="8" t="s">
        <v>31635</v>
      </c>
    </row>
    <row r="31536" spans="1:2" x14ac:dyDescent="0.15">
      <c r="A31536" s="3" t="s">
        <v>31636</v>
      </c>
      <c r="B31536" s="8" t="s">
        <v>31637</v>
      </c>
    </row>
    <row r="31537" spans="1:2" x14ac:dyDescent="0.15">
      <c r="A31537" s="3" t="s">
        <v>31638</v>
      </c>
      <c r="B31537" s="8" t="s">
        <v>31639</v>
      </c>
    </row>
    <row r="31538" spans="1:2" x14ac:dyDescent="0.15">
      <c r="A31538" s="3" t="s">
        <v>31640</v>
      </c>
      <c r="B31538" s="8" t="s">
        <v>31641</v>
      </c>
    </row>
    <row r="31539" spans="1:2" x14ac:dyDescent="0.15">
      <c r="A31539" s="3" t="s">
        <v>31642</v>
      </c>
      <c r="B31539" s="8" t="s">
        <v>31643</v>
      </c>
    </row>
    <row r="31540" spans="1:2" x14ac:dyDescent="0.15">
      <c r="A31540" s="3" t="s">
        <v>31644</v>
      </c>
      <c r="B31540" s="8" t="s">
        <v>31645</v>
      </c>
    </row>
    <row r="31541" spans="1:2" x14ac:dyDescent="0.15">
      <c r="A31541" s="3" t="s">
        <v>31646</v>
      </c>
      <c r="B31541" s="8" t="s">
        <v>31647</v>
      </c>
    </row>
    <row r="31542" spans="1:2" x14ac:dyDescent="0.15">
      <c r="A31542" s="3" t="s">
        <v>31648</v>
      </c>
      <c r="B31542" s="8" t="s">
        <v>31649</v>
      </c>
    </row>
    <row r="31543" spans="1:2" x14ac:dyDescent="0.15">
      <c r="A31543" s="3" t="s">
        <v>31650</v>
      </c>
      <c r="B31543" s="8" t="s">
        <v>31651</v>
      </c>
    </row>
    <row r="31544" spans="1:2" x14ac:dyDescent="0.15">
      <c r="A31544" s="3" t="s">
        <v>31652</v>
      </c>
      <c r="B31544" s="8" t="s">
        <v>31653</v>
      </c>
    </row>
    <row r="31545" spans="1:2" x14ac:dyDescent="0.15">
      <c r="A31545" s="3" t="s">
        <v>31654</v>
      </c>
      <c r="B31545" s="8" t="s">
        <v>31655</v>
      </c>
    </row>
    <row r="31546" spans="1:2" x14ac:dyDescent="0.15">
      <c r="A31546" s="3" t="s">
        <v>31656</v>
      </c>
      <c r="B31546" s="8" t="s">
        <v>31657</v>
      </c>
    </row>
    <row r="31547" spans="1:2" x14ac:dyDescent="0.15">
      <c r="A31547" s="3" t="s">
        <v>31658</v>
      </c>
      <c r="B31547" s="8" t="s">
        <v>31659</v>
      </c>
    </row>
    <row r="31548" spans="1:2" x14ac:dyDescent="0.15">
      <c r="A31548" s="3" t="s">
        <v>31660</v>
      </c>
      <c r="B31548" s="8" t="s">
        <v>31661</v>
      </c>
    </row>
    <row r="31549" spans="1:2" x14ac:dyDescent="0.15">
      <c r="A31549" s="3" t="s">
        <v>31662</v>
      </c>
      <c r="B31549" s="8" t="s">
        <v>31663</v>
      </c>
    </row>
    <row r="31550" spans="1:2" x14ac:dyDescent="0.15">
      <c r="A31550" s="3" t="s">
        <v>31664</v>
      </c>
      <c r="B31550" s="8" t="s">
        <v>31665</v>
      </c>
    </row>
    <row r="31551" spans="1:2" x14ac:dyDescent="0.15">
      <c r="A31551" s="3" t="s">
        <v>31666</v>
      </c>
      <c r="B31551" s="8" t="s">
        <v>31667</v>
      </c>
    </row>
    <row r="31552" spans="1:2" x14ac:dyDescent="0.15">
      <c r="A31552" s="3" t="s">
        <v>31668</v>
      </c>
      <c r="B31552" s="8" t="s">
        <v>31669</v>
      </c>
    </row>
    <row r="31553" spans="1:2" x14ac:dyDescent="0.15">
      <c r="A31553" s="3" t="s">
        <v>31670</v>
      </c>
      <c r="B31553" s="8" t="s">
        <v>31671</v>
      </c>
    </row>
    <row r="31554" spans="1:2" x14ac:dyDescent="0.15">
      <c r="A31554" s="3" t="s">
        <v>31672</v>
      </c>
      <c r="B31554" s="8" t="s">
        <v>31673</v>
      </c>
    </row>
    <row r="31555" spans="1:2" x14ac:dyDescent="0.15">
      <c r="A31555" s="3" t="s">
        <v>31674</v>
      </c>
      <c r="B31555" s="8" t="s">
        <v>31675</v>
      </c>
    </row>
    <row r="31556" spans="1:2" x14ac:dyDescent="0.15">
      <c r="A31556" s="3" t="s">
        <v>31676</v>
      </c>
      <c r="B31556" s="8" t="s">
        <v>31677</v>
      </c>
    </row>
    <row r="31557" spans="1:2" x14ac:dyDescent="0.15">
      <c r="A31557" s="3" t="s">
        <v>31678</v>
      </c>
      <c r="B31557" s="8" t="s">
        <v>31679</v>
      </c>
    </row>
    <row r="31558" spans="1:2" x14ac:dyDescent="0.15">
      <c r="A31558" s="3" t="s">
        <v>31680</v>
      </c>
      <c r="B31558" s="8" t="s">
        <v>31681</v>
      </c>
    </row>
    <row r="31559" spans="1:2" x14ac:dyDescent="0.15">
      <c r="A31559" s="3" t="s">
        <v>31682</v>
      </c>
      <c r="B31559" s="8" t="s">
        <v>31683</v>
      </c>
    </row>
    <row r="31560" spans="1:2" x14ac:dyDescent="0.15">
      <c r="A31560" s="3" t="s">
        <v>31684</v>
      </c>
      <c r="B31560" s="8" t="s">
        <v>31685</v>
      </c>
    </row>
    <row r="31561" spans="1:2" x14ac:dyDescent="0.15">
      <c r="A31561" s="3" t="s">
        <v>31686</v>
      </c>
      <c r="B31561" s="8" t="s">
        <v>31687</v>
      </c>
    </row>
    <row r="31562" spans="1:2" x14ac:dyDescent="0.15">
      <c r="A31562" s="3" t="s">
        <v>31688</v>
      </c>
      <c r="B31562" s="8" t="s">
        <v>31689</v>
      </c>
    </row>
    <row r="31563" spans="1:2" x14ac:dyDescent="0.15">
      <c r="A31563" s="3" t="s">
        <v>31690</v>
      </c>
      <c r="B31563" s="8" t="s">
        <v>31691</v>
      </c>
    </row>
    <row r="31564" spans="1:2" x14ac:dyDescent="0.15">
      <c r="A31564" s="3" t="s">
        <v>31692</v>
      </c>
      <c r="B31564" s="8" t="s">
        <v>31693</v>
      </c>
    </row>
    <row r="31565" spans="1:2" x14ac:dyDescent="0.15">
      <c r="A31565" s="3" t="s">
        <v>31694</v>
      </c>
      <c r="B31565" s="8" t="s">
        <v>31695</v>
      </c>
    </row>
    <row r="31566" spans="1:2" x14ac:dyDescent="0.15">
      <c r="A31566" s="3" t="s">
        <v>31696</v>
      </c>
      <c r="B31566" s="8" t="s">
        <v>31697</v>
      </c>
    </row>
    <row r="31567" spans="1:2" x14ac:dyDescent="0.15">
      <c r="A31567" s="3" t="s">
        <v>31698</v>
      </c>
      <c r="B31567" s="8" t="s">
        <v>31699</v>
      </c>
    </row>
    <row r="31568" spans="1:2" x14ac:dyDescent="0.15">
      <c r="A31568" s="3" t="s">
        <v>31700</v>
      </c>
      <c r="B31568" s="8" t="s">
        <v>31701</v>
      </c>
    </row>
    <row r="31569" spans="1:2" x14ac:dyDescent="0.15">
      <c r="A31569" s="3" t="s">
        <v>31702</v>
      </c>
      <c r="B31569" s="8" t="s">
        <v>31703</v>
      </c>
    </row>
    <row r="31570" spans="1:2" x14ac:dyDescent="0.15">
      <c r="A31570" s="3" t="s">
        <v>31704</v>
      </c>
      <c r="B31570" s="8" t="s">
        <v>31705</v>
      </c>
    </row>
    <row r="31571" spans="1:2" x14ac:dyDescent="0.15">
      <c r="A31571" s="3" t="s">
        <v>31706</v>
      </c>
      <c r="B31571" s="8" t="s">
        <v>31707</v>
      </c>
    </row>
    <row r="31572" spans="1:2" x14ac:dyDescent="0.15">
      <c r="A31572" s="3" t="s">
        <v>31708</v>
      </c>
      <c r="B31572" s="8" t="s">
        <v>31709</v>
      </c>
    </row>
    <row r="31573" spans="1:2" x14ac:dyDescent="0.15">
      <c r="A31573" s="3" t="s">
        <v>31710</v>
      </c>
      <c r="B31573" s="8" t="s">
        <v>31711</v>
      </c>
    </row>
    <row r="31574" spans="1:2" x14ac:dyDescent="0.15">
      <c r="A31574" s="3" t="s">
        <v>31712</v>
      </c>
      <c r="B31574" s="8" t="s">
        <v>31713</v>
      </c>
    </row>
    <row r="31575" spans="1:2" x14ac:dyDescent="0.15">
      <c r="A31575" s="3" t="s">
        <v>31714</v>
      </c>
      <c r="B31575" s="8" t="s">
        <v>31715</v>
      </c>
    </row>
    <row r="31576" spans="1:2" x14ac:dyDescent="0.15">
      <c r="A31576" s="3" t="s">
        <v>31716</v>
      </c>
      <c r="B31576" s="8" t="s">
        <v>31717</v>
      </c>
    </row>
    <row r="31577" spans="1:2" x14ac:dyDescent="0.15">
      <c r="A31577" s="3" t="s">
        <v>31718</v>
      </c>
      <c r="B31577" s="8" t="s">
        <v>31719</v>
      </c>
    </row>
    <row r="31578" spans="1:2" x14ac:dyDescent="0.15">
      <c r="A31578" s="3" t="s">
        <v>31720</v>
      </c>
      <c r="B31578" s="8" t="s">
        <v>31721</v>
      </c>
    </row>
    <row r="31579" spans="1:2" x14ac:dyDescent="0.15">
      <c r="A31579" s="3" t="s">
        <v>31722</v>
      </c>
      <c r="B31579" s="8" t="s">
        <v>31723</v>
      </c>
    </row>
    <row r="31580" spans="1:2" x14ac:dyDescent="0.15">
      <c r="A31580" s="3" t="s">
        <v>31724</v>
      </c>
      <c r="B31580" s="8" t="s">
        <v>31725</v>
      </c>
    </row>
    <row r="31581" spans="1:2" x14ac:dyDescent="0.15">
      <c r="A31581" s="3" t="s">
        <v>31726</v>
      </c>
      <c r="B31581" s="8" t="s">
        <v>31727</v>
      </c>
    </row>
    <row r="31582" spans="1:2" x14ac:dyDescent="0.15">
      <c r="A31582" s="3" t="s">
        <v>31728</v>
      </c>
      <c r="B31582" s="8" t="s">
        <v>31729</v>
      </c>
    </row>
    <row r="31583" spans="1:2" x14ac:dyDescent="0.15">
      <c r="A31583" s="3" t="s">
        <v>31730</v>
      </c>
      <c r="B31583" s="8" t="s">
        <v>31731</v>
      </c>
    </row>
    <row r="31584" spans="1:2" x14ac:dyDescent="0.15">
      <c r="A31584" s="3" t="s">
        <v>31732</v>
      </c>
      <c r="B31584" s="8" t="s">
        <v>31733</v>
      </c>
    </row>
    <row r="31585" spans="1:2" x14ac:dyDescent="0.15">
      <c r="A31585" s="3" t="s">
        <v>31734</v>
      </c>
      <c r="B31585" s="8" t="s">
        <v>31735</v>
      </c>
    </row>
    <row r="31586" spans="1:2" x14ac:dyDescent="0.15">
      <c r="A31586" s="3" t="s">
        <v>31736</v>
      </c>
      <c r="B31586" s="8" t="s">
        <v>31737</v>
      </c>
    </row>
    <row r="31587" spans="1:2" x14ac:dyDescent="0.15">
      <c r="A31587" s="3" t="s">
        <v>31738</v>
      </c>
      <c r="B31587" s="8" t="s">
        <v>31739</v>
      </c>
    </row>
    <row r="31588" spans="1:2" x14ac:dyDescent="0.15">
      <c r="A31588" s="3" t="s">
        <v>31740</v>
      </c>
      <c r="B31588" s="8" t="s">
        <v>31741</v>
      </c>
    </row>
    <row r="31589" spans="1:2" x14ac:dyDescent="0.15">
      <c r="A31589" s="3" t="s">
        <v>31742</v>
      </c>
      <c r="B31589" s="8" t="s">
        <v>2471</v>
      </c>
    </row>
    <row r="31590" spans="1:2" x14ac:dyDescent="0.15">
      <c r="A31590" s="3" t="s">
        <v>31743</v>
      </c>
      <c r="B31590" s="8" t="s">
        <v>31744</v>
      </c>
    </row>
    <row r="31591" spans="1:2" x14ac:dyDescent="0.15">
      <c r="A31591" s="3" t="s">
        <v>31745</v>
      </c>
      <c r="B31591" s="8" t="s">
        <v>31746</v>
      </c>
    </row>
    <row r="31592" spans="1:2" x14ac:dyDescent="0.15">
      <c r="A31592" s="3" t="s">
        <v>31747</v>
      </c>
      <c r="B31592" s="8" t="s">
        <v>31748</v>
      </c>
    </row>
    <row r="31593" spans="1:2" x14ac:dyDescent="0.15">
      <c r="A31593" s="3" t="s">
        <v>31749</v>
      </c>
      <c r="B31593" s="8" t="s">
        <v>31750</v>
      </c>
    </row>
    <row r="31594" spans="1:2" x14ac:dyDescent="0.15">
      <c r="A31594" s="3" t="s">
        <v>31751</v>
      </c>
      <c r="B31594" s="8" t="s">
        <v>31752</v>
      </c>
    </row>
    <row r="31595" spans="1:2" x14ac:dyDescent="0.15">
      <c r="A31595" s="3" t="s">
        <v>31753</v>
      </c>
      <c r="B31595" s="8" t="s">
        <v>31754</v>
      </c>
    </row>
    <row r="31596" spans="1:2" x14ac:dyDescent="0.15">
      <c r="A31596" s="3" t="s">
        <v>31755</v>
      </c>
      <c r="B31596" s="8" t="s">
        <v>31756</v>
      </c>
    </row>
    <row r="31597" spans="1:2" x14ac:dyDescent="0.15">
      <c r="A31597" s="3" t="s">
        <v>31757</v>
      </c>
      <c r="B31597" s="8" t="s">
        <v>31758</v>
      </c>
    </row>
    <row r="31598" spans="1:2" x14ac:dyDescent="0.15">
      <c r="A31598" s="3" t="s">
        <v>31759</v>
      </c>
      <c r="B31598" s="8" t="s">
        <v>31760</v>
      </c>
    </row>
    <row r="31599" spans="1:2" x14ac:dyDescent="0.15">
      <c r="A31599" s="3" t="s">
        <v>31761</v>
      </c>
      <c r="B31599" s="8" t="s">
        <v>31762</v>
      </c>
    </row>
    <row r="31600" spans="1:2" x14ac:dyDescent="0.15">
      <c r="A31600" s="3" t="s">
        <v>31763</v>
      </c>
      <c r="B31600" s="8" t="s">
        <v>31764</v>
      </c>
    </row>
    <row r="31601" spans="1:2" x14ac:dyDescent="0.15">
      <c r="A31601" s="3" t="s">
        <v>31765</v>
      </c>
      <c r="B31601" s="8" t="s">
        <v>31766</v>
      </c>
    </row>
    <row r="31602" spans="1:2" x14ac:dyDescent="0.15">
      <c r="A31602" s="3" t="s">
        <v>31767</v>
      </c>
      <c r="B31602" s="8" t="s">
        <v>31768</v>
      </c>
    </row>
    <row r="31603" spans="1:2" x14ac:dyDescent="0.15">
      <c r="A31603" s="3" t="s">
        <v>31769</v>
      </c>
      <c r="B31603" s="8" t="s">
        <v>31770</v>
      </c>
    </row>
    <row r="31604" spans="1:2" x14ac:dyDescent="0.15">
      <c r="A31604" s="3" t="s">
        <v>31771</v>
      </c>
      <c r="B31604" s="8" t="s">
        <v>31772</v>
      </c>
    </row>
    <row r="31605" spans="1:2" x14ac:dyDescent="0.15">
      <c r="A31605" s="3" t="s">
        <v>31773</v>
      </c>
      <c r="B31605" s="8" t="s">
        <v>31774</v>
      </c>
    </row>
    <row r="31606" spans="1:2" x14ac:dyDescent="0.15">
      <c r="A31606" s="3" t="s">
        <v>31775</v>
      </c>
      <c r="B31606" s="8" t="s">
        <v>31776</v>
      </c>
    </row>
    <row r="31607" spans="1:2" x14ac:dyDescent="0.15">
      <c r="A31607" s="3" t="s">
        <v>24671</v>
      </c>
      <c r="B31607" s="8" t="s">
        <v>31777</v>
      </c>
    </row>
    <row r="31608" spans="1:2" x14ac:dyDescent="0.15">
      <c r="A31608" s="3" t="s">
        <v>24670</v>
      </c>
      <c r="B31608" s="8" t="s">
        <v>31778</v>
      </c>
    </row>
    <row r="31609" spans="1:2" x14ac:dyDescent="0.15">
      <c r="A31609" s="3" t="s">
        <v>24669</v>
      </c>
      <c r="B31609" s="8" t="s">
        <v>31779</v>
      </c>
    </row>
    <row r="31610" spans="1:2" x14ac:dyDescent="0.15">
      <c r="A31610" s="3" t="s">
        <v>31780</v>
      </c>
      <c r="B31610" s="8" t="s">
        <v>31781</v>
      </c>
    </row>
    <row r="31611" spans="1:2" x14ac:dyDescent="0.15">
      <c r="A31611" s="3" t="s">
        <v>24667</v>
      </c>
      <c r="B31611" s="8" t="s">
        <v>31782</v>
      </c>
    </row>
    <row r="31612" spans="1:2" x14ac:dyDescent="0.15">
      <c r="A31612" s="3" t="s">
        <v>24666</v>
      </c>
      <c r="B31612" s="8" t="s">
        <v>31783</v>
      </c>
    </row>
    <row r="31613" spans="1:2" x14ac:dyDescent="0.15">
      <c r="A31613" s="3" t="s">
        <v>24665</v>
      </c>
      <c r="B31613" s="8" t="s">
        <v>31784</v>
      </c>
    </row>
    <row r="31614" spans="1:2" x14ac:dyDescent="0.15">
      <c r="A31614" s="3" t="s">
        <v>24664</v>
      </c>
      <c r="B31614" s="8" t="s">
        <v>31785</v>
      </c>
    </row>
    <row r="31615" spans="1:2" x14ac:dyDescent="0.15">
      <c r="A31615" s="3" t="s">
        <v>31786</v>
      </c>
      <c r="B31615" s="8" t="s">
        <v>31787</v>
      </c>
    </row>
    <row r="31616" spans="1:2" x14ac:dyDescent="0.15">
      <c r="A31616" s="3" t="s">
        <v>31788</v>
      </c>
      <c r="B31616" s="8" t="s">
        <v>31789</v>
      </c>
    </row>
    <row r="31617" spans="1:2" x14ac:dyDescent="0.15">
      <c r="A31617" s="3" t="s">
        <v>31790</v>
      </c>
      <c r="B31617" s="8" t="s">
        <v>31791</v>
      </c>
    </row>
    <row r="31618" spans="1:2" x14ac:dyDescent="0.15">
      <c r="A31618" s="3" t="s">
        <v>31792</v>
      </c>
      <c r="B31618" s="8" t="s">
        <v>31793</v>
      </c>
    </row>
    <row r="31619" spans="1:2" x14ac:dyDescent="0.15">
      <c r="A31619" s="3" t="s">
        <v>31794</v>
      </c>
      <c r="B31619" s="8" t="s">
        <v>31795</v>
      </c>
    </row>
    <row r="31620" spans="1:2" x14ac:dyDescent="0.15">
      <c r="A31620" s="3" t="s">
        <v>31796</v>
      </c>
      <c r="B31620" s="8" t="s">
        <v>31797</v>
      </c>
    </row>
    <row r="31621" spans="1:2" x14ac:dyDescent="0.15">
      <c r="A31621" s="3" t="s">
        <v>31798</v>
      </c>
      <c r="B31621" s="8" t="s">
        <v>27538</v>
      </c>
    </row>
    <row r="31622" spans="1:2" x14ac:dyDescent="0.15">
      <c r="A31622" s="3" t="s">
        <v>31799</v>
      </c>
      <c r="B31622" s="8" t="s">
        <v>31800</v>
      </c>
    </row>
    <row r="31623" spans="1:2" x14ac:dyDescent="0.15">
      <c r="A31623" s="3" t="s">
        <v>31801</v>
      </c>
      <c r="B31623" s="8" t="s">
        <v>31802</v>
      </c>
    </row>
    <row r="31624" spans="1:2" x14ac:dyDescent="0.15">
      <c r="A31624" s="3" t="s">
        <v>31803</v>
      </c>
      <c r="B31624" s="8" t="s">
        <v>31804</v>
      </c>
    </row>
    <row r="31625" spans="1:2" x14ac:dyDescent="0.15">
      <c r="A31625" s="3" t="s">
        <v>31805</v>
      </c>
      <c r="B31625" s="8" t="s">
        <v>31806</v>
      </c>
    </row>
    <row r="31626" spans="1:2" x14ac:dyDescent="0.15">
      <c r="A31626" s="3" t="s">
        <v>31807</v>
      </c>
      <c r="B31626" s="8" t="s">
        <v>31808</v>
      </c>
    </row>
    <row r="31627" spans="1:2" x14ac:dyDescent="0.15">
      <c r="A31627" s="3" t="s">
        <v>31809</v>
      </c>
      <c r="B31627" s="8" t="s">
        <v>31810</v>
      </c>
    </row>
    <row r="31628" spans="1:2" x14ac:dyDescent="0.15">
      <c r="A31628" s="3" t="s">
        <v>31811</v>
      </c>
      <c r="B31628" s="8" t="s">
        <v>31812</v>
      </c>
    </row>
    <row r="31629" spans="1:2" x14ac:dyDescent="0.15">
      <c r="A31629" s="3" t="s">
        <v>31813</v>
      </c>
      <c r="B31629" s="8" t="s">
        <v>31814</v>
      </c>
    </row>
    <row r="31630" spans="1:2" x14ac:dyDescent="0.15">
      <c r="A31630" s="3" t="s">
        <v>31815</v>
      </c>
      <c r="B31630" s="8" t="s">
        <v>31816</v>
      </c>
    </row>
    <row r="31631" spans="1:2" x14ac:dyDescent="0.15">
      <c r="A31631" s="3" t="s">
        <v>31817</v>
      </c>
      <c r="B31631" s="8" t="s">
        <v>31818</v>
      </c>
    </row>
    <row r="31632" spans="1:2" x14ac:dyDescent="0.15">
      <c r="A31632" s="3" t="s">
        <v>31819</v>
      </c>
      <c r="B31632" s="8" t="s">
        <v>31820</v>
      </c>
    </row>
    <row r="31633" spans="1:2" x14ac:dyDescent="0.15">
      <c r="A31633" s="3" t="s">
        <v>31821</v>
      </c>
      <c r="B31633" s="8" t="s">
        <v>31822</v>
      </c>
    </row>
    <row r="31634" spans="1:2" x14ac:dyDescent="0.15">
      <c r="A31634" s="3" t="s">
        <v>31823</v>
      </c>
      <c r="B31634" s="8" t="s">
        <v>31824</v>
      </c>
    </row>
    <row r="31635" spans="1:2" x14ac:dyDescent="0.15">
      <c r="A31635" s="3" t="s">
        <v>31825</v>
      </c>
      <c r="B31635" s="8" t="s">
        <v>31826</v>
      </c>
    </row>
    <row r="31636" spans="1:2" x14ac:dyDescent="0.15">
      <c r="A31636" s="3" t="s">
        <v>31827</v>
      </c>
      <c r="B31636" s="8" t="s">
        <v>31828</v>
      </c>
    </row>
    <row r="31637" spans="1:2" x14ac:dyDescent="0.15">
      <c r="A31637" s="3" t="s">
        <v>31829</v>
      </c>
      <c r="B31637" s="8" t="s">
        <v>31830</v>
      </c>
    </row>
    <row r="31638" spans="1:2" x14ac:dyDescent="0.15">
      <c r="A31638" s="3" t="s">
        <v>31831</v>
      </c>
      <c r="B31638" s="8" t="s">
        <v>31832</v>
      </c>
    </row>
    <row r="31639" spans="1:2" x14ac:dyDescent="0.15">
      <c r="A31639" s="3" t="s">
        <v>31833</v>
      </c>
      <c r="B31639" s="8" t="s">
        <v>31834</v>
      </c>
    </row>
    <row r="31640" spans="1:2" x14ac:dyDescent="0.15">
      <c r="A31640" s="3" t="s">
        <v>31835</v>
      </c>
      <c r="B31640" s="8" t="s">
        <v>31836</v>
      </c>
    </row>
    <row r="31641" spans="1:2" x14ac:dyDescent="0.15">
      <c r="A31641" s="3" t="s">
        <v>31837</v>
      </c>
      <c r="B31641" s="8" t="s">
        <v>31838</v>
      </c>
    </row>
    <row r="31642" spans="1:2" x14ac:dyDescent="0.15">
      <c r="A31642" s="3" t="s">
        <v>31839</v>
      </c>
      <c r="B31642" s="8" t="s">
        <v>31840</v>
      </c>
    </row>
    <row r="31643" spans="1:2" x14ac:dyDescent="0.15">
      <c r="A31643" s="3" t="s">
        <v>31841</v>
      </c>
      <c r="B31643" s="8" t="s">
        <v>31842</v>
      </c>
    </row>
    <row r="31644" spans="1:2" x14ac:dyDescent="0.15">
      <c r="A31644" s="3" t="s">
        <v>31843</v>
      </c>
      <c r="B31644" s="8" t="s">
        <v>31844</v>
      </c>
    </row>
    <row r="31645" spans="1:2" x14ac:dyDescent="0.15">
      <c r="A31645" s="3" t="s">
        <v>31845</v>
      </c>
      <c r="B31645" s="8" t="s">
        <v>31846</v>
      </c>
    </row>
    <row r="31646" spans="1:2" x14ac:dyDescent="0.15">
      <c r="A31646" s="3" t="s">
        <v>31847</v>
      </c>
      <c r="B31646" s="8" t="s">
        <v>31848</v>
      </c>
    </row>
    <row r="31647" spans="1:2" x14ac:dyDescent="0.15">
      <c r="A31647" s="3" t="s">
        <v>31849</v>
      </c>
      <c r="B31647" s="8" t="s">
        <v>31850</v>
      </c>
    </row>
    <row r="31648" spans="1:2" x14ac:dyDescent="0.15">
      <c r="A31648" s="3" t="s">
        <v>31851</v>
      </c>
      <c r="B31648" s="8" t="s">
        <v>31852</v>
      </c>
    </row>
    <row r="31649" spans="1:2" x14ac:dyDescent="0.15">
      <c r="A31649" s="3" t="s">
        <v>31853</v>
      </c>
      <c r="B31649" s="8" t="s">
        <v>31854</v>
      </c>
    </row>
    <row r="31650" spans="1:2" x14ac:dyDescent="0.15">
      <c r="A31650" s="3" t="s">
        <v>31855</v>
      </c>
      <c r="B31650" s="8" t="s">
        <v>31856</v>
      </c>
    </row>
    <row r="31651" spans="1:2" x14ac:dyDescent="0.15">
      <c r="A31651" s="3" t="s">
        <v>31857</v>
      </c>
      <c r="B31651" s="8" t="s">
        <v>31858</v>
      </c>
    </row>
    <row r="31652" spans="1:2" x14ac:dyDescent="0.15">
      <c r="A31652" s="3" t="s">
        <v>31859</v>
      </c>
      <c r="B31652" s="8" t="s">
        <v>31860</v>
      </c>
    </row>
    <row r="31653" spans="1:2" x14ac:dyDescent="0.15">
      <c r="A31653" s="3" t="s">
        <v>31861</v>
      </c>
      <c r="B31653" s="8" t="s">
        <v>31862</v>
      </c>
    </row>
    <row r="31654" spans="1:2" x14ac:dyDescent="0.15">
      <c r="A31654" s="3" t="s">
        <v>31863</v>
      </c>
      <c r="B31654" s="8" t="s">
        <v>31864</v>
      </c>
    </row>
    <row r="31655" spans="1:2" x14ac:dyDescent="0.15">
      <c r="A31655" s="3" t="s">
        <v>31865</v>
      </c>
      <c r="B31655" s="8" t="s">
        <v>31866</v>
      </c>
    </row>
    <row r="31656" spans="1:2" x14ac:dyDescent="0.15">
      <c r="A31656" s="3" t="s">
        <v>31867</v>
      </c>
      <c r="B31656" s="8" t="s">
        <v>31868</v>
      </c>
    </row>
    <row r="31657" spans="1:2" x14ac:dyDescent="0.15">
      <c r="A31657" s="3" t="s">
        <v>31869</v>
      </c>
      <c r="B31657" s="8" t="s">
        <v>31870</v>
      </c>
    </row>
    <row r="31658" spans="1:2" x14ac:dyDescent="0.15">
      <c r="A31658" s="3" t="s">
        <v>31871</v>
      </c>
      <c r="B31658" s="8" t="s">
        <v>31872</v>
      </c>
    </row>
    <row r="31659" spans="1:2" x14ac:dyDescent="0.15">
      <c r="A31659" s="3" t="s">
        <v>31873</v>
      </c>
      <c r="B31659" s="8" t="s">
        <v>31874</v>
      </c>
    </row>
    <row r="31660" spans="1:2" x14ac:dyDescent="0.15">
      <c r="A31660" s="3" t="s">
        <v>31875</v>
      </c>
      <c r="B31660" s="8" t="s">
        <v>31876</v>
      </c>
    </row>
    <row r="31661" spans="1:2" x14ac:dyDescent="0.15">
      <c r="A31661" s="3" t="s">
        <v>31877</v>
      </c>
      <c r="B31661" s="8" t="s">
        <v>31878</v>
      </c>
    </row>
    <row r="31662" spans="1:2" x14ac:dyDescent="0.15">
      <c r="A31662" s="3" t="s">
        <v>31879</v>
      </c>
      <c r="B31662" s="8" t="s">
        <v>31880</v>
      </c>
    </row>
    <row r="31663" spans="1:2" x14ac:dyDescent="0.15">
      <c r="A31663" s="3" t="s">
        <v>31881</v>
      </c>
      <c r="B31663" s="8" t="s">
        <v>31882</v>
      </c>
    </row>
    <row r="31664" spans="1:2" x14ac:dyDescent="0.15">
      <c r="A31664" s="3" t="s">
        <v>31883</v>
      </c>
      <c r="B31664" s="8" t="s">
        <v>31884</v>
      </c>
    </row>
    <row r="31665" spans="1:2" x14ac:dyDescent="0.15">
      <c r="A31665" s="3" t="s">
        <v>31885</v>
      </c>
      <c r="B31665" s="8" t="s">
        <v>31886</v>
      </c>
    </row>
    <row r="31666" spans="1:2" x14ac:dyDescent="0.15">
      <c r="A31666" s="3" t="s">
        <v>31887</v>
      </c>
      <c r="B31666" s="8" t="s">
        <v>31888</v>
      </c>
    </row>
    <row r="31667" spans="1:2" x14ac:dyDescent="0.15">
      <c r="A31667" s="3" t="s">
        <v>31889</v>
      </c>
      <c r="B31667" s="8" t="s">
        <v>31890</v>
      </c>
    </row>
    <row r="31668" spans="1:2" x14ac:dyDescent="0.15">
      <c r="A31668" s="3" t="s">
        <v>31891</v>
      </c>
      <c r="B31668" s="8" t="s">
        <v>31892</v>
      </c>
    </row>
    <row r="31669" spans="1:2" x14ac:dyDescent="0.15">
      <c r="A31669" s="3" t="s">
        <v>31893</v>
      </c>
      <c r="B31669" s="8" t="s">
        <v>31894</v>
      </c>
    </row>
    <row r="31670" spans="1:2" x14ac:dyDescent="0.15">
      <c r="A31670" s="3" t="s">
        <v>31895</v>
      </c>
      <c r="B31670" s="8" t="s">
        <v>31896</v>
      </c>
    </row>
    <row r="31671" spans="1:2" x14ac:dyDescent="0.15">
      <c r="A31671" s="3" t="s">
        <v>31897</v>
      </c>
      <c r="B31671" s="8" t="s">
        <v>31898</v>
      </c>
    </row>
    <row r="31672" spans="1:2" x14ac:dyDescent="0.15">
      <c r="A31672" s="3" t="s">
        <v>31899</v>
      </c>
      <c r="B31672" s="8" t="s">
        <v>31900</v>
      </c>
    </row>
    <row r="31673" spans="1:2" x14ac:dyDescent="0.15">
      <c r="A31673" s="3" t="s">
        <v>31901</v>
      </c>
      <c r="B31673" s="8" t="s">
        <v>31902</v>
      </c>
    </row>
    <row r="31674" spans="1:2" x14ac:dyDescent="0.15">
      <c r="A31674" s="3" t="s">
        <v>31903</v>
      </c>
      <c r="B31674" s="8" t="s">
        <v>31904</v>
      </c>
    </row>
    <row r="31675" spans="1:2" x14ac:dyDescent="0.15">
      <c r="A31675" s="3" t="s">
        <v>31905</v>
      </c>
      <c r="B31675" s="8" t="s">
        <v>31906</v>
      </c>
    </row>
    <row r="31676" spans="1:2" x14ac:dyDescent="0.15">
      <c r="A31676" s="3" t="s">
        <v>31907</v>
      </c>
      <c r="B31676" s="8" t="s">
        <v>31908</v>
      </c>
    </row>
    <row r="31677" spans="1:2" x14ac:dyDescent="0.15">
      <c r="A31677" s="3" t="s">
        <v>31909</v>
      </c>
      <c r="B31677" s="8" t="s">
        <v>31910</v>
      </c>
    </row>
    <row r="31678" spans="1:2" x14ac:dyDescent="0.15">
      <c r="A31678" s="3" t="s">
        <v>31911</v>
      </c>
      <c r="B31678" s="8" t="s">
        <v>31912</v>
      </c>
    </row>
    <row r="31679" spans="1:2" x14ac:dyDescent="0.15">
      <c r="A31679" s="3" t="s">
        <v>31913</v>
      </c>
      <c r="B31679" s="8" t="s">
        <v>31914</v>
      </c>
    </row>
    <row r="31680" spans="1:2" x14ac:dyDescent="0.15">
      <c r="A31680" s="3" t="s">
        <v>31915</v>
      </c>
      <c r="B31680" s="8" t="s">
        <v>31916</v>
      </c>
    </row>
    <row r="31681" spans="1:2" x14ac:dyDescent="0.15">
      <c r="A31681" s="3" t="s">
        <v>31917</v>
      </c>
      <c r="B31681" s="8" t="s">
        <v>31918</v>
      </c>
    </row>
    <row r="31682" spans="1:2" x14ac:dyDescent="0.15">
      <c r="A31682" s="3" t="s">
        <v>31919</v>
      </c>
      <c r="B31682" s="8" t="s">
        <v>31920</v>
      </c>
    </row>
    <row r="31683" spans="1:2" x14ac:dyDescent="0.15">
      <c r="A31683" s="3" t="s">
        <v>31921</v>
      </c>
      <c r="B31683" s="8" t="s">
        <v>31922</v>
      </c>
    </row>
    <row r="31684" spans="1:2" x14ac:dyDescent="0.15">
      <c r="A31684" s="3" t="s">
        <v>31923</v>
      </c>
      <c r="B31684" s="8" t="s">
        <v>31924</v>
      </c>
    </row>
    <row r="31685" spans="1:2" x14ac:dyDescent="0.15">
      <c r="A31685" s="3" t="s">
        <v>31925</v>
      </c>
      <c r="B31685" s="8" t="s">
        <v>31926</v>
      </c>
    </row>
    <row r="31686" spans="1:2" x14ac:dyDescent="0.15">
      <c r="A31686" s="3" t="s">
        <v>31927</v>
      </c>
      <c r="B31686" s="8" t="s">
        <v>31928</v>
      </c>
    </row>
    <row r="31687" spans="1:2" x14ac:dyDescent="0.15">
      <c r="A31687" s="3" t="s">
        <v>31929</v>
      </c>
      <c r="B31687" s="8" t="s">
        <v>31930</v>
      </c>
    </row>
    <row r="31688" spans="1:2" x14ac:dyDescent="0.15">
      <c r="A31688" s="3" t="s">
        <v>31931</v>
      </c>
      <c r="B31688" s="8" t="s">
        <v>31932</v>
      </c>
    </row>
    <row r="31689" spans="1:2" x14ac:dyDescent="0.15">
      <c r="A31689" s="3" t="s">
        <v>31933</v>
      </c>
      <c r="B31689" s="8" t="s">
        <v>31934</v>
      </c>
    </row>
    <row r="31690" spans="1:2" x14ac:dyDescent="0.15">
      <c r="A31690" s="3" t="s">
        <v>31935</v>
      </c>
      <c r="B31690" s="8" t="s">
        <v>31936</v>
      </c>
    </row>
    <row r="31691" spans="1:2" x14ac:dyDescent="0.15">
      <c r="A31691" s="3" t="s">
        <v>31937</v>
      </c>
      <c r="B31691" s="8" t="s">
        <v>31938</v>
      </c>
    </row>
    <row r="31692" spans="1:2" x14ac:dyDescent="0.15">
      <c r="A31692" s="3" t="s">
        <v>31939</v>
      </c>
      <c r="B31692" s="8" t="s">
        <v>31940</v>
      </c>
    </row>
    <row r="31693" spans="1:2" x14ac:dyDescent="0.15">
      <c r="A31693" s="3" t="s">
        <v>31941</v>
      </c>
      <c r="B31693" s="8" t="s">
        <v>31942</v>
      </c>
    </row>
    <row r="31694" spans="1:2" x14ac:dyDescent="0.15">
      <c r="A31694" s="3" t="s">
        <v>31943</v>
      </c>
      <c r="B31694" s="8" t="s">
        <v>31944</v>
      </c>
    </row>
    <row r="31695" spans="1:2" x14ac:dyDescent="0.15">
      <c r="A31695" s="3" t="s">
        <v>31945</v>
      </c>
      <c r="B31695" s="8" t="s">
        <v>31946</v>
      </c>
    </row>
    <row r="31696" spans="1:2" x14ac:dyDescent="0.15">
      <c r="A31696" s="3" t="s">
        <v>31947</v>
      </c>
      <c r="B31696" s="8" t="s">
        <v>31948</v>
      </c>
    </row>
    <row r="31697" spans="1:2" x14ac:dyDescent="0.15">
      <c r="A31697" s="3" t="s">
        <v>31949</v>
      </c>
      <c r="B31697" s="8" t="s">
        <v>31950</v>
      </c>
    </row>
    <row r="31698" spans="1:2" x14ac:dyDescent="0.15">
      <c r="A31698" s="3" t="s">
        <v>31951</v>
      </c>
      <c r="B31698" s="8" t="s">
        <v>31952</v>
      </c>
    </row>
    <row r="31699" spans="1:2" x14ac:dyDescent="0.15">
      <c r="A31699" s="3" t="s">
        <v>31953</v>
      </c>
      <c r="B31699" s="8" t="s">
        <v>31954</v>
      </c>
    </row>
    <row r="31700" spans="1:2" x14ac:dyDescent="0.15">
      <c r="A31700" s="3" t="s">
        <v>31955</v>
      </c>
      <c r="B31700" s="8" t="s">
        <v>31956</v>
      </c>
    </row>
    <row r="31701" spans="1:2" x14ac:dyDescent="0.15">
      <c r="A31701" s="3" t="s">
        <v>31957</v>
      </c>
      <c r="B31701" s="8" t="s">
        <v>31958</v>
      </c>
    </row>
    <row r="31702" spans="1:2" x14ac:dyDescent="0.15">
      <c r="A31702" s="3" t="s">
        <v>31959</v>
      </c>
      <c r="B31702" s="8" t="s">
        <v>31960</v>
      </c>
    </row>
    <row r="31703" spans="1:2" x14ac:dyDescent="0.15">
      <c r="A31703" s="3" t="s">
        <v>31961</v>
      </c>
      <c r="B31703" s="8" t="s">
        <v>31962</v>
      </c>
    </row>
    <row r="31704" spans="1:2" x14ac:dyDescent="0.15">
      <c r="A31704" s="3" t="s">
        <v>31963</v>
      </c>
      <c r="B31704" s="8" t="s">
        <v>31964</v>
      </c>
    </row>
    <row r="31705" spans="1:2" x14ac:dyDescent="0.15">
      <c r="A31705" s="3" t="s">
        <v>31965</v>
      </c>
      <c r="B31705" s="8" t="s">
        <v>31966</v>
      </c>
    </row>
    <row r="31706" spans="1:2" x14ac:dyDescent="0.15">
      <c r="A31706" s="3" t="s">
        <v>31967</v>
      </c>
      <c r="B31706" s="8" t="s">
        <v>31968</v>
      </c>
    </row>
    <row r="31707" spans="1:2" x14ac:dyDescent="0.15">
      <c r="A31707" s="3" t="s">
        <v>31969</v>
      </c>
      <c r="B31707" s="8" t="s">
        <v>31970</v>
      </c>
    </row>
    <row r="31708" spans="1:2" x14ac:dyDescent="0.15">
      <c r="A31708" s="3" t="s">
        <v>31971</v>
      </c>
      <c r="B31708" s="8" t="s">
        <v>31972</v>
      </c>
    </row>
    <row r="31709" spans="1:2" x14ac:dyDescent="0.15">
      <c r="A31709" s="3" t="s">
        <v>31973</v>
      </c>
      <c r="B31709" s="8" t="s">
        <v>31974</v>
      </c>
    </row>
    <row r="31710" spans="1:2" x14ac:dyDescent="0.15">
      <c r="A31710" s="3" t="s">
        <v>31975</v>
      </c>
      <c r="B31710" s="8" t="s">
        <v>31976</v>
      </c>
    </row>
    <row r="31711" spans="1:2" x14ac:dyDescent="0.15">
      <c r="A31711" s="3" t="s">
        <v>31977</v>
      </c>
      <c r="B31711" s="8" t="s">
        <v>31978</v>
      </c>
    </row>
    <row r="31712" spans="1:2" x14ac:dyDescent="0.15">
      <c r="A31712" s="3" t="s">
        <v>31979</v>
      </c>
      <c r="B31712" s="8" t="s">
        <v>31980</v>
      </c>
    </row>
    <row r="31713" spans="1:2" x14ac:dyDescent="0.15">
      <c r="A31713" s="3" t="s">
        <v>31981</v>
      </c>
      <c r="B31713" s="8" t="s">
        <v>31982</v>
      </c>
    </row>
    <row r="31714" spans="1:2" x14ac:dyDescent="0.15">
      <c r="A31714" s="3" t="s">
        <v>31983</v>
      </c>
      <c r="B31714" s="8" t="s">
        <v>31984</v>
      </c>
    </row>
    <row r="31715" spans="1:2" x14ac:dyDescent="0.15">
      <c r="A31715" s="3" t="s">
        <v>31985</v>
      </c>
      <c r="B31715" s="8" t="s">
        <v>31986</v>
      </c>
    </row>
    <row r="31716" spans="1:2" x14ac:dyDescent="0.15">
      <c r="A31716" s="3" t="s">
        <v>31987</v>
      </c>
      <c r="B31716" s="8" t="s">
        <v>31988</v>
      </c>
    </row>
    <row r="31717" spans="1:2" x14ac:dyDescent="0.15">
      <c r="A31717" s="3" t="s">
        <v>31989</v>
      </c>
      <c r="B31717" s="8" t="s">
        <v>31990</v>
      </c>
    </row>
    <row r="31718" spans="1:2" x14ac:dyDescent="0.15">
      <c r="A31718" s="3" t="s">
        <v>31991</v>
      </c>
      <c r="B31718" s="8" t="s">
        <v>31992</v>
      </c>
    </row>
    <row r="31719" spans="1:2" x14ac:dyDescent="0.15">
      <c r="A31719" s="3" t="s">
        <v>31993</v>
      </c>
      <c r="B31719" s="8" t="s">
        <v>31994</v>
      </c>
    </row>
    <row r="31720" spans="1:2" x14ac:dyDescent="0.15">
      <c r="A31720" s="3" t="s">
        <v>31995</v>
      </c>
      <c r="B31720" s="8" t="s">
        <v>31996</v>
      </c>
    </row>
    <row r="31721" spans="1:2" x14ac:dyDescent="0.15">
      <c r="A31721" s="3" t="s">
        <v>31997</v>
      </c>
      <c r="B31721" s="8" t="s">
        <v>31998</v>
      </c>
    </row>
    <row r="31722" spans="1:2" x14ac:dyDescent="0.15">
      <c r="A31722" s="3" t="s">
        <v>31999</v>
      </c>
      <c r="B31722" s="8" t="s">
        <v>32000</v>
      </c>
    </row>
    <row r="31723" spans="1:2" x14ac:dyDescent="0.15">
      <c r="A31723" s="3" t="s">
        <v>32001</v>
      </c>
      <c r="B31723" s="8" t="s">
        <v>32002</v>
      </c>
    </row>
    <row r="31724" spans="1:2" x14ac:dyDescent="0.15">
      <c r="A31724" s="3" t="s">
        <v>32003</v>
      </c>
      <c r="B31724" s="8" t="s">
        <v>32004</v>
      </c>
    </row>
    <row r="31725" spans="1:2" x14ac:dyDescent="0.15">
      <c r="A31725" s="3" t="s">
        <v>32005</v>
      </c>
      <c r="B31725" s="8" t="s">
        <v>32006</v>
      </c>
    </row>
    <row r="31726" spans="1:2" x14ac:dyDescent="0.15">
      <c r="A31726" s="3" t="s">
        <v>32007</v>
      </c>
      <c r="B31726" s="8" t="s">
        <v>32008</v>
      </c>
    </row>
    <row r="31727" spans="1:2" x14ac:dyDescent="0.15">
      <c r="A31727" s="3" t="s">
        <v>32009</v>
      </c>
      <c r="B31727" s="8" t="s">
        <v>32010</v>
      </c>
    </row>
    <row r="31728" spans="1:2" x14ac:dyDescent="0.15">
      <c r="A31728" s="3" t="s">
        <v>32011</v>
      </c>
      <c r="B31728" s="8" t="s">
        <v>32012</v>
      </c>
    </row>
    <row r="31729" spans="1:2" x14ac:dyDescent="0.15">
      <c r="A31729" s="3" t="s">
        <v>32013</v>
      </c>
      <c r="B31729" s="8" t="s">
        <v>32014</v>
      </c>
    </row>
    <row r="31730" spans="1:2" x14ac:dyDescent="0.15">
      <c r="A31730" s="3" t="s">
        <v>32015</v>
      </c>
      <c r="B31730" s="8" t="s">
        <v>32016</v>
      </c>
    </row>
    <row r="31731" spans="1:2" x14ac:dyDescent="0.15">
      <c r="A31731" s="3" t="s">
        <v>32017</v>
      </c>
      <c r="B31731" s="8" t="s">
        <v>32018</v>
      </c>
    </row>
    <row r="31732" spans="1:2" x14ac:dyDescent="0.15">
      <c r="A31732" s="3" t="s">
        <v>32019</v>
      </c>
      <c r="B31732" s="8" t="s">
        <v>32020</v>
      </c>
    </row>
    <row r="31733" spans="1:2" x14ac:dyDescent="0.15">
      <c r="A31733" s="3" t="s">
        <v>32021</v>
      </c>
      <c r="B31733" s="8" t="s">
        <v>32022</v>
      </c>
    </row>
    <row r="31734" spans="1:2" x14ac:dyDescent="0.15">
      <c r="A31734" s="3" t="s">
        <v>32023</v>
      </c>
      <c r="B31734" s="8" t="s">
        <v>32024</v>
      </c>
    </row>
    <row r="31735" spans="1:2" x14ac:dyDescent="0.15">
      <c r="A31735" s="3" t="s">
        <v>32025</v>
      </c>
      <c r="B31735" s="8" t="s">
        <v>32026</v>
      </c>
    </row>
    <row r="31736" spans="1:2" x14ac:dyDescent="0.15">
      <c r="A31736" s="3" t="s">
        <v>32027</v>
      </c>
      <c r="B31736" s="8" t="s">
        <v>32028</v>
      </c>
    </row>
    <row r="31737" spans="1:2" x14ac:dyDescent="0.15">
      <c r="A31737" s="3" t="s">
        <v>32029</v>
      </c>
      <c r="B31737" s="8" t="s">
        <v>32030</v>
      </c>
    </row>
    <row r="31738" spans="1:2" x14ac:dyDescent="0.15">
      <c r="A31738" s="3" t="s">
        <v>32031</v>
      </c>
      <c r="B31738" s="8" t="s">
        <v>32032</v>
      </c>
    </row>
    <row r="31739" spans="1:2" x14ac:dyDescent="0.15">
      <c r="A31739" s="3" t="s">
        <v>32033</v>
      </c>
      <c r="B31739" s="8" t="s">
        <v>32034</v>
      </c>
    </row>
    <row r="31740" spans="1:2" x14ac:dyDescent="0.15">
      <c r="A31740" s="3" t="s">
        <v>32035</v>
      </c>
      <c r="B31740" s="8" t="s">
        <v>32036</v>
      </c>
    </row>
    <row r="31741" spans="1:2" x14ac:dyDescent="0.15">
      <c r="A31741" s="3" t="s">
        <v>32037</v>
      </c>
      <c r="B31741" s="8" t="s">
        <v>32038</v>
      </c>
    </row>
    <row r="31742" spans="1:2" x14ac:dyDescent="0.15">
      <c r="A31742" s="3" t="s">
        <v>32039</v>
      </c>
      <c r="B31742" s="8" t="s">
        <v>32040</v>
      </c>
    </row>
    <row r="31743" spans="1:2" x14ac:dyDescent="0.15">
      <c r="A31743" s="3" t="s">
        <v>32041</v>
      </c>
      <c r="B31743" s="8" t="s">
        <v>32042</v>
      </c>
    </row>
    <row r="31744" spans="1:2" x14ac:dyDescent="0.15">
      <c r="A31744" s="3" t="s">
        <v>32043</v>
      </c>
      <c r="B31744" s="8" t="s">
        <v>32044</v>
      </c>
    </row>
    <row r="31745" spans="1:2" x14ac:dyDescent="0.15">
      <c r="A31745" s="3" t="s">
        <v>32045</v>
      </c>
      <c r="B31745" s="8" t="s">
        <v>32046</v>
      </c>
    </row>
    <row r="31746" spans="1:2" x14ac:dyDescent="0.15">
      <c r="A31746" s="3" t="s">
        <v>32047</v>
      </c>
      <c r="B31746" s="8" t="s">
        <v>32048</v>
      </c>
    </row>
    <row r="31747" spans="1:2" x14ac:dyDescent="0.15">
      <c r="A31747" s="3" t="s">
        <v>32049</v>
      </c>
      <c r="B31747" s="8" t="s">
        <v>32050</v>
      </c>
    </row>
    <row r="31748" spans="1:2" x14ac:dyDescent="0.15">
      <c r="A31748" s="3" t="s">
        <v>32051</v>
      </c>
      <c r="B31748" s="8" t="s">
        <v>32052</v>
      </c>
    </row>
    <row r="31749" spans="1:2" x14ac:dyDescent="0.15">
      <c r="A31749" s="3" t="s">
        <v>32053</v>
      </c>
      <c r="B31749" s="8" t="s">
        <v>32054</v>
      </c>
    </row>
    <row r="31750" spans="1:2" x14ac:dyDescent="0.15">
      <c r="A31750" s="3" t="s">
        <v>32055</v>
      </c>
      <c r="B31750" s="8" t="s">
        <v>32056</v>
      </c>
    </row>
    <row r="31751" spans="1:2" x14ac:dyDescent="0.15">
      <c r="A31751" s="3" t="s">
        <v>32057</v>
      </c>
      <c r="B31751" s="8" t="s">
        <v>32058</v>
      </c>
    </row>
    <row r="31752" spans="1:2" x14ac:dyDescent="0.15">
      <c r="A31752" s="3" t="s">
        <v>32059</v>
      </c>
      <c r="B31752" s="8" t="s">
        <v>32060</v>
      </c>
    </row>
    <row r="31753" spans="1:2" x14ac:dyDescent="0.15">
      <c r="A31753" s="3" t="s">
        <v>32061</v>
      </c>
      <c r="B31753" s="8" t="s">
        <v>32062</v>
      </c>
    </row>
    <row r="31754" spans="1:2" x14ac:dyDescent="0.15">
      <c r="A31754" s="3" t="s">
        <v>32063</v>
      </c>
      <c r="B31754" s="8" t="s">
        <v>32064</v>
      </c>
    </row>
    <row r="31755" spans="1:2" x14ac:dyDescent="0.15">
      <c r="A31755" s="3" t="s">
        <v>32065</v>
      </c>
      <c r="B31755" s="8" t="s">
        <v>32066</v>
      </c>
    </row>
    <row r="31756" spans="1:2" x14ac:dyDescent="0.15">
      <c r="A31756" s="3" t="s">
        <v>32067</v>
      </c>
      <c r="B31756" s="8" t="s">
        <v>32068</v>
      </c>
    </row>
    <row r="31757" spans="1:2" x14ac:dyDescent="0.15">
      <c r="A31757" s="3" t="s">
        <v>32069</v>
      </c>
      <c r="B31757" s="8" t="s">
        <v>32070</v>
      </c>
    </row>
    <row r="31758" spans="1:2" x14ac:dyDescent="0.15">
      <c r="A31758" s="3" t="s">
        <v>32071</v>
      </c>
      <c r="B31758" s="8" t="s">
        <v>32072</v>
      </c>
    </row>
    <row r="31759" spans="1:2" x14ac:dyDescent="0.15">
      <c r="A31759" s="3" t="s">
        <v>32073</v>
      </c>
      <c r="B31759" s="8" t="s">
        <v>32074</v>
      </c>
    </row>
    <row r="31760" spans="1:2" x14ac:dyDescent="0.15">
      <c r="A31760" s="3" t="s">
        <v>32075</v>
      </c>
      <c r="B31760" s="8" t="s">
        <v>32076</v>
      </c>
    </row>
    <row r="31761" spans="1:2" x14ac:dyDescent="0.15">
      <c r="A31761" s="3" t="s">
        <v>32077</v>
      </c>
      <c r="B31761" s="8" t="s">
        <v>32078</v>
      </c>
    </row>
    <row r="31762" spans="1:2" x14ac:dyDescent="0.15">
      <c r="A31762" s="3" t="s">
        <v>32079</v>
      </c>
      <c r="B31762" s="8" t="s">
        <v>32080</v>
      </c>
    </row>
    <row r="31763" spans="1:2" x14ac:dyDescent="0.15">
      <c r="A31763" s="3" t="s">
        <v>32081</v>
      </c>
      <c r="B31763" s="8" t="s">
        <v>32082</v>
      </c>
    </row>
    <row r="31764" spans="1:2" x14ac:dyDescent="0.15">
      <c r="A31764" s="3" t="s">
        <v>32083</v>
      </c>
      <c r="B31764" s="8" t="s">
        <v>32084</v>
      </c>
    </row>
    <row r="31765" spans="1:2" x14ac:dyDescent="0.15">
      <c r="A31765" s="3" t="s">
        <v>32085</v>
      </c>
      <c r="B31765" s="8" t="s">
        <v>32086</v>
      </c>
    </row>
    <row r="31766" spans="1:2" x14ac:dyDescent="0.15">
      <c r="A31766" s="3" t="s">
        <v>32087</v>
      </c>
      <c r="B31766" s="8" t="s">
        <v>32088</v>
      </c>
    </row>
    <row r="31767" spans="1:2" x14ac:dyDescent="0.15">
      <c r="A31767" s="3" t="s">
        <v>32089</v>
      </c>
      <c r="B31767" s="8" t="s">
        <v>32090</v>
      </c>
    </row>
    <row r="31768" spans="1:2" x14ac:dyDescent="0.15">
      <c r="A31768" s="3" t="s">
        <v>32091</v>
      </c>
      <c r="B31768" s="8" t="s">
        <v>32092</v>
      </c>
    </row>
    <row r="31769" spans="1:2" x14ac:dyDescent="0.15">
      <c r="A31769" s="3" t="s">
        <v>32093</v>
      </c>
      <c r="B31769" s="8" t="s">
        <v>32094</v>
      </c>
    </row>
    <row r="31770" spans="1:2" x14ac:dyDescent="0.15">
      <c r="A31770" s="3" t="s">
        <v>32095</v>
      </c>
      <c r="B31770" s="8" t="s">
        <v>32096</v>
      </c>
    </row>
    <row r="31771" spans="1:2" x14ac:dyDescent="0.15">
      <c r="A31771" s="3" t="s">
        <v>32097</v>
      </c>
      <c r="B31771" s="8" t="s">
        <v>32098</v>
      </c>
    </row>
    <row r="31772" spans="1:2" x14ac:dyDescent="0.15">
      <c r="A31772" s="3" t="s">
        <v>32099</v>
      </c>
      <c r="B31772" s="8" t="s">
        <v>32100</v>
      </c>
    </row>
    <row r="31773" spans="1:2" x14ac:dyDescent="0.15">
      <c r="A31773" s="3" t="s">
        <v>32101</v>
      </c>
      <c r="B31773" s="8" t="s">
        <v>32102</v>
      </c>
    </row>
    <row r="31774" spans="1:2" x14ac:dyDescent="0.15">
      <c r="A31774" s="3" t="s">
        <v>32103</v>
      </c>
      <c r="B31774" s="8" t="s">
        <v>32104</v>
      </c>
    </row>
    <row r="31775" spans="1:2" x14ac:dyDescent="0.15">
      <c r="A31775" s="3" t="s">
        <v>32105</v>
      </c>
      <c r="B31775" s="8" t="s">
        <v>32106</v>
      </c>
    </row>
    <row r="31776" spans="1:2" x14ac:dyDescent="0.15">
      <c r="A31776" s="3" t="s">
        <v>32107</v>
      </c>
      <c r="B31776" s="8" t="s">
        <v>32108</v>
      </c>
    </row>
    <row r="31777" spans="1:2" x14ac:dyDescent="0.15">
      <c r="A31777" s="3" t="s">
        <v>32109</v>
      </c>
      <c r="B31777" s="8" t="s">
        <v>32110</v>
      </c>
    </row>
    <row r="31778" spans="1:2" x14ac:dyDescent="0.15">
      <c r="A31778" s="3" t="s">
        <v>32111</v>
      </c>
      <c r="B31778" s="8" t="s">
        <v>32112</v>
      </c>
    </row>
    <row r="31779" spans="1:2" x14ac:dyDescent="0.15">
      <c r="A31779" s="3" t="s">
        <v>32113</v>
      </c>
      <c r="B31779" s="8" t="s">
        <v>32114</v>
      </c>
    </row>
    <row r="31780" spans="1:2" x14ac:dyDescent="0.15">
      <c r="A31780" s="3" t="s">
        <v>32115</v>
      </c>
      <c r="B31780" s="8" t="s">
        <v>32116</v>
      </c>
    </row>
    <row r="31781" spans="1:2" x14ac:dyDescent="0.15">
      <c r="A31781" s="3" t="s">
        <v>32117</v>
      </c>
      <c r="B31781" s="8" t="s">
        <v>32118</v>
      </c>
    </row>
    <row r="31782" spans="1:2" x14ac:dyDescent="0.15">
      <c r="A31782" s="3" t="s">
        <v>32119</v>
      </c>
      <c r="B31782" s="8" t="s">
        <v>32120</v>
      </c>
    </row>
    <row r="31783" spans="1:2" x14ac:dyDescent="0.15">
      <c r="A31783" s="3" t="s">
        <v>32121</v>
      </c>
      <c r="B31783" s="8" t="s">
        <v>32122</v>
      </c>
    </row>
    <row r="31784" spans="1:2" x14ac:dyDescent="0.15">
      <c r="A31784" s="3" t="s">
        <v>32123</v>
      </c>
      <c r="B31784" s="8" t="s">
        <v>32124</v>
      </c>
    </row>
    <row r="31785" spans="1:2" x14ac:dyDescent="0.15">
      <c r="A31785" s="3" t="s">
        <v>32125</v>
      </c>
      <c r="B31785" s="8" t="s">
        <v>32126</v>
      </c>
    </row>
    <row r="31786" spans="1:2" x14ac:dyDescent="0.15">
      <c r="A31786" s="3" t="s">
        <v>32127</v>
      </c>
      <c r="B31786" s="8" t="s">
        <v>32128</v>
      </c>
    </row>
    <row r="31787" spans="1:2" x14ac:dyDescent="0.15">
      <c r="A31787" s="3" t="s">
        <v>32129</v>
      </c>
      <c r="B31787" s="8" t="s">
        <v>32130</v>
      </c>
    </row>
    <row r="31788" spans="1:2" x14ac:dyDescent="0.15">
      <c r="A31788" s="3" t="s">
        <v>32131</v>
      </c>
      <c r="B31788" s="8" t="s">
        <v>32132</v>
      </c>
    </row>
    <row r="31789" spans="1:2" x14ac:dyDescent="0.15">
      <c r="A31789" s="3" t="s">
        <v>32133</v>
      </c>
      <c r="B31789" s="8" t="s">
        <v>32134</v>
      </c>
    </row>
    <row r="31790" spans="1:2" x14ac:dyDescent="0.15">
      <c r="A31790" s="3" t="s">
        <v>32135</v>
      </c>
      <c r="B31790" s="8" t="s">
        <v>32136</v>
      </c>
    </row>
    <row r="31791" spans="1:2" x14ac:dyDescent="0.15">
      <c r="A31791" s="3" t="s">
        <v>32137</v>
      </c>
      <c r="B31791" s="8" t="s">
        <v>32138</v>
      </c>
    </row>
    <row r="31792" spans="1:2" x14ac:dyDescent="0.15">
      <c r="A31792" s="3" t="s">
        <v>32139</v>
      </c>
      <c r="B31792" s="8" t="s">
        <v>32140</v>
      </c>
    </row>
    <row r="31793" spans="1:2" x14ac:dyDescent="0.15">
      <c r="A31793" s="3" t="s">
        <v>32141</v>
      </c>
      <c r="B31793" s="8" t="s">
        <v>32142</v>
      </c>
    </row>
    <row r="31794" spans="1:2" x14ac:dyDescent="0.15">
      <c r="A31794" s="3" t="s">
        <v>32143</v>
      </c>
      <c r="B31794" s="8" t="s">
        <v>32144</v>
      </c>
    </row>
    <row r="31795" spans="1:2" x14ac:dyDescent="0.15">
      <c r="A31795" s="3" t="s">
        <v>32145</v>
      </c>
      <c r="B31795" s="8" t="s">
        <v>32146</v>
      </c>
    </row>
    <row r="31796" spans="1:2" x14ac:dyDescent="0.15">
      <c r="A31796" s="3" t="s">
        <v>32147</v>
      </c>
      <c r="B31796" s="8" t="s">
        <v>32148</v>
      </c>
    </row>
    <row r="31797" spans="1:2" x14ac:dyDescent="0.15">
      <c r="A31797" s="3" t="s">
        <v>32149</v>
      </c>
      <c r="B31797" s="8" t="s">
        <v>32150</v>
      </c>
    </row>
    <row r="31798" spans="1:2" x14ac:dyDescent="0.15">
      <c r="A31798" s="3" t="s">
        <v>32151</v>
      </c>
      <c r="B31798" s="8" t="s">
        <v>32152</v>
      </c>
    </row>
    <row r="31799" spans="1:2" x14ac:dyDescent="0.15">
      <c r="A31799" s="3" t="s">
        <v>32153</v>
      </c>
      <c r="B31799" s="8" t="s">
        <v>32154</v>
      </c>
    </row>
    <row r="31800" spans="1:2" x14ac:dyDescent="0.15">
      <c r="A31800" s="3" t="s">
        <v>32155</v>
      </c>
      <c r="B31800" s="8" t="s">
        <v>32156</v>
      </c>
    </row>
    <row r="31801" spans="1:2" x14ac:dyDescent="0.15">
      <c r="A31801" s="3" t="s">
        <v>32157</v>
      </c>
      <c r="B31801" s="8" t="s">
        <v>32158</v>
      </c>
    </row>
    <row r="31802" spans="1:2" x14ac:dyDescent="0.15">
      <c r="A31802" s="3" t="s">
        <v>32159</v>
      </c>
      <c r="B31802" s="8" t="s">
        <v>32160</v>
      </c>
    </row>
    <row r="31803" spans="1:2" x14ac:dyDescent="0.15">
      <c r="A31803" s="3" t="s">
        <v>32161</v>
      </c>
      <c r="B31803" s="8" t="s">
        <v>32162</v>
      </c>
    </row>
    <row r="31804" spans="1:2" x14ac:dyDescent="0.15">
      <c r="A31804" s="3" t="s">
        <v>32163</v>
      </c>
      <c r="B31804" s="8" t="s">
        <v>32164</v>
      </c>
    </row>
    <row r="31805" spans="1:2" x14ac:dyDescent="0.15">
      <c r="A31805" s="3" t="s">
        <v>32165</v>
      </c>
      <c r="B31805" s="8" t="s">
        <v>32166</v>
      </c>
    </row>
    <row r="31806" spans="1:2" x14ac:dyDescent="0.15">
      <c r="A31806" s="3" t="s">
        <v>32167</v>
      </c>
      <c r="B31806" s="8" t="s">
        <v>32168</v>
      </c>
    </row>
    <row r="31807" spans="1:2" x14ac:dyDescent="0.15">
      <c r="A31807" s="3" t="s">
        <v>32169</v>
      </c>
      <c r="B31807" s="8" t="s">
        <v>32170</v>
      </c>
    </row>
    <row r="31808" spans="1:2" x14ac:dyDescent="0.15">
      <c r="A31808" s="3" t="s">
        <v>32171</v>
      </c>
      <c r="B31808" s="8" t="s">
        <v>32172</v>
      </c>
    </row>
    <row r="31809" spans="1:2" x14ac:dyDescent="0.15">
      <c r="A31809" s="3" t="s">
        <v>32173</v>
      </c>
      <c r="B31809" s="8" t="s">
        <v>32174</v>
      </c>
    </row>
    <row r="31810" spans="1:2" x14ac:dyDescent="0.15">
      <c r="A31810" s="3" t="s">
        <v>32175</v>
      </c>
      <c r="B31810" s="8" t="s">
        <v>32176</v>
      </c>
    </row>
    <row r="31811" spans="1:2" x14ac:dyDescent="0.15">
      <c r="A31811" s="3" t="s">
        <v>32177</v>
      </c>
      <c r="B31811" s="8" t="s">
        <v>32178</v>
      </c>
    </row>
    <row r="31812" spans="1:2" x14ac:dyDescent="0.15">
      <c r="A31812" s="3" t="s">
        <v>32179</v>
      </c>
      <c r="B31812" s="8" t="s">
        <v>32180</v>
      </c>
    </row>
    <row r="31813" spans="1:2" x14ac:dyDescent="0.15">
      <c r="A31813" s="3" t="s">
        <v>32181</v>
      </c>
      <c r="B31813" s="8" t="s">
        <v>32182</v>
      </c>
    </row>
    <row r="31814" spans="1:2" x14ac:dyDescent="0.15">
      <c r="A31814" s="3" t="s">
        <v>32183</v>
      </c>
      <c r="B31814" s="8" t="s">
        <v>32184</v>
      </c>
    </row>
    <row r="31815" spans="1:2" x14ac:dyDescent="0.15">
      <c r="A31815" s="3" t="s">
        <v>32185</v>
      </c>
      <c r="B31815" s="8" t="s">
        <v>32186</v>
      </c>
    </row>
    <row r="31816" spans="1:2" x14ac:dyDescent="0.15">
      <c r="A31816" s="3" t="s">
        <v>32187</v>
      </c>
      <c r="B31816" s="8" t="s">
        <v>32188</v>
      </c>
    </row>
    <row r="31817" spans="1:2" x14ac:dyDescent="0.15">
      <c r="A31817" s="3" t="s">
        <v>32189</v>
      </c>
      <c r="B31817" s="8" t="s">
        <v>32190</v>
      </c>
    </row>
    <row r="31818" spans="1:2" x14ac:dyDescent="0.15">
      <c r="A31818" s="3" t="s">
        <v>32191</v>
      </c>
      <c r="B31818" s="8" t="s">
        <v>32192</v>
      </c>
    </row>
    <row r="31819" spans="1:2" x14ac:dyDescent="0.15">
      <c r="A31819" s="3" t="s">
        <v>32193</v>
      </c>
      <c r="B31819" s="8" t="s">
        <v>32194</v>
      </c>
    </row>
    <row r="31820" spans="1:2" x14ac:dyDescent="0.15">
      <c r="A31820" s="3" t="s">
        <v>32195</v>
      </c>
      <c r="B31820" s="8" t="s">
        <v>32196</v>
      </c>
    </row>
    <row r="31821" spans="1:2" x14ac:dyDescent="0.15">
      <c r="A31821" s="3" t="s">
        <v>32197</v>
      </c>
      <c r="B31821" s="8" t="s">
        <v>32198</v>
      </c>
    </row>
    <row r="31822" spans="1:2" x14ac:dyDescent="0.15">
      <c r="A31822" s="3" t="s">
        <v>32199</v>
      </c>
      <c r="B31822" s="8" t="s">
        <v>32200</v>
      </c>
    </row>
    <row r="31823" spans="1:2" x14ac:dyDescent="0.15">
      <c r="A31823" s="3" t="s">
        <v>32201</v>
      </c>
      <c r="B31823" s="8" t="s">
        <v>32202</v>
      </c>
    </row>
    <row r="31824" spans="1:2" x14ac:dyDescent="0.15">
      <c r="A31824" s="3" t="s">
        <v>32203</v>
      </c>
      <c r="B31824" s="8" t="s">
        <v>32204</v>
      </c>
    </row>
    <row r="31825" spans="1:2" x14ac:dyDescent="0.15">
      <c r="A31825" s="3" t="s">
        <v>32205</v>
      </c>
      <c r="B31825" s="8" t="s">
        <v>32206</v>
      </c>
    </row>
    <row r="31826" spans="1:2" x14ac:dyDescent="0.15">
      <c r="A31826" s="3" t="s">
        <v>32207</v>
      </c>
      <c r="B31826" s="8" t="s">
        <v>32208</v>
      </c>
    </row>
    <row r="31827" spans="1:2" x14ac:dyDescent="0.15">
      <c r="A31827" s="3" t="s">
        <v>32209</v>
      </c>
      <c r="B31827" s="8" t="s">
        <v>32210</v>
      </c>
    </row>
    <row r="31828" spans="1:2" x14ac:dyDescent="0.15">
      <c r="A31828" s="3" t="s">
        <v>32211</v>
      </c>
      <c r="B31828" s="8" t="s">
        <v>32212</v>
      </c>
    </row>
    <row r="31829" spans="1:2" x14ac:dyDescent="0.15">
      <c r="A31829" s="3" t="s">
        <v>32213</v>
      </c>
      <c r="B31829" s="8" t="s">
        <v>32214</v>
      </c>
    </row>
    <row r="31830" spans="1:2" x14ac:dyDescent="0.15">
      <c r="A31830" s="3" t="s">
        <v>32215</v>
      </c>
      <c r="B31830" s="8" t="s">
        <v>32216</v>
      </c>
    </row>
    <row r="31831" spans="1:2" x14ac:dyDescent="0.15">
      <c r="A31831" s="3" t="s">
        <v>32217</v>
      </c>
      <c r="B31831" s="8" t="s">
        <v>32218</v>
      </c>
    </row>
    <row r="31832" spans="1:2" x14ac:dyDescent="0.15">
      <c r="A31832" s="3" t="s">
        <v>32219</v>
      </c>
      <c r="B31832" s="8" t="s">
        <v>32220</v>
      </c>
    </row>
    <row r="31833" spans="1:2" x14ac:dyDescent="0.15">
      <c r="A31833" s="3" t="s">
        <v>32221</v>
      </c>
      <c r="B31833" s="8" t="s">
        <v>32222</v>
      </c>
    </row>
    <row r="31834" spans="1:2" x14ac:dyDescent="0.15">
      <c r="A31834" s="3" t="s">
        <v>32223</v>
      </c>
      <c r="B31834" s="8" t="s">
        <v>32224</v>
      </c>
    </row>
    <row r="31835" spans="1:2" x14ac:dyDescent="0.15">
      <c r="A31835" s="3" t="s">
        <v>32225</v>
      </c>
      <c r="B31835" s="8" t="s">
        <v>32226</v>
      </c>
    </row>
    <row r="31836" spans="1:2" x14ac:dyDescent="0.15">
      <c r="A31836" s="3" t="s">
        <v>32227</v>
      </c>
      <c r="B31836" s="8" t="s">
        <v>32228</v>
      </c>
    </row>
    <row r="31837" spans="1:2" x14ac:dyDescent="0.15">
      <c r="A31837" s="3" t="s">
        <v>32229</v>
      </c>
      <c r="B31837" s="8" t="s">
        <v>32230</v>
      </c>
    </row>
    <row r="31838" spans="1:2" x14ac:dyDescent="0.15">
      <c r="A31838" s="3" t="s">
        <v>32231</v>
      </c>
      <c r="B31838" s="8" t="s">
        <v>32232</v>
      </c>
    </row>
    <row r="31839" spans="1:2" x14ac:dyDescent="0.15">
      <c r="A31839" s="3" t="s">
        <v>32233</v>
      </c>
      <c r="B31839" s="8" t="s">
        <v>32234</v>
      </c>
    </row>
    <row r="31840" spans="1:2" x14ac:dyDescent="0.15">
      <c r="A31840" s="3" t="s">
        <v>32235</v>
      </c>
      <c r="B31840" s="8" t="s">
        <v>32236</v>
      </c>
    </row>
    <row r="31841" spans="1:2" x14ac:dyDescent="0.15">
      <c r="A31841" s="3" t="s">
        <v>32237</v>
      </c>
      <c r="B31841" s="8" t="s">
        <v>32238</v>
      </c>
    </row>
    <row r="31842" spans="1:2" x14ac:dyDescent="0.15">
      <c r="A31842" s="3" t="s">
        <v>32239</v>
      </c>
      <c r="B31842" s="8" t="s">
        <v>32240</v>
      </c>
    </row>
    <row r="31843" spans="1:2" x14ac:dyDescent="0.15">
      <c r="A31843" s="3" t="s">
        <v>32241</v>
      </c>
      <c r="B31843" s="8" t="s">
        <v>32242</v>
      </c>
    </row>
    <row r="31844" spans="1:2" x14ac:dyDescent="0.15">
      <c r="A31844" s="3" t="s">
        <v>32243</v>
      </c>
      <c r="B31844" s="8" t="s">
        <v>32244</v>
      </c>
    </row>
    <row r="31845" spans="1:2" x14ac:dyDescent="0.15">
      <c r="A31845" s="3" t="s">
        <v>32245</v>
      </c>
      <c r="B31845" s="8" t="s">
        <v>32246</v>
      </c>
    </row>
    <row r="31846" spans="1:2" x14ac:dyDescent="0.15">
      <c r="A31846" s="3" t="s">
        <v>32247</v>
      </c>
      <c r="B31846" s="8" t="s">
        <v>32248</v>
      </c>
    </row>
    <row r="31847" spans="1:2" x14ac:dyDescent="0.15">
      <c r="A31847" s="3" t="s">
        <v>32249</v>
      </c>
      <c r="B31847" s="8" t="s">
        <v>32250</v>
      </c>
    </row>
    <row r="31848" spans="1:2" x14ac:dyDescent="0.15">
      <c r="A31848" s="3" t="s">
        <v>32251</v>
      </c>
      <c r="B31848" s="8" t="s">
        <v>32252</v>
      </c>
    </row>
    <row r="31849" spans="1:2" x14ac:dyDescent="0.15">
      <c r="A31849" s="3" t="s">
        <v>32253</v>
      </c>
      <c r="B31849" s="8" t="s">
        <v>32254</v>
      </c>
    </row>
    <row r="31850" spans="1:2" x14ac:dyDescent="0.15">
      <c r="A31850" s="3" t="s">
        <v>32255</v>
      </c>
      <c r="B31850" s="8" t="s">
        <v>32256</v>
      </c>
    </row>
    <row r="31851" spans="1:2" x14ac:dyDescent="0.15">
      <c r="A31851" s="3" t="s">
        <v>32257</v>
      </c>
      <c r="B31851" s="8" t="s">
        <v>32258</v>
      </c>
    </row>
    <row r="31852" spans="1:2" x14ac:dyDescent="0.15">
      <c r="A31852" s="3" t="s">
        <v>32259</v>
      </c>
      <c r="B31852" s="8" t="s">
        <v>32260</v>
      </c>
    </row>
    <row r="31853" spans="1:2" x14ac:dyDescent="0.15">
      <c r="A31853" s="3" t="s">
        <v>32261</v>
      </c>
      <c r="B31853" s="8" t="s">
        <v>32262</v>
      </c>
    </row>
    <row r="31854" spans="1:2" x14ac:dyDescent="0.15">
      <c r="A31854" s="3" t="s">
        <v>32263</v>
      </c>
      <c r="B31854" s="8" t="s">
        <v>32264</v>
      </c>
    </row>
    <row r="31855" spans="1:2" x14ac:dyDescent="0.15">
      <c r="A31855" s="3" t="s">
        <v>32265</v>
      </c>
      <c r="B31855" s="8" t="s">
        <v>32266</v>
      </c>
    </row>
    <row r="31856" spans="1:2" x14ac:dyDescent="0.15">
      <c r="A31856" s="3" t="s">
        <v>32267</v>
      </c>
      <c r="B31856" s="8" t="s">
        <v>32268</v>
      </c>
    </row>
    <row r="31857" spans="1:2" x14ac:dyDescent="0.15">
      <c r="A31857" s="3" t="s">
        <v>32269</v>
      </c>
      <c r="B31857" s="8" t="s">
        <v>32270</v>
      </c>
    </row>
    <row r="31858" spans="1:2" x14ac:dyDescent="0.15">
      <c r="A31858" s="3" t="s">
        <v>32271</v>
      </c>
      <c r="B31858" s="8" t="s">
        <v>32272</v>
      </c>
    </row>
    <row r="31859" spans="1:2" x14ac:dyDescent="0.15">
      <c r="A31859" s="3" t="s">
        <v>32273</v>
      </c>
      <c r="B31859" s="8" t="s">
        <v>32274</v>
      </c>
    </row>
    <row r="31860" spans="1:2" x14ac:dyDescent="0.15">
      <c r="A31860" s="3" t="s">
        <v>32275</v>
      </c>
      <c r="B31860" s="8" t="s">
        <v>32276</v>
      </c>
    </row>
    <row r="31861" spans="1:2" x14ac:dyDescent="0.15">
      <c r="A31861" s="3" t="s">
        <v>32277</v>
      </c>
      <c r="B31861" s="8" t="s">
        <v>32278</v>
      </c>
    </row>
    <row r="31862" spans="1:2" x14ac:dyDescent="0.15">
      <c r="A31862" s="3" t="s">
        <v>32279</v>
      </c>
      <c r="B31862" s="8" t="s">
        <v>32280</v>
      </c>
    </row>
    <row r="31863" spans="1:2" x14ac:dyDescent="0.15">
      <c r="A31863" s="3" t="s">
        <v>32281</v>
      </c>
      <c r="B31863" s="8" t="s">
        <v>32282</v>
      </c>
    </row>
    <row r="31864" spans="1:2" x14ac:dyDescent="0.15">
      <c r="A31864" s="3" t="s">
        <v>32283</v>
      </c>
      <c r="B31864" s="8" t="s">
        <v>32284</v>
      </c>
    </row>
    <row r="31865" spans="1:2" x14ac:dyDescent="0.15">
      <c r="A31865" s="3" t="s">
        <v>32285</v>
      </c>
      <c r="B31865" s="8" t="s">
        <v>32286</v>
      </c>
    </row>
    <row r="31866" spans="1:2" x14ac:dyDescent="0.15">
      <c r="A31866" s="3" t="s">
        <v>32287</v>
      </c>
      <c r="B31866" s="8" t="s">
        <v>32288</v>
      </c>
    </row>
    <row r="31867" spans="1:2" x14ac:dyDescent="0.15">
      <c r="A31867" s="3" t="s">
        <v>32289</v>
      </c>
      <c r="B31867" s="8" t="s">
        <v>32290</v>
      </c>
    </row>
    <row r="31868" spans="1:2" x14ac:dyDescent="0.15">
      <c r="A31868" s="3" t="s">
        <v>32291</v>
      </c>
      <c r="B31868" s="8" t="s">
        <v>32292</v>
      </c>
    </row>
    <row r="31869" spans="1:2" x14ac:dyDescent="0.15">
      <c r="A31869" s="3" t="s">
        <v>32293</v>
      </c>
      <c r="B31869" s="8" t="s">
        <v>32294</v>
      </c>
    </row>
    <row r="31870" spans="1:2" x14ac:dyDescent="0.15">
      <c r="A31870" s="3" t="s">
        <v>32295</v>
      </c>
      <c r="B31870" s="8" t="s">
        <v>32296</v>
      </c>
    </row>
    <row r="31871" spans="1:2" x14ac:dyDescent="0.15">
      <c r="A31871" s="3" t="s">
        <v>32297</v>
      </c>
      <c r="B31871" s="8" t="s">
        <v>32298</v>
      </c>
    </row>
    <row r="31872" spans="1:2" x14ac:dyDescent="0.15">
      <c r="A31872" s="3" t="s">
        <v>32299</v>
      </c>
      <c r="B31872" s="8" t="s">
        <v>32300</v>
      </c>
    </row>
    <row r="31873" spans="1:2" x14ac:dyDescent="0.15">
      <c r="A31873" s="3" t="s">
        <v>32301</v>
      </c>
      <c r="B31873" s="8" t="s">
        <v>32302</v>
      </c>
    </row>
    <row r="31874" spans="1:2" x14ac:dyDescent="0.15">
      <c r="A31874" s="3" t="s">
        <v>32303</v>
      </c>
      <c r="B31874" s="8" t="s">
        <v>32304</v>
      </c>
    </row>
    <row r="31875" spans="1:2" x14ac:dyDescent="0.15">
      <c r="A31875" s="3" t="s">
        <v>32305</v>
      </c>
      <c r="B31875" s="8" t="s">
        <v>32306</v>
      </c>
    </row>
    <row r="31876" spans="1:2" x14ac:dyDescent="0.15">
      <c r="A31876" s="3" t="s">
        <v>32307</v>
      </c>
      <c r="B31876" s="8" t="s">
        <v>32308</v>
      </c>
    </row>
    <row r="31877" spans="1:2" x14ac:dyDescent="0.15">
      <c r="A31877" s="3" t="s">
        <v>32309</v>
      </c>
      <c r="B31877" s="8" t="s">
        <v>32310</v>
      </c>
    </row>
    <row r="31878" spans="1:2" x14ac:dyDescent="0.15">
      <c r="A31878" s="3" t="s">
        <v>32311</v>
      </c>
      <c r="B31878" s="8" t="s">
        <v>32312</v>
      </c>
    </row>
    <row r="31879" spans="1:2" x14ac:dyDescent="0.15">
      <c r="A31879" s="3" t="s">
        <v>32313</v>
      </c>
      <c r="B31879" s="8" t="s">
        <v>32314</v>
      </c>
    </row>
    <row r="31880" spans="1:2" x14ac:dyDescent="0.15">
      <c r="A31880" s="3" t="s">
        <v>32315</v>
      </c>
      <c r="B31880" s="8" t="s">
        <v>32316</v>
      </c>
    </row>
    <row r="31881" spans="1:2" x14ac:dyDescent="0.15">
      <c r="A31881" s="3" t="s">
        <v>32317</v>
      </c>
      <c r="B31881" s="8" t="s">
        <v>32318</v>
      </c>
    </row>
    <row r="31882" spans="1:2" x14ac:dyDescent="0.15">
      <c r="A31882" s="3" t="s">
        <v>32319</v>
      </c>
      <c r="B31882" s="8" t="s">
        <v>32320</v>
      </c>
    </row>
    <row r="31883" spans="1:2" x14ac:dyDescent="0.15">
      <c r="A31883" s="3" t="s">
        <v>32321</v>
      </c>
      <c r="B31883" s="8" t="s">
        <v>32322</v>
      </c>
    </row>
    <row r="31884" spans="1:2" x14ac:dyDescent="0.15">
      <c r="A31884" s="3" t="s">
        <v>32323</v>
      </c>
      <c r="B31884" s="8" t="s">
        <v>32324</v>
      </c>
    </row>
    <row r="31885" spans="1:2" x14ac:dyDescent="0.15">
      <c r="A31885" s="3" t="s">
        <v>32325</v>
      </c>
      <c r="B31885" s="8" t="s">
        <v>32326</v>
      </c>
    </row>
    <row r="31886" spans="1:2" x14ac:dyDescent="0.15">
      <c r="A31886" s="3" t="s">
        <v>32327</v>
      </c>
      <c r="B31886" s="8" t="s">
        <v>32328</v>
      </c>
    </row>
    <row r="31887" spans="1:2" x14ac:dyDescent="0.15">
      <c r="A31887" s="3" t="s">
        <v>32329</v>
      </c>
      <c r="B31887" s="8" t="s">
        <v>32330</v>
      </c>
    </row>
    <row r="31888" spans="1:2" x14ac:dyDescent="0.15">
      <c r="A31888" s="3" t="s">
        <v>32331</v>
      </c>
      <c r="B31888" s="8" t="s">
        <v>32332</v>
      </c>
    </row>
    <row r="31889" spans="1:2" x14ac:dyDescent="0.15">
      <c r="A31889" s="3" t="s">
        <v>32333</v>
      </c>
      <c r="B31889" s="8" t="s">
        <v>32334</v>
      </c>
    </row>
    <row r="31890" spans="1:2" x14ac:dyDescent="0.15">
      <c r="A31890" s="3" t="s">
        <v>32335</v>
      </c>
      <c r="B31890" s="8" t="s">
        <v>32336</v>
      </c>
    </row>
    <row r="31891" spans="1:2" x14ac:dyDescent="0.15">
      <c r="A31891" s="3" t="s">
        <v>32337</v>
      </c>
      <c r="B31891" s="8" t="s">
        <v>32338</v>
      </c>
    </row>
    <row r="31892" spans="1:2" x14ac:dyDescent="0.15">
      <c r="A31892" s="3" t="s">
        <v>32339</v>
      </c>
      <c r="B31892" s="8" t="s">
        <v>32340</v>
      </c>
    </row>
    <row r="31893" spans="1:2" x14ac:dyDescent="0.15">
      <c r="A31893" s="3" t="s">
        <v>32341</v>
      </c>
      <c r="B31893" s="8" t="s">
        <v>32342</v>
      </c>
    </row>
    <row r="31894" spans="1:2" x14ac:dyDescent="0.15">
      <c r="A31894" s="3" t="s">
        <v>32343</v>
      </c>
      <c r="B31894" s="8" t="s">
        <v>32344</v>
      </c>
    </row>
    <row r="31895" spans="1:2" x14ac:dyDescent="0.15">
      <c r="A31895" s="3" t="s">
        <v>32345</v>
      </c>
      <c r="B31895" s="8" t="s">
        <v>32346</v>
      </c>
    </row>
    <row r="31896" spans="1:2" x14ac:dyDescent="0.15">
      <c r="A31896" s="3" t="s">
        <v>32347</v>
      </c>
      <c r="B31896" s="8" t="s">
        <v>32348</v>
      </c>
    </row>
    <row r="31897" spans="1:2" x14ac:dyDescent="0.15">
      <c r="A31897" s="3" t="s">
        <v>32349</v>
      </c>
      <c r="B31897" s="8" t="s">
        <v>32350</v>
      </c>
    </row>
    <row r="31898" spans="1:2" x14ac:dyDescent="0.15">
      <c r="A31898" s="3" t="s">
        <v>32351</v>
      </c>
      <c r="B31898" s="8" t="s">
        <v>32352</v>
      </c>
    </row>
    <row r="31899" spans="1:2" x14ac:dyDescent="0.15">
      <c r="A31899" s="3" t="s">
        <v>32353</v>
      </c>
      <c r="B31899" s="8" t="s">
        <v>32354</v>
      </c>
    </row>
    <row r="31900" spans="1:2" x14ac:dyDescent="0.15">
      <c r="A31900" s="3" t="s">
        <v>32355</v>
      </c>
      <c r="B31900" s="8" t="s">
        <v>32356</v>
      </c>
    </row>
    <row r="31901" spans="1:2" x14ac:dyDescent="0.15">
      <c r="A31901" s="3" t="s">
        <v>32357</v>
      </c>
      <c r="B31901" s="8" t="s">
        <v>32358</v>
      </c>
    </row>
    <row r="31902" spans="1:2" x14ac:dyDescent="0.15">
      <c r="A31902" s="3" t="s">
        <v>32359</v>
      </c>
      <c r="B31902" s="8" t="s">
        <v>32360</v>
      </c>
    </row>
    <row r="31903" spans="1:2" x14ac:dyDescent="0.15">
      <c r="A31903" s="3" t="s">
        <v>32361</v>
      </c>
      <c r="B31903" s="8" t="s">
        <v>32362</v>
      </c>
    </row>
    <row r="31904" spans="1:2" x14ac:dyDescent="0.15">
      <c r="A31904" s="3" t="s">
        <v>32363</v>
      </c>
      <c r="B31904" s="8" t="s">
        <v>32364</v>
      </c>
    </row>
    <row r="31905" spans="1:2" x14ac:dyDescent="0.15">
      <c r="A31905" s="3" t="s">
        <v>32365</v>
      </c>
      <c r="B31905" s="8" t="s">
        <v>32366</v>
      </c>
    </row>
    <row r="31906" spans="1:2" x14ac:dyDescent="0.15">
      <c r="A31906" s="3" t="s">
        <v>32367</v>
      </c>
      <c r="B31906" s="8" t="s">
        <v>32368</v>
      </c>
    </row>
    <row r="31907" spans="1:2" x14ac:dyDescent="0.15">
      <c r="A31907" s="3" t="s">
        <v>32369</v>
      </c>
      <c r="B31907" s="8" t="s">
        <v>32370</v>
      </c>
    </row>
    <row r="31908" spans="1:2" x14ac:dyDescent="0.15">
      <c r="A31908" s="3" t="s">
        <v>32371</v>
      </c>
      <c r="B31908" s="8" t="s">
        <v>32372</v>
      </c>
    </row>
    <row r="31909" spans="1:2" x14ac:dyDescent="0.15">
      <c r="A31909" s="3" t="s">
        <v>32373</v>
      </c>
      <c r="B31909" s="8" t="s">
        <v>32374</v>
      </c>
    </row>
    <row r="31910" spans="1:2" x14ac:dyDescent="0.15">
      <c r="A31910" s="3" t="s">
        <v>32375</v>
      </c>
      <c r="B31910" s="8" t="s">
        <v>32376</v>
      </c>
    </row>
    <row r="31911" spans="1:2" x14ac:dyDescent="0.15">
      <c r="A31911" s="3" t="s">
        <v>32377</v>
      </c>
      <c r="B31911" s="8" t="s">
        <v>32378</v>
      </c>
    </row>
    <row r="31912" spans="1:2" x14ac:dyDescent="0.15">
      <c r="A31912" s="3" t="s">
        <v>32379</v>
      </c>
      <c r="B31912" s="8" t="s">
        <v>32380</v>
      </c>
    </row>
    <row r="31913" spans="1:2" x14ac:dyDescent="0.15">
      <c r="A31913" s="3" t="s">
        <v>32381</v>
      </c>
      <c r="B31913" s="8" t="s">
        <v>32382</v>
      </c>
    </row>
    <row r="31914" spans="1:2" x14ac:dyDescent="0.15">
      <c r="A31914" s="3" t="s">
        <v>32383</v>
      </c>
      <c r="B31914" s="8" t="s">
        <v>32384</v>
      </c>
    </row>
    <row r="31915" spans="1:2" x14ac:dyDescent="0.15">
      <c r="A31915" s="3" t="s">
        <v>32385</v>
      </c>
      <c r="B31915" s="8" t="s">
        <v>32386</v>
      </c>
    </row>
    <row r="31916" spans="1:2" x14ac:dyDescent="0.15">
      <c r="A31916" s="3" t="s">
        <v>32387</v>
      </c>
      <c r="B31916" s="8" t="s">
        <v>32388</v>
      </c>
    </row>
    <row r="31917" spans="1:2" x14ac:dyDescent="0.15">
      <c r="A31917" s="3" t="s">
        <v>32389</v>
      </c>
      <c r="B31917" s="8" t="s">
        <v>32390</v>
      </c>
    </row>
    <row r="31918" spans="1:2" x14ac:dyDescent="0.15">
      <c r="A31918" s="3" t="s">
        <v>32391</v>
      </c>
      <c r="B31918" s="8" t="s">
        <v>32392</v>
      </c>
    </row>
    <row r="31919" spans="1:2" x14ac:dyDescent="0.15">
      <c r="A31919" s="3" t="s">
        <v>32393</v>
      </c>
      <c r="B31919" s="8" t="s">
        <v>32394</v>
      </c>
    </row>
    <row r="31920" spans="1:2" x14ac:dyDescent="0.15">
      <c r="A31920" s="3" t="s">
        <v>32395</v>
      </c>
      <c r="B31920" s="8" t="s">
        <v>32396</v>
      </c>
    </row>
    <row r="31921" spans="1:2" x14ac:dyDescent="0.15">
      <c r="A31921" s="3" t="s">
        <v>32397</v>
      </c>
      <c r="B31921" s="8" t="s">
        <v>32398</v>
      </c>
    </row>
    <row r="31922" spans="1:2" x14ac:dyDescent="0.15">
      <c r="A31922" s="3" t="s">
        <v>32399</v>
      </c>
      <c r="B31922" s="8" t="s">
        <v>32400</v>
      </c>
    </row>
    <row r="31923" spans="1:2" x14ac:dyDescent="0.15">
      <c r="A31923" s="3" t="s">
        <v>32401</v>
      </c>
      <c r="B31923" s="8" t="s">
        <v>32402</v>
      </c>
    </row>
    <row r="31924" spans="1:2" x14ac:dyDescent="0.15">
      <c r="A31924" s="3" t="s">
        <v>32403</v>
      </c>
      <c r="B31924" s="8" t="s">
        <v>32404</v>
      </c>
    </row>
    <row r="31925" spans="1:2" x14ac:dyDescent="0.15">
      <c r="A31925" s="3" t="s">
        <v>32405</v>
      </c>
      <c r="B31925" s="8" t="s">
        <v>32406</v>
      </c>
    </row>
    <row r="31926" spans="1:2" x14ac:dyDescent="0.15">
      <c r="A31926" s="3" t="s">
        <v>32407</v>
      </c>
      <c r="B31926" s="8" t="s">
        <v>32408</v>
      </c>
    </row>
    <row r="31927" spans="1:2" x14ac:dyDescent="0.15">
      <c r="A31927" s="3" t="s">
        <v>32409</v>
      </c>
      <c r="B31927" s="8" t="s">
        <v>32410</v>
      </c>
    </row>
    <row r="31928" spans="1:2" x14ac:dyDescent="0.15">
      <c r="A31928" s="3" t="s">
        <v>32411</v>
      </c>
      <c r="B31928" s="8" t="s">
        <v>32412</v>
      </c>
    </row>
    <row r="31929" spans="1:2" x14ac:dyDescent="0.15">
      <c r="A31929" s="3" t="s">
        <v>32413</v>
      </c>
      <c r="B31929" s="8" t="s">
        <v>32414</v>
      </c>
    </row>
    <row r="31930" spans="1:2" x14ac:dyDescent="0.15">
      <c r="A31930" s="3" t="s">
        <v>32415</v>
      </c>
      <c r="B31930" s="8" t="s">
        <v>32416</v>
      </c>
    </row>
    <row r="31931" spans="1:2" x14ac:dyDescent="0.15">
      <c r="A31931" s="3" t="s">
        <v>32417</v>
      </c>
      <c r="B31931" s="8" t="s">
        <v>32418</v>
      </c>
    </row>
    <row r="31932" spans="1:2" x14ac:dyDescent="0.15">
      <c r="A31932" s="3" t="s">
        <v>32419</v>
      </c>
      <c r="B31932" s="8" t="s">
        <v>32420</v>
      </c>
    </row>
    <row r="31933" spans="1:2" x14ac:dyDescent="0.15">
      <c r="A31933" s="3" t="s">
        <v>32421</v>
      </c>
      <c r="B31933" s="8" t="s">
        <v>32422</v>
      </c>
    </row>
    <row r="31934" spans="1:2" x14ac:dyDescent="0.15">
      <c r="A31934" s="3" t="s">
        <v>32423</v>
      </c>
      <c r="B31934" s="8" t="s">
        <v>32424</v>
      </c>
    </row>
    <row r="31935" spans="1:2" x14ac:dyDescent="0.15">
      <c r="A31935" s="3" t="s">
        <v>32425</v>
      </c>
      <c r="B31935" s="8" t="s">
        <v>32426</v>
      </c>
    </row>
    <row r="31936" spans="1:2" x14ac:dyDescent="0.15">
      <c r="A31936" s="3" t="s">
        <v>32427</v>
      </c>
      <c r="B31936" s="8" t="s">
        <v>32428</v>
      </c>
    </row>
    <row r="31937" spans="1:2" x14ac:dyDescent="0.15">
      <c r="A31937" s="3" t="s">
        <v>32429</v>
      </c>
      <c r="B31937" s="8" t="s">
        <v>32430</v>
      </c>
    </row>
    <row r="31938" spans="1:2" x14ac:dyDescent="0.15">
      <c r="A31938" s="3" t="s">
        <v>32431</v>
      </c>
      <c r="B31938" s="8" t="s">
        <v>32432</v>
      </c>
    </row>
    <row r="31939" spans="1:2" x14ac:dyDescent="0.15">
      <c r="A31939" s="3" t="s">
        <v>32433</v>
      </c>
      <c r="B31939" s="8" t="s">
        <v>32434</v>
      </c>
    </row>
    <row r="31940" spans="1:2" x14ac:dyDescent="0.15">
      <c r="A31940" s="3" t="s">
        <v>32435</v>
      </c>
      <c r="B31940" s="8" t="s">
        <v>32436</v>
      </c>
    </row>
    <row r="31941" spans="1:2" x14ac:dyDescent="0.15">
      <c r="A31941" s="3" t="s">
        <v>32437</v>
      </c>
      <c r="B31941" s="8" t="s">
        <v>32438</v>
      </c>
    </row>
    <row r="31942" spans="1:2" x14ac:dyDescent="0.15">
      <c r="A31942" s="3" t="s">
        <v>32439</v>
      </c>
      <c r="B31942" s="8" t="s">
        <v>32440</v>
      </c>
    </row>
    <row r="31943" spans="1:2" x14ac:dyDescent="0.15">
      <c r="A31943" s="3" t="s">
        <v>32441</v>
      </c>
      <c r="B31943" s="8" t="s">
        <v>32442</v>
      </c>
    </row>
    <row r="31944" spans="1:2" x14ac:dyDescent="0.15">
      <c r="A31944" s="3" t="s">
        <v>32443</v>
      </c>
      <c r="B31944" s="8" t="s">
        <v>32444</v>
      </c>
    </row>
    <row r="31945" spans="1:2" x14ac:dyDescent="0.15">
      <c r="A31945" s="3" t="s">
        <v>32445</v>
      </c>
      <c r="B31945" s="8" t="s">
        <v>32446</v>
      </c>
    </row>
    <row r="31946" spans="1:2" x14ac:dyDescent="0.15">
      <c r="A31946" s="3" t="s">
        <v>32447</v>
      </c>
      <c r="B31946" s="8" t="s">
        <v>32448</v>
      </c>
    </row>
    <row r="31947" spans="1:2" x14ac:dyDescent="0.15">
      <c r="A31947" s="3" t="s">
        <v>32449</v>
      </c>
      <c r="B31947" s="8" t="s">
        <v>32450</v>
      </c>
    </row>
    <row r="31948" spans="1:2" x14ac:dyDescent="0.15">
      <c r="A31948" s="3" t="s">
        <v>32451</v>
      </c>
      <c r="B31948" s="8" t="s">
        <v>32452</v>
      </c>
    </row>
    <row r="31949" spans="1:2" x14ac:dyDescent="0.15">
      <c r="A31949" s="3" t="s">
        <v>32453</v>
      </c>
      <c r="B31949" s="8" t="s">
        <v>32454</v>
      </c>
    </row>
    <row r="31950" spans="1:2" x14ac:dyDescent="0.15">
      <c r="A31950" s="3" t="s">
        <v>32455</v>
      </c>
      <c r="B31950" s="8" t="s">
        <v>32456</v>
      </c>
    </row>
    <row r="31951" spans="1:2" x14ac:dyDescent="0.15">
      <c r="A31951" s="3" t="s">
        <v>32457</v>
      </c>
      <c r="B31951" s="8" t="s">
        <v>32458</v>
      </c>
    </row>
    <row r="31952" spans="1:2" x14ac:dyDescent="0.15">
      <c r="A31952" s="3" t="s">
        <v>32459</v>
      </c>
      <c r="B31952" s="8" t="s">
        <v>32460</v>
      </c>
    </row>
    <row r="31953" spans="1:2" x14ac:dyDescent="0.15">
      <c r="A31953" s="3" t="s">
        <v>32461</v>
      </c>
      <c r="B31953" s="8" t="s">
        <v>32462</v>
      </c>
    </row>
    <row r="31954" spans="1:2" x14ac:dyDescent="0.15">
      <c r="A31954" s="3" t="s">
        <v>32463</v>
      </c>
      <c r="B31954" s="8" t="s">
        <v>32464</v>
      </c>
    </row>
    <row r="31955" spans="1:2" x14ac:dyDescent="0.15">
      <c r="A31955" s="3" t="s">
        <v>32465</v>
      </c>
      <c r="B31955" s="8" t="s">
        <v>32466</v>
      </c>
    </row>
    <row r="31956" spans="1:2" x14ac:dyDescent="0.15">
      <c r="A31956" s="3" t="s">
        <v>32467</v>
      </c>
      <c r="B31956" s="8" t="s">
        <v>32468</v>
      </c>
    </row>
    <row r="31957" spans="1:2" x14ac:dyDescent="0.15">
      <c r="A31957" s="3" t="s">
        <v>32469</v>
      </c>
      <c r="B31957" s="8" t="s">
        <v>32470</v>
      </c>
    </row>
    <row r="31958" spans="1:2" x14ac:dyDescent="0.15">
      <c r="A31958" s="3" t="s">
        <v>32471</v>
      </c>
      <c r="B31958" s="8" t="s">
        <v>32472</v>
      </c>
    </row>
    <row r="31959" spans="1:2" x14ac:dyDescent="0.15">
      <c r="A31959" s="3" t="s">
        <v>32473</v>
      </c>
      <c r="B31959" s="8" t="s">
        <v>32474</v>
      </c>
    </row>
    <row r="31960" spans="1:2" x14ac:dyDescent="0.15">
      <c r="A31960" s="3" t="s">
        <v>32475</v>
      </c>
      <c r="B31960" s="8" t="s">
        <v>32476</v>
      </c>
    </row>
    <row r="31961" spans="1:2" x14ac:dyDescent="0.15">
      <c r="A31961" s="3" t="s">
        <v>32477</v>
      </c>
      <c r="B31961" s="8" t="s">
        <v>32478</v>
      </c>
    </row>
    <row r="31962" spans="1:2" x14ac:dyDescent="0.15">
      <c r="A31962" s="3" t="s">
        <v>32479</v>
      </c>
      <c r="B31962" s="8" t="s">
        <v>32480</v>
      </c>
    </row>
    <row r="31963" spans="1:2" x14ac:dyDescent="0.15">
      <c r="A31963" s="3" t="s">
        <v>32481</v>
      </c>
      <c r="B31963" s="8" t="s">
        <v>32482</v>
      </c>
    </row>
    <row r="31964" spans="1:2" x14ac:dyDescent="0.15">
      <c r="A31964" s="3" t="s">
        <v>32483</v>
      </c>
      <c r="B31964" s="8" t="s">
        <v>32484</v>
      </c>
    </row>
    <row r="31965" spans="1:2" x14ac:dyDescent="0.15">
      <c r="A31965" s="3" t="s">
        <v>32485</v>
      </c>
      <c r="B31965" s="8" t="s">
        <v>32486</v>
      </c>
    </row>
    <row r="31966" spans="1:2" x14ac:dyDescent="0.15">
      <c r="A31966" s="3" t="s">
        <v>32487</v>
      </c>
      <c r="B31966" s="8" t="s">
        <v>32488</v>
      </c>
    </row>
    <row r="31967" spans="1:2" x14ac:dyDescent="0.15">
      <c r="A31967" s="3" t="s">
        <v>32489</v>
      </c>
      <c r="B31967" s="8" t="s">
        <v>32490</v>
      </c>
    </row>
    <row r="31968" spans="1:2" x14ac:dyDescent="0.15">
      <c r="A31968" s="3" t="s">
        <v>32491</v>
      </c>
      <c r="B31968" s="8" t="s">
        <v>32492</v>
      </c>
    </row>
    <row r="31969" spans="1:2" x14ac:dyDescent="0.15">
      <c r="A31969" s="3" t="s">
        <v>32493</v>
      </c>
      <c r="B31969" s="8" t="s">
        <v>32494</v>
      </c>
    </row>
    <row r="31970" spans="1:2" x14ac:dyDescent="0.15">
      <c r="A31970" s="3" t="s">
        <v>32495</v>
      </c>
      <c r="B31970" s="8" t="s">
        <v>32496</v>
      </c>
    </row>
    <row r="31971" spans="1:2" x14ac:dyDescent="0.15">
      <c r="A31971" s="3" t="s">
        <v>32497</v>
      </c>
      <c r="B31971" s="8" t="s">
        <v>32498</v>
      </c>
    </row>
    <row r="31972" spans="1:2" x14ac:dyDescent="0.15">
      <c r="A31972" s="3" t="s">
        <v>32499</v>
      </c>
      <c r="B31972" s="8" t="s">
        <v>32500</v>
      </c>
    </row>
    <row r="31973" spans="1:2" x14ac:dyDescent="0.15">
      <c r="A31973" s="3" t="s">
        <v>32501</v>
      </c>
      <c r="B31973" s="8" t="s">
        <v>32502</v>
      </c>
    </row>
    <row r="31974" spans="1:2" x14ac:dyDescent="0.15">
      <c r="A31974" s="3" t="s">
        <v>32503</v>
      </c>
      <c r="B31974" s="8" t="s">
        <v>32504</v>
      </c>
    </row>
    <row r="31975" spans="1:2" x14ac:dyDescent="0.15">
      <c r="A31975" s="3" t="s">
        <v>32505</v>
      </c>
      <c r="B31975" s="8" t="s">
        <v>32506</v>
      </c>
    </row>
    <row r="31976" spans="1:2" x14ac:dyDescent="0.15">
      <c r="A31976" s="3" t="s">
        <v>32507</v>
      </c>
      <c r="B31976" s="8" t="s">
        <v>32508</v>
      </c>
    </row>
    <row r="31977" spans="1:2" x14ac:dyDescent="0.15">
      <c r="A31977" s="3" t="s">
        <v>32509</v>
      </c>
      <c r="B31977" s="8" t="s">
        <v>32510</v>
      </c>
    </row>
    <row r="31978" spans="1:2" x14ac:dyDescent="0.15">
      <c r="A31978" s="3" t="s">
        <v>32511</v>
      </c>
      <c r="B31978" s="8" t="s">
        <v>32512</v>
      </c>
    </row>
    <row r="31979" spans="1:2" x14ac:dyDescent="0.15">
      <c r="A31979" s="3" t="s">
        <v>32513</v>
      </c>
      <c r="B31979" s="8" t="s">
        <v>32514</v>
      </c>
    </row>
    <row r="31980" spans="1:2" x14ac:dyDescent="0.15">
      <c r="A31980" s="3" t="s">
        <v>32515</v>
      </c>
      <c r="B31980" s="8" t="s">
        <v>32516</v>
      </c>
    </row>
    <row r="31981" spans="1:2" x14ac:dyDescent="0.15">
      <c r="A31981" s="3" t="s">
        <v>32517</v>
      </c>
      <c r="B31981" s="8" t="s">
        <v>32518</v>
      </c>
    </row>
    <row r="31982" spans="1:2" x14ac:dyDescent="0.15">
      <c r="A31982" s="3" t="s">
        <v>32519</v>
      </c>
      <c r="B31982" s="8" t="s">
        <v>32520</v>
      </c>
    </row>
    <row r="31983" spans="1:2" x14ac:dyDescent="0.15">
      <c r="A31983" s="3" t="s">
        <v>32521</v>
      </c>
      <c r="B31983" s="8" t="s">
        <v>32522</v>
      </c>
    </row>
    <row r="31984" spans="1:2" x14ac:dyDescent="0.15">
      <c r="A31984" s="3" t="s">
        <v>32523</v>
      </c>
      <c r="B31984" s="8" t="s">
        <v>32524</v>
      </c>
    </row>
    <row r="31985" spans="1:2" x14ac:dyDescent="0.15">
      <c r="A31985" s="3" t="s">
        <v>32525</v>
      </c>
      <c r="B31985" s="8" t="s">
        <v>32526</v>
      </c>
    </row>
    <row r="31986" spans="1:2" x14ac:dyDescent="0.15">
      <c r="A31986" s="3" t="s">
        <v>32527</v>
      </c>
      <c r="B31986" s="8" t="s">
        <v>32528</v>
      </c>
    </row>
    <row r="31987" spans="1:2" x14ac:dyDescent="0.15">
      <c r="A31987" s="3" t="s">
        <v>32529</v>
      </c>
      <c r="B31987" s="8" t="s">
        <v>32530</v>
      </c>
    </row>
    <row r="31988" spans="1:2" x14ac:dyDescent="0.15">
      <c r="A31988" s="3" t="s">
        <v>32531</v>
      </c>
      <c r="B31988" s="8" t="s">
        <v>32532</v>
      </c>
    </row>
    <row r="31989" spans="1:2" x14ac:dyDescent="0.15">
      <c r="A31989" s="3" t="s">
        <v>32533</v>
      </c>
      <c r="B31989" s="8" t="s">
        <v>32534</v>
      </c>
    </row>
    <row r="31990" spans="1:2" x14ac:dyDescent="0.15">
      <c r="A31990" s="3" t="s">
        <v>32535</v>
      </c>
      <c r="B31990" s="8" t="s">
        <v>32536</v>
      </c>
    </row>
    <row r="31991" spans="1:2" x14ac:dyDescent="0.15">
      <c r="A31991" s="3" t="s">
        <v>32537</v>
      </c>
      <c r="B31991" s="8" t="s">
        <v>32450</v>
      </c>
    </row>
    <row r="31992" spans="1:2" x14ac:dyDescent="0.15">
      <c r="A31992" s="3" t="s">
        <v>32538</v>
      </c>
      <c r="B31992" s="8" t="s">
        <v>32539</v>
      </c>
    </row>
    <row r="31993" spans="1:2" x14ac:dyDescent="0.15">
      <c r="A31993" s="3" t="s">
        <v>32540</v>
      </c>
      <c r="B31993" s="8" t="s">
        <v>32541</v>
      </c>
    </row>
    <row r="31994" spans="1:2" x14ac:dyDescent="0.15">
      <c r="A31994" s="3" t="s">
        <v>32542</v>
      </c>
      <c r="B31994" s="8" t="s">
        <v>32543</v>
      </c>
    </row>
    <row r="31995" spans="1:2" x14ac:dyDescent="0.15">
      <c r="A31995" s="3" t="s">
        <v>32544</v>
      </c>
      <c r="B31995" s="8" t="s">
        <v>32545</v>
      </c>
    </row>
    <row r="31996" spans="1:2" x14ac:dyDescent="0.15">
      <c r="A31996" s="3" t="s">
        <v>32546</v>
      </c>
      <c r="B31996" s="8" t="s">
        <v>32547</v>
      </c>
    </row>
    <row r="31997" spans="1:2" x14ac:dyDescent="0.15">
      <c r="A31997" s="3" t="s">
        <v>32548</v>
      </c>
      <c r="B31997" s="8" t="s">
        <v>32549</v>
      </c>
    </row>
    <row r="31998" spans="1:2" x14ac:dyDescent="0.15">
      <c r="A31998" s="3" t="s">
        <v>32550</v>
      </c>
      <c r="B31998" s="8" t="s">
        <v>32551</v>
      </c>
    </row>
    <row r="31999" spans="1:2" x14ac:dyDescent="0.15">
      <c r="A31999" s="3" t="s">
        <v>32552</v>
      </c>
      <c r="B31999" s="8" t="s">
        <v>32553</v>
      </c>
    </row>
    <row r="32000" spans="1:2" x14ac:dyDescent="0.15">
      <c r="A32000" s="3" t="s">
        <v>32554</v>
      </c>
      <c r="B32000" s="8" t="s">
        <v>32555</v>
      </c>
    </row>
    <row r="32001" spans="1:2" x14ac:dyDescent="0.15">
      <c r="A32001" s="3" t="s">
        <v>32556</v>
      </c>
      <c r="B32001" s="8" t="s">
        <v>32557</v>
      </c>
    </row>
    <row r="32002" spans="1:2" x14ac:dyDescent="0.15">
      <c r="A32002" s="3" t="s">
        <v>32558</v>
      </c>
      <c r="B32002" s="8" t="s">
        <v>32559</v>
      </c>
    </row>
    <row r="32003" spans="1:2" x14ac:dyDescent="0.15">
      <c r="A32003" s="3" t="s">
        <v>32560</v>
      </c>
      <c r="B32003" s="8" t="s">
        <v>32561</v>
      </c>
    </row>
    <row r="32004" spans="1:2" x14ac:dyDescent="0.15">
      <c r="A32004" s="3" t="s">
        <v>32562</v>
      </c>
      <c r="B32004" s="8" t="s">
        <v>32563</v>
      </c>
    </row>
    <row r="32005" spans="1:2" x14ac:dyDescent="0.15">
      <c r="A32005" s="3" t="s">
        <v>32564</v>
      </c>
      <c r="B32005" s="8" t="s">
        <v>32565</v>
      </c>
    </row>
    <row r="32006" spans="1:2" x14ac:dyDescent="0.15">
      <c r="A32006" s="3" t="s">
        <v>32566</v>
      </c>
      <c r="B32006" s="8" t="s">
        <v>32567</v>
      </c>
    </row>
    <row r="32007" spans="1:2" x14ac:dyDescent="0.15">
      <c r="A32007" s="3" t="s">
        <v>32568</v>
      </c>
      <c r="B32007" s="8" t="s">
        <v>32569</v>
      </c>
    </row>
    <row r="32008" spans="1:2" x14ac:dyDescent="0.15">
      <c r="A32008" s="3" t="s">
        <v>32570</v>
      </c>
      <c r="B32008" s="8" t="s">
        <v>32571</v>
      </c>
    </row>
    <row r="32009" spans="1:2" x14ac:dyDescent="0.15">
      <c r="A32009" s="3" t="s">
        <v>32572</v>
      </c>
      <c r="B32009" s="8" t="s">
        <v>28262</v>
      </c>
    </row>
    <row r="32010" spans="1:2" x14ac:dyDescent="0.15">
      <c r="A32010" s="3" t="s">
        <v>32573</v>
      </c>
      <c r="B32010" s="8" t="s">
        <v>32574</v>
      </c>
    </row>
    <row r="32011" spans="1:2" x14ac:dyDescent="0.15">
      <c r="A32011" s="3" t="s">
        <v>32575</v>
      </c>
      <c r="B32011" s="8" t="s">
        <v>32576</v>
      </c>
    </row>
    <row r="32012" spans="1:2" x14ac:dyDescent="0.15">
      <c r="A32012" s="3" t="s">
        <v>32577</v>
      </c>
      <c r="B32012" s="8" t="s">
        <v>30159</v>
      </c>
    </row>
    <row r="32013" spans="1:2" x14ac:dyDescent="0.15">
      <c r="A32013" s="3" t="s">
        <v>32578</v>
      </c>
      <c r="B32013" s="8" t="s">
        <v>30161</v>
      </c>
    </row>
    <row r="32014" spans="1:2" x14ac:dyDescent="0.15">
      <c r="A32014" s="3" t="s">
        <v>32579</v>
      </c>
      <c r="B32014" s="8" t="s">
        <v>30163</v>
      </c>
    </row>
    <row r="32015" spans="1:2" x14ac:dyDescent="0.15">
      <c r="A32015" s="3" t="s">
        <v>32580</v>
      </c>
      <c r="B32015" s="8" t="s">
        <v>30165</v>
      </c>
    </row>
    <row r="32016" spans="1:2" x14ac:dyDescent="0.15">
      <c r="A32016" s="3" t="s">
        <v>32581</v>
      </c>
      <c r="B32016" s="8" t="s">
        <v>30167</v>
      </c>
    </row>
    <row r="32017" spans="1:2" x14ac:dyDescent="0.15">
      <c r="A32017" s="3" t="s">
        <v>32582</v>
      </c>
      <c r="B32017" s="8" t="s">
        <v>30169</v>
      </c>
    </row>
    <row r="32018" spans="1:2" x14ac:dyDescent="0.15">
      <c r="A32018" s="3" t="s">
        <v>32583</v>
      </c>
      <c r="B32018" s="8" t="s">
        <v>30171</v>
      </c>
    </row>
    <row r="32019" spans="1:2" x14ac:dyDescent="0.15">
      <c r="A32019" s="3" t="s">
        <v>32584</v>
      </c>
      <c r="B32019" s="8" t="s">
        <v>30173</v>
      </c>
    </row>
    <row r="32020" spans="1:2" x14ac:dyDescent="0.15">
      <c r="A32020" s="3" t="s">
        <v>32585</v>
      </c>
      <c r="B32020" s="8" t="s">
        <v>32586</v>
      </c>
    </row>
    <row r="32021" spans="1:2" x14ac:dyDescent="0.15">
      <c r="A32021" s="3" t="s">
        <v>32587</v>
      </c>
      <c r="B32021" s="8" t="s">
        <v>29691</v>
      </c>
    </row>
    <row r="32022" spans="1:2" x14ac:dyDescent="0.15">
      <c r="A32022" s="3" t="s">
        <v>32588</v>
      </c>
      <c r="B32022" s="8" t="s">
        <v>29693</v>
      </c>
    </row>
    <row r="32023" spans="1:2" x14ac:dyDescent="0.15">
      <c r="A32023" s="3" t="s">
        <v>32589</v>
      </c>
      <c r="B32023" s="8" t="s">
        <v>5890</v>
      </c>
    </row>
    <row r="32024" spans="1:2" x14ac:dyDescent="0.15">
      <c r="A32024" s="3" t="s">
        <v>32590</v>
      </c>
      <c r="B32024" s="8" t="s">
        <v>29681</v>
      </c>
    </row>
    <row r="32025" spans="1:2" x14ac:dyDescent="0.15">
      <c r="A32025" s="3" t="s">
        <v>32591</v>
      </c>
      <c r="B32025" s="8" t="s">
        <v>29683</v>
      </c>
    </row>
    <row r="32026" spans="1:2" x14ac:dyDescent="0.15">
      <c r="A32026" s="3" t="s">
        <v>32592</v>
      </c>
      <c r="B32026" s="8" t="s">
        <v>29685</v>
      </c>
    </row>
    <row r="32027" spans="1:2" x14ac:dyDescent="0.15">
      <c r="A32027" s="3" t="s">
        <v>32593</v>
      </c>
      <c r="B32027" s="8" t="s">
        <v>29687</v>
      </c>
    </row>
    <row r="32028" spans="1:2" x14ac:dyDescent="0.15">
      <c r="A32028" s="3" t="s">
        <v>32594</v>
      </c>
      <c r="B32028" s="8" t="s">
        <v>29689</v>
      </c>
    </row>
    <row r="32029" spans="1:2" x14ac:dyDescent="0.15">
      <c r="A32029" s="3" t="s">
        <v>32595</v>
      </c>
      <c r="B32029" s="8" t="s">
        <v>29701</v>
      </c>
    </row>
    <row r="32030" spans="1:2" x14ac:dyDescent="0.15">
      <c r="A32030" s="3" t="s">
        <v>32596</v>
      </c>
      <c r="B32030" s="8" t="s">
        <v>30175</v>
      </c>
    </row>
    <row r="32031" spans="1:2" x14ac:dyDescent="0.15">
      <c r="A32031" s="3" t="s">
        <v>32597</v>
      </c>
      <c r="B32031" s="8" t="s">
        <v>30177</v>
      </c>
    </row>
    <row r="32032" spans="1:2" x14ac:dyDescent="0.15">
      <c r="A32032" s="3" t="s">
        <v>32598</v>
      </c>
      <c r="B32032" s="8" t="s">
        <v>32599</v>
      </c>
    </row>
    <row r="32033" spans="1:2" x14ac:dyDescent="0.15">
      <c r="A32033" s="3" t="s">
        <v>32600</v>
      </c>
      <c r="B32033" s="8" t="s">
        <v>32601</v>
      </c>
    </row>
    <row r="32034" spans="1:2" x14ac:dyDescent="0.15">
      <c r="A32034" s="3" t="s">
        <v>32602</v>
      </c>
      <c r="B32034" s="8" t="s">
        <v>32603</v>
      </c>
    </row>
    <row r="32035" spans="1:2" x14ac:dyDescent="0.15">
      <c r="A32035" s="3" t="s">
        <v>32604</v>
      </c>
      <c r="B32035" s="8" t="s">
        <v>32605</v>
      </c>
    </row>
    <row r="32036" spans="1:2" x14ac:dyDescent="0.15">
      <c r="A32036" s="3" t="s">
        <v>32606</v>
      </c>
      <c r="B32036" s="8" t="s">
        <v>32607</v>
      </c>
    </row>
    <row r="32037" spans="1:2" x14ac:dyDescent="0.15">
      <c r="A32037" s="3" t="s">
        <v>32608</v>
      </c>
      <c r="B32037" s="8" t="s">
        <v>32609</v>
      </c>
    </row>
    <row r="32038" spans="1:2" x14ac:dyDescent="0.15">
      <c r="A32038" s="3" t="s">
        <v>32610</v>
      </c>
      <c r="B32038" s="8" t="s">
        <v>32611</v>
      </c>
    </row>
    <row r="32039" spans="1:2" x14ac:dyDescent="0.15">
      <c r="A32039" s="3" t="s">
        <v>32612</v>
      </c>
      <c r="B32039" s="8" t="s">
        <v>32613</v>
      </c>
    </row>
    <row r="32040" spans="1:2" x14ac:dyDescent="0.15">
      <c r="A32040" s="3" t="s">
        <v>32614</v>
      </c>
      <c r="B32040" s="8" t="s">
        <v>32615</v>
      </c>
    </row>
    <row r="32041" spans="1:2" x14ac:dyDescent="0.15">
      <c r="A32041" s="3" t="s">
        <v>32616</v>
      </c>
      <c r="B32041" s="8" t="s">
        <v>32617</v>
      </c>
    </row>
    <row r="32042" spans="1:2" x14ac:dyDescent="0.15">
      <c r="A32042" s="3" t="s">
        <v>32618</v>
      </c>
      <c r="B32042" s="8" t="s">
        <v>32619</v>
      </c>
    </row>
    <row r="32043" spans="1:2" x14ac:dyDescent="0.15">
      <c r="A32043" s="3" t="s">
        <v>32620</v>
      </c>
      <c r="B32043" s="8" t="s">
        <v>29697</v>
      </c>
    </row>
    <row r="32044" spans="1:2" x14ac:dyDescent="0.15">
      <c r="A32044" s="3" t="s">
        <v>32621</v>
      </c>
      <c r="B32044" s="8" t="s">
        <v>32622</v>
      </c>
    </row>
    <row r="32045" spans="1:2" x14ac:dyDescent="0.15">
      <c r="A32045" s="3" t="s">
        <v>32623</v>
      </c>
      <c r="B32045" s="8" t="s">
        <v>29679</v>
      </c>
    </row>
    <row r="32046" spans="1:2" x14ac:dyDescent="0.15">
      <c r="A32046" s="3" t="s">
        <v>32624</v>
      </c>
      <c r="B32046" s="8" t="s">
        <v>29699</v>
      </c>
    </row>
    <row r="32047" spans="1:2" x14ac:dyDescent="0.15">
      <c r="A32047" s="3" t="s">
        <v>32625</v>
      </c>
      <c r="B32047" s="8" t="s">
        <v>29675</v>
      </c>
    </row>
    <row r="32048" spans="1:2" x14ac:dyDescent="0.15">
      <c r="A32048" s="3" t="s">
        <v>32626</v>
      </c>
      <c r="B32048" s="8" t="s">
        <v>32627</v>
      </c>
    </row>
    <row r="32049" spans="1:2" x14ac:dyDescent="0.15">
      <c r="A32049" s="3" t="s">
        <v>32628</v>
      </c>
      <c r="B32049" s="8" t="s">
        <v>32629</v>
      </c>
    </row>
    <row r="32050" spans="1:2" x14ac:dyDescent="0.15">
      <c r="A32050" s="3" t="s">
        <v>32630</v>
      </c>
      <c r="B32050" s="8" t="s">
        <v>32631</v>
      </c>
    </row>
    <row r="32051" spans="1:2" x14ac:dyDescent="0.15">
      <c r="A32051" s="3" t="s">
        <v>32632</v>
      </c>
      <c r="B32051" s="8" t="s">
        <v>32633</v>
      </c>
    </row>
    <row r="32052" spans="1:2" x14ac:dyDescent="0.15">
      <c r="A32052" s="3" t="s">
        <v>32634</v>
      </c>
      <c r="B32052" s="8" t="s">
        <v>32635</v>
      </c>
    </row>
    <row r="32053" spans="1:2" x14ac:dyDescent="0.15">
      <c r="A32053" s="3" t="s">
        <v>32636</v>
      </c>
      <c r="B32053" s="8" t="s">
        <v>32637</v>
      </c>
    </row>
    <row r="32054" spans="1:2" x14ac:dyDescent="0.15">
      <c r="A32054" s="3" t="s">
        <v>32638</v>
      </c>
      <c r="B32054" s="8" t="s">
        <v>32639</v>
      </c>
    </row>
    <row r="32055" spans="1:2" x14ac:dyDescent="0.15">
      <c r="A32055" s="3" t="s">
        <v>32640</v>
      </c>
      <c r="B32055" s="8" t="s">
        <v>32641</v>
      </c>
    </row>
    <row r="32056" spans="1:2" x14ac:dyDescent="0.15">
      <c r="A32056" s="3" t="s">
        <v>32642</v>
      </c>
      <c r="B32056" s="8" t="s">
        <v>32643</v>
      </c>
    </row>
    <row r="32057" spans="1:2" x14ac:dyDescent="0.15">
      <c r="A32057" s="3" t="s">
        <v>32644</v>
      </c>
      <c r="B32057" s="8" t="s">
        <v>32645</v>
      </c>
    </row>
    <row r="32058" spans="1:2" x14ac:dyDescent="0.15">
      <c r="A32058" s="3" t="s">
        <v>32646</v>
      </c>
      <c r="B32058" s="8" t="s">
        <v>32647</v>
      </c>
    </row>
    <row r="32059" spans="1:2" x14ac:dyDescent="0.15">
      <c r="A32059" s="3" t="s">
        <v>32648</v>
      </c>
      <c r="B32059" s="8" t="s">
        <v>32649</v>
      </c>
    </row>
    <row r="32060" spans="1:2" x14ac:dyDescent="0.15">
      <c r="A32060" s="3" t="s">
        <v>32650</v>
      </c>
      <c r="B32060" s="8" t="s">
        <v>32651</v>
      </c>
    </row>
    <row r="32061" spans="1:2" x14ac:dyDescent="0.15">
      <c r="A32061" s="3" t="s">
        <v>32652</v>
      </c>
      <c r="B32061" s="8" t="s">
        <v>32653</v>
      </c>
    </row>
    <row r="32062" spans="1:2" x14ac:dyDescent="0.15">
      <c r="A32062" s="3" t="s">
        <v>32654</v>
      </c>
      <c r="B32062" s="8" t="s">
        <v>32655</v>
      </c>
    </row>
    <row r="32063" spans="1:2" x14ac:dyDescent="0.15">
      <c r="A32063" s="3" t="s">
        <v>32656</v>
      </c>
      <c r="B32063" s="8" t="s">
        <v>32657</v>
      </c>
    </row>
    <row r="32064" spans="1:2" x14ac:dyDescent="0.15">
      <c r="A32064" s="3" t="s">
        <v>32658</v>
      </c>
      <c r="B32064" s="8" t="s">
        <v>32659</v>
      </c>
    </row>
    <row r="32065" spans="1:2" x14ac:dyDescent="0.15">
      <c r="A32065" s="3" t="s">
        <v>32660</v>
      </c>
      <c r="B32065" s="8" t="s">
        <v>32661</v>
      </c>
    </row>
    <row r="32066" spans="1:2" x14ac:dyDescent="0.15">
      <c r="A32066" s="3" t="s">
        <v>32662</v>
      </c>
      <c r="B32066" s="8" t="s">
        <v>32663</v>
      </c>
    </row>
    <row r="32067" spans="1:2" x14ac:dyDescent="0.15">
      <c r="A32067" s="3" t="s">
        <v>32664</v>
      </c>
      <c r="B32067" s="8" t="s">
        <v>32665</v>
      </c>
    </row>
    <row r="32068" spans="1:2" x14ac:dyDescent="0.15">
      <c r="A32068" s="3" t="s">
        <v>32666</v>
      </c>
      <c r="B32068" s="8" t="s">
        <v>32667</v>
      </c>
    </row>
    <row r="32069" spans="1:2" x14ac:dyDescent="0.15">
      <c r="A32069" s="3" t="s">
        <v>32668</v>
      </c>
      <c r="B32069" s="8" t="s">
        <v>32669</v>
      </c>
    </row>
    <row r="32070" spans="1:2" x14ac:dyDescent="0.15">
      <c r="A32070" s="3" t="s">
        <v>32670</v>
      </c>
      <c r="B32070" s="8" t="s">
        <v>32671</v>
      </c>
    </row>
    <row r="32071" spans="1:2" x14ac:dyDescent="0.15">
      <c r="A32071" s="3" t="s">
        <v>32672</v>
      </c>
      <c r="B32071" s="8" t="s">
        <v>32673</v>
      </c>
    </row>
    <row r="32072" spans="1:2" x14ac:dyDescent="0.15">
      <c r="A32072" s="3" t="s">
        <v>32674</v>
      </c>
      <c r="B32072" s="8" t="s">
        <v>32675</v>
      </c>
    </row>
    <row r="32073" spans="1:2" x14ac:dyDescent="0.15">
      <c r="A32073" s="3" t="s">
        <v>32676</v>
      </c>
      <c r="B32073" s="8" t="s">
        <v>32677</v>
      </c>
    </row>
    <row r="32074" spans="1:2" x14ac:dyDescent="0.15">
      <c r="A32074" s="3" t="s">
        <v>32678</v>
      </c>
      <c r="B32074" s="8" t="s">
        <v>32679</v>
      </c>
    </row>
    <row r="32075" spans="1:2" x14ac:dyDescent="0.15">
      <c r="A32075" s="3" t="s">
        <v>32680</v>
      </c>
      <c r="B32075" s="8" t="s">
        <v>491</v>
      </c>
    </row>
    <row r="32076" spans="1:2" x14ac:dyDescent="0.15">
      <c r="A32076" s="3" t="s">
        <v>32681</v>
      </c>
      <c r="B32076" s="8" t="s">
        <v>32682</v>
      </c>
    </row>
    <row r="32077" spans="1:2" x14ac:dyDescent="0.15">
      <c r="A32077" s="3" t="s">
        <v>32683</v>
      </c>
      <c r="B32077" s="8" t="s">
        <v>32684</v>
      </c>
    </row>
    <row r="32078" spans="1:2" x14ac:dyDescent="0.15">
      <c r="A32078" s="3" t="s">
        <v>32685</v>
      </c>
      <c r="B32078" s="8" t="s">
        <v>9111</v>
      </c>
    </row>
    <row r="32079" spans="1:2" x14ac:dyDescent="0.15">
      <c r="A32079" s="3" t="s">
        <v>32686</v>
      </c>
      <c r="B32079" s="8" t="s">
        <v>32687</v>
      </c>
    </row>
    <row r="32080" spans="1:2" x14ac:dyDescent="0.15">
      <c r="A32080" s="3" t="s">
        <v>32688</v>
      </c>
      <c r="B32080" s="8" t="s">
        <v>32689</v>
      </c>
    </row>
    <row r="32081" spans="1:2" x14ac:dyDescent="0.15">
      <c r="A32081" s="3" t="s">
        <v>32690</v>
      </c>
      <c r="B32081" s="8" t="s">
        <v>32691</v>
      </c>
    </row>
    <row r="32082" spans="1:2" x14ac:dyDescent="0.15">
      <c r="A32082" s="3" t="s">
        <v>32692</v>
      </c>
      <c r="B32082" s="8" t="s">
        <v>9064</v>
      </c>
    </row>
    <row r="32083" spans="1:2" x14ac:dyDescent="0.15">
      <c r="A32083" s="3" t="s">
        <v>32693</v>
      </c>
      <c r="B32083" s="8" t="s">
        <v>8796</v>
      </c>
    </row>
    <row r="32084" spans="1:2" x14ac:dyDescent="0.15">
      <c r="A32084" s="3" t="s">
        <v>32694</v>
      </c>
      <c r="B32084" s="8" t="s">
        <v>31004</v>
      </c>
    </row>
    <row r="32085" spans="1:2" x14ac:dyDescent="0.15">
      <c r="A32085" s="3" t="s">
        <v>32695</v>
      </c>
      <c r="B32085" s="8" t="s">
        <v>32696</v>
      </c>
    </row>
    <row r="32086" spans="1:2" x14ac:dyDescent="0.15">
      <c r="A32086" s="3" t="s">
        <v>32697</v>
      </c>
      <c r="B32086" s="8" t="s">
        <v>32698</v>
      </c>
    </row>
    <row r="32087" spans="1:2" x14ac:dyDescent="0.15">
      <c r="A32087" s="3" t="s">
        <v>32699</v>
      </c>
      <c r="B32087" s="8" t="s">
        <v>32700</v>
      </c>
    </row>
    <row r="32088" spans="1:2" x14ac:dyDescent="0.15">
      <c r="A32088" s="3" t="s">
        <v>32701</v>
      </c>
      <c r="B32088" s="8" t="s">
        <v>32702</v>
      </c>
    </row>
    <row r="32089" spans="1:2" x14ac:dyDescent="0.15">
      <c r="A32089" s="3" t="s">
        <v>32703</v>
      </c>
      <c r="B32089" s="8" t="s">
        <v>32704</v>
      </c>
    </row>
    <row r="32090" spans="1:2" x14ac:dyDescent="0.15">
      <c r="A32090" s="3" t="s">
        <v>32705</v>
      </c>
      <c r="B32090" s="8" t="s">
        <v>32706</v>
      </c>
    </row>
    <row r="32091" spans="1:2" x14ac:dyDescent="0.15">
      <c r="A32091" s="3" t="s">
        <v>32707</v>
      </c>
      <c r="B32091" s="8" t="s">
        <v>32708</v>
      </c>
    </row>
    <row r="32092" spans="1:2" x14ac:dyDescent="0.15">
      <c r="A32092" s="3" t="s">
        <v>32709</v>
      </c>
      <c r="B32092" s="8" t="s">
        <v>32710</v>
      </c>
    </row>
    <row r="32093" spans="1:2" x14ac:dyDescent="0.15">
      <c r="A32093" s="3" t="s">
        <v>32711</v>
      </c>
      <c r="B32093" s="8" t="s">
        <v>32712</v>
      </c>
    </row>
    <row r="32094" spans="1:2" x14ac:dyDescent="0.15">
      <c r="A32094" s="3" t="s">
        <v>32713</v>
      </c>
      <c r="B32094" s="8" t="s">
        <v>933</v>
      </c>
    </row>
    <row r="32095" spans="1:2" x14ac:dyDescent="0.15">
      <c r="A32095" s="3" t="s">
        <v>32714</v>
      </c>
      <c r="B32095" s="8" t="s">
        <v>32715</v>
      </c>
    </row>
    <row r="32096" spans="1:2" x14ac:dyDescent="0.15">
      <c r="A32096" s="3" t="s">
        <v>32716</v>
      </c>
      <c r="B32096" s="8" t="s">
        <v>32717</v>
      </c>
    </row>
    <row r="32097" spans="1:2" x14ac:dyDescent="0.15">
      <c r="A32097" s="3" t="s">
        <v>32718</v>
      </c>
      <c r="B32097" s="8" t="s">
        <v>32719</v>
      </c>
    </row>
    <row r="32098" spans="1:2" x14ac:dyDescent="0.15">
      <c r="A32098" s="3" t="s">
        <v>32720</v>
      </c>
      <c r="B32098" s="8" t="s">
        <v>32721</v>
      </c>
    </row>
    <row r="32099" spans="1:2" x14ac:dyDescent="0.15">
      <c r="A32099" s="3" t="s">
        <v>32722</v>
      </c>
      <c r="B32099" s="8" t="s">
        <v>32723</v>
      </c>
    </row>
    <row r="32100" spans="1:2" x14ac:dyDescent="0.15">
      <c r="A32100" s="3" t="s">
        <v>32724</v>
      </c>
      <c r="B32100" s="8" t="s">
        <v>32725</v>
      </c>
    </row>
    <row r="32101" spans="1:2" x14ac:dyDescent="0.15">
      <c r="A32101" s="3" t="s">
        <v>32726</v>
      </c>
      <c r="B32101" s="8" t="s">
        <v>32727</v>
      </c>
    </row>
    <row r="32102" spans="1:2" x14ac:dyDescent="0.15">
      <c r="A32102" s="3" t="s">
        <v>32728</v>
      </c>
      <c r="B32102" s="8" t="s">
        <v>32729</v>
      </c>
    </row>
    <row r="32103" spans="1:2" x14ac:dyDescent="0.15">
      <c r="A32103" s="3" t="s">
        <v>32730</v>
      </c>
      <c r="B32103" s="8" t="s">
        <v>32731</v>
      </c>
    </row>
    <row r="32104" spans="1:2" x14ac:dyDescent="0.15">
      <c r="A32104" s="3" t="s">
        <v>32732</v>
      </c>
      <c r="B32104" s="8" t="s">
        <v>32733</v>
      </c>
    </row>
    <row r="32105" spans="1:2" x14ac:dyDescent="0.15">
      <c r="A32105" s="3" t="s">
        <v>32734</v>
      </c>
      <c r="B32105" s="8" t="s">
        <v>15643</v>
      </c>
    </row>
    <row r="32106" spans="1:2" x14ac:dyDescent="0.15">
      <c r="A32106" s="3" t="s">
        <v>32735</v>
      </c>
      <c r="B32106" s="8" t="s">
        <v>32736</v>
      </c>
    </row>
    <row r="32107" spans="1:2" x14ac:dyDescent="0.15">
      <c r="A32107" s="3" t="s">
        <v>32737</v>
      </c>
      <c r="B32107" s="8" t="s">
        <v>32738</v>
      </c>
    </row>
    <row r="32108" spans="1:2" x14ac:dyDescent="0.15">
      <c r="A32108" s="3" t="s">
        <v>32739</v>
      </c>
      <c r="B32108" s="8" t="s">
        <v>32740</v>
      </c>
    </row>
    <row r="32109" spans="1:2" x14ac:dyDescent="0.15">
      <c r="A32109" s="3" t="s">
        <v>32741</v>
      </c>
      <c r="B32109" s="8" t="s">
        <v>32742</v>
      </c>
    </row>
    <row r="32110" spans="1:2" x14ac:dyDescent="0.15">
      <c r="A32110" s="3" t="s">
        <v>32743</v>
      </c>
      <c r="B32110" s="8" t="s">
        <v>32744</v>
      </c>
    </row>
    <row r="32111" spans="1:2" x14ac:dyDescent="0.15">
      <c r="A32111" s="3" t="s">
        <v>32745</v>
      </c>
      <c r="B32111" s="8" t="s">
        <v>32746</v>
      </c>
    </row>
    <row r="32112" spans="1:2" x14ac:dyDescent="0.15">
      <c r="A32112" s="3" t="s">
        <v>32747</v>
      </c>
      <c r="B32112" s="8" t="s">
        <v>32748</v>
      </c>
    </row>
    <row r="32113" spans="1:2" x14ac:dyDescent="0.15">
      <c r="A32113" s="3" t="s">
        <v>32749</v>
      </c>
      <c r="B32113" s="8" t="s">
        <v>32750</v>
      </c>
    </row>
    <row r="32114" spans="1:2" x14ac:dyDescent="0.15">
      <c r="A32114" s="3" t="s">
        <v>32751</v>
      </c>
      <c r="B32114" s="8" t="s">
        <v>32752</v>
      </c>
    </row>
    <row r="32115" spans="1:2" x14ac:dyDescent="0.15">
      <c r="A32115" s="3" t="s">
        <v>32753</v>
      </c>
      <c r="B32115" s="8" t="s">
        <v>32754</v>
      </c>
    </row>
    <row r="32116" spans="1:2" x14ac:dyDescent="0.15">
      <c r="A32116" s="3" t="s">
        <v>32755</v>
      </c>
      <c r="B32116" s="8" t="s">
        <v>32756</v>
      </c>
    </row>
    <row r="32117" spans="1:2" x14ac:dyDescent="0.15">
      <c r="A32117" s="3" t="s">
        <v>32757</v>
      </c>
      <c r="B32117" s="8" t="s">
        <v>32758</v>
      </c>
    </row>
    <row r="32118" spans="1:2" x14ac:dyDescent="0.15">
      <c r="A32118" s="3" t="s">
        <v>32759</v>
      </c>
      <c r="B32118" s="8" t="s">
        <v>32760</v>
      </c>
    </row>
    <row r="32119" spans="1:2" x14ac:dyDescent="0.15">
      <c r="A32119" s="3" t="s">
        <v>32761</v>
      </c>
      <c r="B32119" s="8" t="s">
        <v>32762</v>
      </c>
    </row>
    <row r="32120" spans="1:2" x14ac:dyDescent="0.15">
      <c r="A32120" s="3" t="s">
        <v>32763</v>
      </c>
      <c r="B32120" s="8" t="s">
        <v>32764</v>
      </c>
    </row>
    <row r="32121" spans="1:2" x14ac:dyDescent="0.15">
      <c r="A32121" s="3" t="s">
        <v>32765</v>
      </c>
      <c r="B32121" s="8" t="s">
        <v>32766</v>
      </c>
    </row>
    <row r="32122" spans="1:2" x14ac:dyDescent="0.15">
      <c r="A32122" s="3" t="s">
        <v>32767</v>
      </c>
      <c r="B32122" s="8" t="s">
        <v>32768</v>
      </c>
    </row>
    <row r="32123" spans="1:2" x14ac:dyDescent="0.15">
      <c r="A32123" s="3" t="s">
        <v>32769</v>
      </c>
      <c r="B32123" s="8" t="s">
        <v>32770</v>
      </c>
    </row>
    <row r="32124" spans="1:2" x14ac:dyDescent="0.15">
      <c r="A32124" s="3" t="s">
        <v>32771</v>
      </c>
      <c r="B32124" s="8" t="s">
        <v>32772</v>
      </c>
    </row>
    <row r="32125" spans="1:2" x14ac:dyDescent="0.15">
      <c r="A32125" s="3" t="s">
        <v>32773</v>
      </c>
      <c r="B32125" s="8" t="s">
        <v>32774</v>
      </c>
    </row>
    <row r="32126" spans="1:2" x14ac:dyDescent="0.15">
      <c r="A32126" s="3" t="s">
        <v>24700</v>
      </c>
      <c r="B32126" s="8" t="s">
        <v>32775</v>
      </c>
    </row>
    <row r="32127" spans="1:2" x14ac:dyDescent="0.15">
      <c r="A32127" s="3" t="s">
        <v>24701</v>
      </c>
      <c r="B32127" s="8" t="s">
        <v>32776</v>
      </c>
    </row>
    <row r="32128" spans="1:2" x14ac:dyDescent="0.15">
      <c r="A32128" s="3" t="s">
        <v>24702</v>
      </c>
      <c r="B32128" s="8" t="s">
        <v>32777</v>
      </c>
    </row>
    <row r="32129" spans="1:2" x14ac:dyDescent="0.15">
      <c r="A32129" s="3" t="s">
        <v>24703</v>
      </c>
      <c r="B32129" s="8" t="s">
        <v>32778</v>
      </c>
    </row>
    <row r="32130" spans="1:2" x14ac:dyDescent="0.15">
      <c r="A32130" s="3" t="s">
        <v>24704</v>
      </c>
      <c r="B32130" s="8" t="s">
        <v>32779</v>
      </c>
    </row>
    <row r="32131" spans="1:2" x14ac:dyDescent="0.15">
      <c r="A32131" s="3" t="s">
        <v>24705</v>
      </c>
      <c r="B32131" s="8" t="s">
        <v>32780</v>
      </c>
    </row>
    <row r="32132" spans="1:2" x14ac:dyDescent="0.15">
      <c r="A32132" s="3" t="s">
        <v>24706</v>
      </c>
      <c r="B32132" s="8" t="s">
        <v>32781</v>
      </c>
    </row>
    <row r="32133" spans="1:2" x14ac:dyDescent="0.15">
      <c r="A32133" s="3" t="s">
        <v>24707</v>
      </c>
      <c r="B32133" s="8" t="s">
        <v>32782</v>
      </c>
    </row>
    <row r="32134" spans="1:2" x14ac:dyDescent="0.15">
      <c r="A32134" s="3" t="s">
        <v>24708</v>
      </c>
      <c r="B32134" s="8" t="s">
        <v>32783</v>
      </c>
    </row>
    <row r="32135" spans="1:2" x14ac:dyDescent="0.15">
      <c r="A32135" s="3" t="s">
        <v>32784</v>
      </c>
      <c r="B32135" s="8" t="s">
        <v>32785</v>
      </c>
    </row>
    <row r="32136" spans="1:2" x14ac:dyDescent="0.15">
      <c r="A32136" s="3" t="s">
        <v>24716</v>
      </c>
      <c r="B32136" s="8" t="s">
        <v>32786</v>
      </c>
    </row>
    <row r="32137" spans="1:2" x14ac:dyDescent="0.15">
      <c r="A32137" s="3" t="s">
        <v>32787</v>
      </c>
      <c r="B32137" s="8" t="s">
        <v>31776</v>
      </c>
    </row>
    <row r="32138" spans="1:2" x14ac:dyDescent="0.15">
      <c r="A32138" s="3" t="s">
        <v>24717</v>
      </c>
      <c r="B32138" s="8" t="s">
        <v>32788</v>
      </c>
    </row>
    <row r="32139" spans="1:2" x14ac:dyDescent="0.15">
      <c r="A32139" s="3" t="s">
        <v>24718</v>
      </c>
      <c r="B32139" s="8" t="s">
        <v>32789</v>
      </c>
    </row>
    <row r="32140" spans="1:2" x14ac:dyDescent="0.15">
      <c r="A32140" s="3" t="s">
        <v>24719</v>
      </c>
      <c r="B32140" s="8" t="s">
        <v>32790</v>
      </c>
    </row>
    <row r="32141" spans="1:2" x14ac:dyDescent="0.15">
      <c r="A32141" s="3" t="s">
        <v>24720</v>
      </c>
      <c r="B32141" s="8" t="s">
        <v>32791</v>
      </c>
    </row>
    <row r="32142" spans="1:2" x14ac:dyDescent="0.15">
      <c r="A32142" s="3" t="s">
        <v>24721</v>
      </c>
      <c r="B32142" s="8" t="s">
        <v>32792</v>
      </c>
    </row>
    <row r="32143" spans="1:2" x14ac:dyDescent="0.15">
      <c r="A32143" s="3" t="s">
        <v>24722</v>
      </c>
      <c r="B32143" s="8" t="s">
        <v>32793</v>
      </c>
    </row>
    <row r="32144" spans="1:2" x14ac:dyDescent="0.15">
      <c r="A32144" s="3" t="s">
        <v>32794</v>
      </c>
      <c r="B32144" s="8" t="s">
        <v>32795</v>
      </c>
    </row>
    <row r="32145" spans="1:2" x14ac:dyDescent="0.15">
      <c r="A32145" s="3" t="s">
        <v>32796</v>
      </c>
      <c r="B32145" s="8" t="s">
        <v>32797</v>
      </c>
    </row>
    <row r="32146" spans="1:2" x14ac:dyDescent="0.15">
      <c r="A32146" s="3" t="s">
        <v>32798</v>
      </c>
      <c r="B32146" s="8" t="s">
        <v>32799</v>
      </c>
    </row>
    <row r="32147" spans="1:2" x14ac:dyDescent="0.15">
      <c r="A32147" s="3" t="s">
        <v>32800</v>
      </c>
      <c r="B32147" s="8" t="s">
        <v>32801</v>
      </c>
    </row>
    <row r="32148" spans="1:2" x14ac:dyDescent="0.15">
      <c r="A32148" s="3" t="s">
        <v>32802</v>
      </c>
      <c r="B32148" s="8" t="s">
        <v>32803</v>
      </c>
    </row>
    <row r="32149" spans="1:2" x14ac:dyDescent="0.15">
      <c r="A32149" s="3" t="s">
        <v>32804</v>
      </c>
      <c r="B32149" s="8" t="s">
        <v>32805</v>
      </c>
    </row>
    <row r="32150" spans="1:2" x14ac:dyDescent="0.15">
      <c r="A32150" s="3" t="s">
        <v>32806</v>
      </c>
      <c r="B32150" s="8" t="s">
        <v>32807</v>
      </c>
    </row>
    <row r="32151" spans="1:2" x14ac:dyDescent="0.15">
      <c r="A32151" s="3" t="s">
        <v>32808</v>
      </c>
      <c r="B32151" s="8" t="s">
        <v>32809</v>
      </c>
    </row>
    <row r="32152" spans="1:2" x14ac:dyDescent="0.15">
      <c r="A32152" s="3" t="s">
        <v>32810</v>
      </c>
      <c r="B32152" s="8" t="s">
        <v>32811</v>
      </c>
    </row>
    <row r="32153" spans="1:2" x14ac:dyDescent="0.15">
      <c r="A32153" s="3" t="s">
        <v>32812</v>
      </c>
      <c r="B32153" s="8" t="s">
        <v>32813</v>
      </c>
    </row>
    <row r="32154" spans="1:2" x14ac:dyDescent="0.15">
      <c r="A32154" s="3" t="s">
        <v>32814</v>
      </c>
      <c r="B32154" s="8" t="s">
        <v>32815</v>
      </c>
    </row>
    <row r="32155" spans="1:2" x14ac:dyDescent="0.15">
      <c r="A32155" s="3" t="s">
        <v>32816</v>
      </c>
      <c r="B32155" s="8" t="s">
        <v>32817</v>
      </c>
    </row>
    <row r="32156" spans="1:2" x14ac:dyDescent="0.15">
      <c r="A32156" s="3" t="s">
        <v>32818</v>
      </c>
      <c r="B32156" s="8" t="s">
        <v>32819</v>
      </c>
    </row>
    <row r="32157" spans="1:2" x14ac:dyDescent="0.15">
      <c r="A32157" s="3" t="s">
        <v>32820</v>
      </c>
      <c r="B32157" s="8" t="s">
        <v>32821</v>
      </c>
    </row>
    <row r="32158" spans="1:2" x14ac:dyDescent="0.15">
      <c r="A32158" s="3" t="s">
        <v>32822</v>
      </c>
      <c r="B32158" s="8" t="s">
        <v>32823</v>
      </c>
    </row>
    <row r="32159" spans="1:2" x14ac:dyDescent="0.15">
      <c r="A32159" s="3" t="s">
        <v>32824</v>
      </c>
      <c r="B32159" s="8" t="s">
        <v>32825</v>
      </c>
    </row>
    <row r="32160" spans="1:2" x14ac:dyDescent="0.15">
      <c r="A32160" s="3" t="s">
        <v>32826</v>
      </c>
      <c r="B32160" s="8" t="s">
        <v>32827</v>
      </c>
    </row>
    <row r="32161" spans="1:2" x14ac:dyDescent="0.15">
      <c r="A32161" s="3" t="s">
        <v>32828</v>
      </c>
      <c r="B32161" s="8" t="s">
        <v>32829</v>
      </c>
    </row>
    <row r="32162" spans="1:2" x14ac:dyDescent="0.15">
      <c r="A32162" s="3" t="s">
        <v>32830</v>
      </c>
      <c r="B32162" s="8" t="s">
        <v>32831</v>
      </c>
    </row>
    <row r="32163" spans="1:2" x14ac:dyDescent="0.15">
      <c r="A32163" s="3" t="s">
        <v>32832</v>
      </c>
      <c r="B32163" s="8" t="s">
        <v>32833</v>
      </c>
    </row>
    <row r="32164" spans="1:2" x14ac:dyDescent="0.15">
      <c r="A32164" s="3" t="s">
        <v>32834</v>
      </c>
      <c r="B32164" s="8" t="s">
        <v>32835</v>
      </c>
    </row>
    <row r="32165" spans="1:2" x14ac:dyDescent="0.15">
      <c r="A32165" s="3" t="s">
        <v>32836</v>
      </c>
      <c r="B32165" s="8" t="s">
        <v>32837</v>
      </c>
    </row>
    <row r="32166" spans="1:2" x14ac:dyDescent="0.15">
      <c r="A32166" s="3" t="s">
        <v>32838</v>
      </c>
      <c r="B32166" s="8" t="s">
        <v>32839</v>
      </c>
    </row>
    <row r="32167" spans="1:2" x14ac:dyDescent="0.15">
      <c r="A32167" s="3" t="s">
        <v>32840</v>
      </c>
      <c r="B32167" s="8" t="s">
        <v>32841</v>
      </c>
    </row>
    <row r="32168" spans="1:2" x14ac:dyDescent="0.15">
      <c r="A32168" s="3" t="s">
        <v>32842</v>
      </c>
      <c r="B32168" s="8" t="s">
        <v>32843</v>
      </c>
    </row>
    <row r="32169" spans="1:2" x14ac:dyDescent="0.15">
      <c r="A32169" s="3" t="s">
        <v>32844</v>
      </c>
      <c r="B32169" s="8" t="s">
        <v>32845</v>
      </c>
    </row>
    <row r="32170" spans="1:2" x14ac:dyDescent="0.15">
      <c r="A32170" s="3" t="s">
        <v>32846</v>
      </c>
      <c r="B32170" s="8" t="s">
        <v>32847</v>
      </c>
    </row>
    <row r="32171" spans="1:2" x14ac:dyDescent="0.15">
      <c r="A32171" s="3" t="s">
        <v>32848</v>
      </c>
      <c r="B32171" s="8" t="s">
        <v>32849</v>
      </c>
    </row>
    <row r="32172" spans="1:2" x14ac:dyDescent="0.15">
      <c r="A32172" s="3" t="s">
        <v>32850</v>
      </c>
      <c r="B32172" s="8" t="s">
        <v>32851</v>
      </c>
    </row>
    <row r="32173" spans="1:2" x14ac:dyDescent="0.15">
      <c r="A32173" s="3" t="s">
        <v>32852</v>
      </c>
      <c r="B32173" s="8" t="s">
        <v>32853</v>
      </c>
    </row>
    <row r="32174" spans="1:2" x14ac:dyDescent="0.15">
      <c r="A32174" s="3" t="s">
        <v>32854</v>
      </c>
      <c r="B32174" s="8" t="s">
        <v>32855</v>
      </c>
    </row>
    <row r="32175" spans="1:2" x14ac:dyDescent="0.15">
      <c r="A32175" s="3" t="s">
        <v>32856</v>
      </c>
      <c r="B32175" s="8" t="s">
        <v>32857</v>
      </c>
    </row>
    <row r="32176" spans="1:2" x14ac:dyDescent="0.15">
      <c r="A32176" s="3" t="s">
        <v>32858</v>
      </c>
      <c r="B32176" s="8" t="s">
        <v>32859</v>
      </c>
    </row>
    <row r="32177" spans="1:2" x14ac:dyDescent="0.15">
      <c r="A32177" s="3" t="s">
        <v>32860</v>
      </c>
      <c r="B32177" s="8" t="s">
        <v>32861</v>
      </c>
    </row>
    <row r="32178" spans="1:2" x14ac:dyDescent="0.15">
      <c r="A32178" s="3" t="s">
        <v>32862</v>
      </c>
      <c r="B32178" s="8" t="s">
        <v>32863</v>
      </c>
    </row>
    <row r="32179" spans="1:2" x14ac:dyDescent="0.15">
      <c r="A32179" s="3" t="s">
        <v>32864</v>
      </c>
      <c r="B32179" s="8" t="s">
        <v>32865</v>
      </c>
    </row>
    <row r="32180" spans="1:2" x14ac:dyDescent="0.15">
      <c r="A32180" s="3" t="s">
        <v>32866</v>
      </c>
      <c r="B32180" s="8" t="s">
        <v>32867</v>
      </c>
    </row>
    <row r="32181" spans="1:2" x14ac:dyDescent="0.15">
      <c r="A32181" s="3" t="s">
        <v>32868</v>
      </c>
      <c r="B32181" s="8" t="s">
        <v>32869</v>
      </c>
    </row>
    <row r="32182" spans="1:2" x14ac:dyDescent="0.15">
      <c r="A32182" s="3" t="s">
        <v>32870</v>
      </c>
      <c r="B32182" s="8" t="s">
        <v>32871</v>
      </c>
    </row>
    <row r="32183" spans="1:2" x14ac:dyDescent="0.15">
      <c r="A32183" s="3" t="s">
        <v>32872</v>
      </c>
      <c r="B32183" s="8" t="s">
        <v>32873</v>
      </c>
    </row>
    <row r="32184" spans="1:2" x14ac:dyDescent="0.15">
      <c r="A32184" s="3" t="s">
        <v>32874</v>
      </c>
      <c r="B32184" s="8" t="s">
        <v>32875</v>
      </c>
    </row>
    <row r="32185" spans="1:2" x14ac:dyDescent="0.15">
      <c r="A32185" s="3" t="s">
        <v>32876</v>
      </c>
      <c r="B32185" s="8" t="s">
        <v>32877</v>
      </c>
    </row>
    <row r="32186" spans="1:2" x14ac:dyDescent="0.15">
      <c r="A32186" s="3" t="s">
        <v>32878</v>
      </c>
      <c r="B32186" s="8" t="s">
        <v>32879</v>
      </c>
    </row>
    <row r="32187" spans="1:2" x14ac:dyDescent="0.15">
      <c r="A32187" s="3" t="s">
        <v>32880</v>
      </c>
      <c r="B32187" s="8" t="s">
        <v>32881</v>
      </c>
    </row>
    <row r="32188" spans="1:2" x14ac:dyDescent="0.15">
      <c r="A32188" s="3" t="s">
        <v>32882</v>
      </c>
      <c r="B32188" s="8" t="s">
        <v>32883</v>
      </c>
    </row>
    <row r="32189" spans="1:2" x14ac:dyDescent="0.15">
      <c r="A32189" s="3" t="s">
        <v>32884</v>
      </c>
      <c r="B32189" s="8" t="s">
        <v>32885</v>
      </c>
    </row>
    <row r="32190" spans="1:2" x14ac:dyDescent="0.15">
      <c r="A32190" s="3" t="s">
        <v>32886</v>
      </c>
      <c r="B32190" s="8" t="s">
        <v>32887</v>
      </c>
    </row>
    <row r="32191" spans="1:2" x14ac:dyDescent="0.15">
      <c r="A32191" s="3" t="s">
        <v>32888</v>
      </c>
      <c r="B32191" s="8" t="s">
        <v>32889</v>
      </c>
    </row>
    <row r="32192" spans="1:2" x14ac:dyDescent="0.15">
      <c r="A32192" s="3" t="s">
        <v>32890</v>
      </c>
      <c r="B32192" s="8" t="s">
        <v>32891</v>
      </c>
    </row>
    <row r="32193" spans="1:2" x14ac:dyDescent="0.15">
      <c r="A32193" s="3" t="s">
        <v>32892</v>
      </c>
      <c r="B32193" s="8" t="s">
        <v>32893</v>
      </c>
    </row>
    <row r="32194" spans="1:2" x14ac:dyDescent="0.15">
      <c r="A32194" s="3" t="s">
        <v>32894</v>
      </c>
      <c r="B32194" s="8" t="s">
        <v>32895</v>
      </c>
    </row>
    <row r="32195" spans="1:2" x14ac:dyDescent="0.15">
      <c r="A32195" s="3" t="s">
        <v>32896</v>
      </c>
      <c r="B32195" s="8" t="s">
        <v>32897</v>
      </c>
    </row>
    <row r="32196" spans="1:2" x14ac:dyDescent="0.15">
      <c r="A32196" s="3" t="s">
        <v>32898</v>
      </c>
      <c r="B32196" s="8" t="s">
        <v>32899</v>
      </c>
    </row>
    <row r="32197" spans="1:2" x14ac:dyDescent="0.15">
      <c r="A32197" s="3" t="s">
        <v>32900</v>
      </c>
      <c r="B32197" s="8" t="s">
        <v>32901</v>
      </c>
    </row>
    <row r="32198" spans="1:2" x14ac:dyDescent="0.15">
      <c r="A32198" s="3" t="s">
        <v>32902</v>
      </c>
      <c r="B32198" s="8" t="s">
        <v>32903</v>
      </c>
    </row>
    <row r="32199" spans="1:2" x14ac:dyDescent="0.15">
      <c r="A32199" s="3" t="s">
        <v>32904</v>
      </c>
      <c r="B32199" s="8" t="s">
        <v>31502</v>
      </c>
    </row>
    <row r="32200" spans="1:2" x14ac:dyDescent="0.15">
      <c r="A32200" s="3" t="s">
        <v>32905</v>
      </c>
      <c r="B32200" s="8" t="s">
        <v>31504</v>
      </c>
    </row>
    <row r="32201" spans="1:2" x14ac:dyDescent="0.15">
      <c r="A32201" s="3" t="s">
        <v>32906</v>
      </c>
      <c r="B32201" s="8" t="s">
        <v>31506</v>
      </c>
    </row>
    <row r="32202" spans="1:2" x14ac:dyDescent="0.15">
      <c r="A32202" s="3" t="s">
        <v>32907</v>
      </c>
      <c r="B32202" s="8" t="s">
        <v>31508</v>
      </c>
    </row>
    <row r="32203" spans="1:2" x14ac:dyDescent="0.15">
      <c r="A32203" s="3" t="s">
        <v>32908</v>
      </c>
      <c r="B32203" s="8" t="s">
        <v>31510</v>
      </c>
    </row>
    <row r="32204" spans="1:2" x14ac:dyDescent="0.15">
      <c r="A32204" s="3" t="s">
        <v>32909</v>
      </c>
      <c r="B32204" s="8" t="s">
        <v>32910</v>
      </c>
    </row>
    <row r="32205" spans="1:2" x14ac:dyDescent="0.15">
      <c r="A32205" s="3" t="s">
        <v>32911</v>
      </c>
      <c r="B32205" s="8" t="s">
        <v>32912</v>
      </c>
    </row>
    <row r="32206" spans="1:2" x14ac:dyDescent="0.15">
      <c r="A32206" s="3" t="s">
        <v>32913</v>
      </c>
      <c r="B32206" s="8" t="s">
        <v>32914</v>
      </c>
    </row>
    <row r="32207" spans="1:2" x14ac:dyDescent="0.15">
      <c r="A32207" s="3" t="s">
        <v>32915</v>
      </c>
      <c r="B32207" s="8" t="s">
        <v>32916</v>
      </c>
    </row>
    <row r="32208" spans="1:2" x14ac:dyDescent="0.15">
      <c r="A32208" s="3" t="s">
        <v>32917</v>
      </c>
      <c r="B32208" s="8" t="s">
        <v>32918</v>
      </c>
    </row>
    <row r="32209" spans="1:2" x14ac:dyDescent="0.15">
      <c r="A32209" s="3" t="s">
        <v>32919</v>
      </c>
      <c r="B32209" s="8" t="s">
        <v>32920</v>
      </c>
    </row>
    <row r="32210" spans="1:2" x14ac:dyDescent="0.15">
      <c r="A32210" s="3" t="s">
        <v>32921</v>
      </c>
      <c r="B32210" s="8" t="s">
        <v>32922</v>
      </c>
    </row>
    <row r="32211" spans="1:2" x14ac:dyDescent="0.15">
      <c r="A32211" s="3" t="s">
        <v>32923</v>
      </c>
      <c r="B32211" s="8" t="s">
        <v>32924</v>
      </c>
    </row>
    <row r="32212" spans="1:2" x14ac:dyDescent="0.15">
      <c r="A32212" s="3" t="s">
        <v>32925</v>
      </c>
      <c r="B32212" s="8" t="s">
        <v>32926</v>
      </c>
    </row>
    <row r="32213" spans="1:2" x14ac:dyDescent="0.15">
      <c r="A32213" s="3" t="s">
        <v>32927</v>
      </c>
      <c r="B32213" s="8" t="s">
        <v>32928</v>
      </c>
    </row>
    <row r="32214" spans="1:2" x14ac:dyDescent="0.15">
      <c r="A32214" s="3" t="s">
        <v>32929</v>
      </c>
      <c r="B32214" s="8" t="s">
        <v>32930</v>
      </c>
    </row>
    <row r="32215" spans="1:2" x14ac:dyDescent="0.15">
      <c r="A32215" s="3" t="s">
        <v>32931</v>
      </c>
      <c r="B32215" s="8" t="s">
        <v>32932</v>
      </c>
    </row>
    <row r="32216" spans="1:2" x14ac:dyDescent="0.15">
      <c r="A32216" s="3" t="s">
        <v>32933</v>
      </c>
      <c r="B32216" s="8" t="s">
        <v>32934</v>
      </c>
    </row>
    <row r="32217" spans="1:2" x14ac:dyDescent="0.15">
      <c r="A32217" s="3" t="s">
        <v>32935</v>
      </c>
      <c r="B32217" s="8" t="s">
        <v>32936</v>
      </c>
    </row>
    <row r="32218" spans="1:2" x14ac:dyDescent="0.15">
      <c r="A32218" s="3" t="s">
        <v>32937</v>
      </c>
      <c r="B32218" s="8" t="s">
        <v>32938</v>
      </c>
    </row>
    <row r="32219" spans="1:2" x14ac:dyDescent="0.15">
      <c r="A32219" s="3" t="s">
        <v>32939</v>
      </c>
      <c r="B32219" s="8" t="s">
        <v>32940</v>
      </c>
    </row>
    <row r="32220" spans="1:2" x14ac:dyDescent="0.15">
      <c r="A32220" s="3" t="s">
        <v>32941</v>
      </c>
      <c r="B32220" s="8" t="s">
        <v>32942</v>
      </c>
    </row>
    <row r="32221" spans="1:2" x14ac:dyDescent="0.15">
      <c r="A32221" s="3" t="s">
        <v>32943</v>
      </c>
      <c r="B32221" s="8" t="s">
        <v>32944</v>
      </c>
    </row>
    <row r="32222" spans="1:2" x14ac:dyDescent="0.15">
      <c r="A32222" s="3" t="s">
        <v>32945</v>
      </c>
      <c r="B32222" s="8" t="s">
        <v>32946</v>
      </c>
    </row>
    <row r="32223" spans="1:2" x14ac:dyDescent="0.15">
      <c r="A32223" s="3" t="s">
        <v>32947</v>
      </c>
      <c r="B32223" s="8" t="s">
        <v>32948</v>
      </c>
    </row>
    <row r="32224" spans="1:2" x14ac:dyDescent="0.15">
      <c r="A32224" s="3" t="s">
        <v>32949</v>
      </c>
      <c r="B32224" s="8" t="s">
        <v>32950</v>
      </c>
    </row>
    <row r="32225" spans="1:2" x14ac:dyDescent="0.15">
      <c r="A32225" s="3" t="s">
        <v>32951</v>
      </c>
      <c r="B32225" s="8" t="s">
        <v>32952</v>
      </c>
    </row>
    <row r="32226" spans="1:2" x14ac:dyDescent="0.15">
      <c r="A32226" s="3" t="s">
        <v>32953</v>
      </c>
      <c r="B32226" s="8" t="s">
        <v>32954</v>
      </c>
    </row>
    <row r="32227" spans="1:2" x14ac:dyDescent="0.15">
      <c r="A32227" s="3" t="s">
        <v>32955</v>
      </c>
      <c r="B32227" s="8" t="s">
        <v>32956</v>
      </c>
    </row>
    <row r="32228" spans="1:2" x14ac:dyDescent="0.15">
      <c r="A32228" s="3" t="s">
        <v>32957</v>
      </c>
      <c r="B32228" s="8" t="s">
        <v>32958</v>
      </c>
    </row>
    <row r="32229" spans="1:2" x14ac:dyDescent="0.15">
      <c r="A32229" s="3" t="s">
        <v>32959</v>
      </c>
      <c r="B32229" s="8" t="s">
        <v>32960</v>
      </c>
    </row>
    <row r="32230" spans="1:2" x14ac:dyDescent="0.15">
      <c r="A32230" s="3" t="s">
        <v>32961</v>
      </c>
      <c r="B32230" s="8" t="s">
        <v>32962</v>
      </c>
    </row>
    <row r="32231" spans="1:2" x14ac:dyDescent="0.15">
      <c r="A32231" s="3" t="s">
        <v>32963</v>
      </c>
      <c r="B32231" s="8" t="s">
        <v>32964</v>
      </c>
    </row>
    <row r="32232" spans="1:2" x14ac:dyDescent="0.15">
      <c r="A32232" s="3" t="s">
        <v>32965</v>
      </c>
      <c r="B32232" s="8" t="s">
        <v>32966</v>
      </c>
    </row>
    <row r="32233" spans="1:2" x14ac:dyDescent="0.15">
      <c r="A32233" s="3" t="s">
        <v>32967</v>
      </c>
      <c r="B32233" s="8" t="s">
        <v>32968</v>
      </c>
    </row>
    <row r="32234" spans="1:2" x14ac:dyDescent="0.15">
      <c r="A32234" s="3" t="s">
        <v>32969</v>
      </c>
      <c r="B32234" s="8" t="s">
        <v>32970</v>
      </c>
    </row>
    <row r="32235" spans="1:2" x14ac:dyDescent="0.15">
      <c r="A32235" s="3" t="s">
        <v>32971</v>
      </c>
      <c r="B32235" s="8" t="s">
        <v>32972</v>
      </c>
    </row>
    <row r="32236" spans="1:2" x14ac:dyDescent="0.15">
      <c r="A32236" s="3" t="s">
        <v>32973</v>
      </c>
      <c r="B32236" s="8" t="s">
        <v>32974</v>
      </c>
    </row>
    <row r="32237" spans="1:2" x14ac:dyDescent="0.15">
      <c r="A32237" s="3" t="s">
        <v>32975</v>
      </c>
      <c r="B32237" s="8" t="s">
        <v>32976</v>
      </c>
    </row>
    <row r="32238" spans="1:2" x14ac:dyDescent="0.15">
      <c r="A32238" s="3" t="s">
        <v>32977</v>
      </c>
      <c r="B32238" s="8" t="s">
        <v>32978</v>
      </c>
    </row>
    <row r="32239" spans="1:2" x14ac:dyDescent="0.15">
      <c r="A32239" s="3" t="s">
        <v>32979</v>
      </c>
      <c r="B32239" s="8" t="s">
        <v>32980</v>
      </c>
    </row>
    <row r="32240" spans="1:2" x14ac:dyDescent="0.15">
      <c r="A32240" s="3" t="s">
        <v>32981</v>
      </c>
      <c r="B32240" s="8" t="s">
        <v>32982</v>
      </c>
    </row>
    <row r="32241" spans="1:2" x14ac:dyDescent="0.15">
      <c r="A32241" s="3" t="s">
        <v>32983</v>
      </c>
      <c r="B32241" s="8" t="s">
        <v>32984</v>
      </c>
    </row>
    <row r="32242" spans="1:2" x14ac:dyDescent="0.15">
      <c r="A32242" s="3" t="s">
        <v>32985</v>
      </c>
      <c r="B32242" s="8" t="s">
        <v>18820</v>
      </c>
    </row>
    <row r="32243" spans="1:2" x14ac:dyDescent="0.15">
      <c r="A32243" s="3" t="s">
        <v>32986</v>
      </c>
      <c r="B32243" s="8" t="s">
        <v>32987</v>
      </c>
    </row>
    <row r="32244" spans="1:2" x14ac:dyDescent="0.15">
      <c r="A32244" s="3" t="s">
        <v>32988</v>
      </c>
      <c r="B32244" s="8" t="s">
        <v>32989</v>
      </c>
    </row>
    <row r="32245" spans="1:2" x14ac:dyDescent="0.15">
      <c r="A32245" s="3" t="s">
        <v>32990</v>
      </c>
      <c r="B32245" s="8" t="s">
        <v>32991</v>
      </c>
    </row>
    <row r="32246" spans="1:2" x14ac:dyDescent="0.15">
      <c r="A32246" s="3" t="s">
        <v>32992</v>
      </c>
      <c r="B32246" s="8" t="s">
        <v>32993</v>
      </c>
    </row>
    <row r="32247" spans="1:2" x14ac:dyDescent="0.15">
      <c r="A32247" s="3" t="s">
        <v>32994</v>
      </c>
      <c r="B32247" s="8" t="s">
        <v>32995</v>
      </c>
    </row>
    <row r="32248" spans="1:2" x14ac:dyDescent="0.15">
      <c r="A32248" s="3" t="s">
        <v>32996</v>
      </c>
      <c r="B32248" s="8" t="s">
        <v>32997</v>
      </c>
    </row>
    <row r="32249" spans="1:2" x14ac:dyDescent="0.15">
      <c r="A32249" s="3" t="s">
        <v>32998</v>
      </c>
      <c r="B32249" s="8" t="s">
        <v>32999</v>
      </c>
    </row>
    <row r="32250" spans="1:2" x14ac:dyDescent="0.15">
      <c r="A32250" s="3" t="s">
        <v>33000</v>
      </c>
      <c r="B32250" s="8" t="s">
        <v>33001</v>
      </c>
    </row>
    <row r="32251" spans="1:2" x14ac:dyDescent="0.15">
      <c r="A32251" s="3" t="s">
        <v>33002</v>
      </c>
      <c r="B32251" s="8" t="s">
        <v>33003</v>
      </c>
    </row>
    <row r="32252" spans="1:2" x14ac:dyDescent="0.15">
      <c r="A32252" s="3" t="s">
        <v>33004</v>
      </c>
      <c r="B32252" s="8" t="s">
        <v>33005</v>
      </c>
    </row>
    <row r="32253" spans="1:2" x14ac:dyDescent="0.15">
      <c r="A32253" s="3" t="s">
        <v>33006</v>
      </c>
      <c r="B32253" s="8" t="s">
        <v>33007</v>
      </c>
    </row>
    <row r="32254" spans="1:2" x14ac:dyDescent="0.15">
      <c r="A32254" s="3" t="s">
        <v>33008</v>
      </c>
      <c r="B32254" s="8" t="s">
        <v>33009</v>
      </c>
    </row>
    <row r="32255" spans="1:2" x14ac:dyDescent="0.15">
      <c r="A32255" s="3" t="s">
        <v>33010</v>
      </c>
      <c r="B32255" s="8" t="s">
        <v>33011</v>
      </c>
    </row>
    <row r="32256" spans="1:2" x14ac:dyDescent="0.15">
      <c r="A32256" s="3" t="s">
        <v>33012</v>
      </c>
      <c r="B32256" s="8" t="s">
        <v>33013</v>
      </c>
    </row>
    <row r="32257" spans="1:2" x14ac:dyDescent="0.15">
      <c r="A32257" s="3" t="s">
        <v>33014</v>
      </c>
      <c r="B32257" s="8" t="s">
        <v>33015</v>
      </c>
    </row>
    <row r="32258" spans="1:2" x14ac:dyDescent="0.15">
      <c r="A32258" s="3" t="s">
        <v>33016</v>
      </c>
      <c r="B32258" s="8" t="s">
        <v>33017</v>
      </c>
    </row>
    <row r="32259" spans="1:2" x14ac:dyDescent="0.15">
      <c r="A32259" s="3" t="s">
        <v>33018</v>
      </c>
      <c r="B32259" s="8" t="s">
        <v>33019</v>
      </c>
    </row>
    <row r="32260" spans="1:2" x14ac:dyDescent="0.15">
      <c r="A32260" s="3" t="s">
        <v>33020</v>
      </c>
      <c r="B32260" s="8" t="s">
        <v>33021</v>
      </c>
    </row>
    <row r="32261" spans="1:2" x14ac:dyDescent="0.15">
      <c r="A32261" s="3" t="s">
        <v>33022</v>
      </c>
      <c r="B32261" s="8" t="s">
        <v>27943</v>
      </c>
    </row>
    <row r="32262" spans="1:2" x14ac:dyDescent="0.15">
      <c r="A32262" s="3" t="s">
        <v>33023</v>
      </c>
      <c r="B32262" s="8" t="s">
        <v>33024</v>
      </c>
    </row>
    <row r="32263" spans="1:2" x14ac:dyDescent="0.15">
      <c r="A32263" s="3" t="s">
        <v>33025</v>
      </c>
      <c r="B32263" s="8" t="s">
        <v>33026</v>
      </c>
    </row>
    <row r="32264" spans="1:2" x14ac:dyDescent="0.15">
      <c r="A32264" s="3" t="s">
        <v>33027</v>
      </c>
      <c r="B32264" s="8" t="s">
        <v>33028</v>
      </c>
    </row>
    <row r="32265" spans="1:2" x14ac:dyDescent="0.15">
      <c r="A32265" s="3" t="s">
        <v>33029</v>
      </c>
      <c r="B32265" s="8" t="s">
        <v>33030</v>
      </c>
    </row>
    <row r="32266" spans="1:2" x14ac:dyDescent="0.15">
      <c r="A32266" s="3" t="s">
        <v>33031</v>
      </c>
      <c r="B32266" s="8" t="s">
        <v>33032</v>
      </c>
    </row>
    <row r="32267" spans="1:2" x14ac:dyDescent="0.15">
      <c r="A32267" s="3" t="s">
        <v>33033</v>
      </c>
      <c r="B32267" s="8" t="s">
        <v>33034</v>
      </c>
    </row>
    <row r="32268" spans="1:2" x14ac:dyDescent="0.15">
      <c r="A32268" s="3" t="s">
        <v>33035</v>
      </c>
      <c r="B32268" s="8" t="s">
        <v>33036</v>
      </c>
    </row>
    <row r="32269" spans="1:2" x14ac:dyDescent="0.15">
      <c r="A32269" s="3" t="s">
        <v>33037</v>
      </c>
      <c r="B32269" s="8" t="s">
        <v>8585</v>
      </c>
    </row>
    <row r="32270" spans="1:2" x14ac:dyDescent="0.15">
      <c r="A32270" s="3" t="s">
        <v>33038</v>
      </c>
      <c r="B32270" s="8" t="s">
        <v>33039</v>
      </c>
    </row>
    <row r="32271" spans="1:2" x14ac:dyDescent="0.15">
      <c r="A32271" s="3" t="s">
        <v>33040</v>
      </c>
      <c r="B32271" s="8" t="s">
        <v>33041</v>
      </c>
    </row>
    <row r="32272" spans="1:2" x14ac:dyDescent="0.15">
      <c r="A32272" s="3" t="s">
        <v>33042</v>
      </c>
      <c r="B32272" s="8" t="s">
        <v>33043</v>
      </c>
    </row>
    <row r="32273" spans="1:2" x14ac:dyDescent="0.15">
      <c r="A32273" s="3" t="s">
        <v>33044</v>
      </c>
      <c r="B32273" s="8" t="s">
        <v>33045</v>
      </c>
    </row>
    <row r="32274" spans="1:2" x14ac:dyDescent="0.15">
      <c r="A32274" s="3" t="s">
        <v>33046</v>
      </c>
      <c r="B32274" s="8" t="s">
        <v>33047</v>
      </c>
    </row>
    <row r="32275" spans="1:2" x14ac:dyDescent="0.15">
      <c r="A32275" s="3" t="s">
        <v>33048</v>
      </c>
      <c r="B32275" s="8" t="s">
        <v>33049</v>
      </c>
    </row>
    <row r="32276" spans="1:2" x14ac:dyDescent="0.15">
      <c r="A32276" s="3" t="s">
        <v>33050</v>
      </c>
      <c r="B32276" s="8" t="s">
        <v>33051</v>
      </c>
    </row>
    <row r="32277" spans="1:2" x14ac:dyDescent="0.15">
      <c r="A32277" s="3" t="s">
        <v>33052</v>
      </c>
      <c r="B32277" s="8" t="s">
        <v>33053</v>
      </c>
    </row>
    <row r="32278" spans="1:2" x14ac:dyDescent="0.15">
      <c r="A32278" s="3" t="s">
        <v>33054</v>
      </c>
      <c r="B32278" s="8" t="s">
        <v>33055</v>
      </c>
    </row>
    <row r="32279" spans="1:2" x14ac:dyDescent="0.15">
      <c r="A32279" s="3" t="s">
        <v>33056</v>
      </c>
      <c r="B32279" s="8" t="s">
        <v>33057</v>
      </c>
    </row>
    <row r="32280" spans="1:2" x14ac:dyDescent="0.15">
      <c r="A32280" s="3" t="s">
        <v>33058</v>
      </c>
      <c r="B32280" s="8" t="s">
        <v>33059</v>
      </c>
    </row>
    <row r="32281" spans="1:2" x14ac:dyDescent="0.15">
      <c r="A32281" s="3" t="s">
        <v>33060</v>
      </c>
      <c r="B32281" s="8" t="s">
        <v>33061</v>
      </c>
    </row>
    <row r="32282" spans="1:2" x14ac:dyDescent="0.15">
      <c r="A32282" s="3" t="s">
        <v>33062</v>
      </c>
      <c r="B32282" s="8" t="s">
        <v>33063</v>
      </c>
    </row>
    <row r="32283" spans="1:2" x14ac:dyDescent="0.15">
      <c r="A32283" s="3" t="s">
        <v>33064</v>
      </c>
      <c r="B32283" s="8" t="s">
        <v>33065</v>
      </c>
    </row>
    <row r="32284" spans="1:2" x14ac:dyDescent="0.15">
      <c r="A32284" s="3" t="s">
        <v>33066</v>
      </c>
      <c r="B32284" s="8" t="s">
        <v>33067</v>
      </c>
    </row>
    <row r="32285" spans="1:2" x14ac:dyDescent="0.15">
      <c r="A32285" s="3" t="s">
        <v>33068</v>
      </c>
      <c r="B32285" s="8" t="s">
        <v>33069</v>
      </c>
    </row>
    <row r="32286" spans="1:2" x14ac:dyDescent="0.15">
      <c r="A32286" s="3" t="s">
        <v>33070</v>
      </c>
      <c r="B32286" s="8" t="s">
        <v>33071</v>
      </c>
    </row>
    <row r="32287" spans="1:2" x14ac:dyDescent="0.15">
      <c r="A32287" s="3" t="s">
        <v>33072</v>
      </c>
      <c r="B32287" s="8" t="s">
        <v>33073</v>
      </c>
    </row>
    <row r="32288" spans="1:2" x14ac:dyDescent="0.15">
      <c r="A32288" s="3" t="s">
        <v>33074</v>
      </c>
      <c r="B32288" s="8" t="s">
        <v>33075</v>
      </c>
    </row>
    <row r="32289" spans="1:2" x14ac:dyDescent="0.15">
      <c r="A32289" s="3" t="s">
        <v>33076</v>
      </c>
      <c r="B32289" s="8" t="s">
        <v>33077</v>
      </c>
    </row>
    <row r="32290" spans="1:2" x14ac:dyDescent="0.15">
      <c r="A32290" s="3" t="s">
        <v>33078</v>
      </c>
      <c r="B32290" s="8" t="s">
        <v>33079</v>
      </c>
    </row>
    <row r="32291" spans="1:2" x14ac:dyDescent="0.15">
      <c r="A32291" s="3" t="s">
        <v>33080</v>
      </c>
      <c r="B32291" s="8" t="s">
        <v>33081</v>
      </c>
    </row>
    <row r="32292" spans="1:2" x14ac:dyDescent="0.15">
      <c r="A32292" s="3" t="s">
        <v>33082</v>
      </c>
      <c r="B32292" s="8" t="s">
        <v>33083</v>
      </c>
    </row>
    <row r="32293" spans="1:2" x14ac:dyDescent="0.15">
      <c r="A32293" s="3" t="s">
        <v>33084</v>
      </c>
      <c r="B32293" s="8" t="s">
        <v>33085</v>
      </c>
    </row>
    <row r="32294" spans="1:2" x14ac:dyDescent="0.15">
      <c r="A32294" s="3" t="s">
        <v>33086</v>
      </c>
      <c r="B32294" s="8" t="s">
        <v>33087</v>
      </c>
    </row>
    <row r="32295" spans="1:2" x14ac:dyDescent="0.15">
      <c r="A32295" s="3" t="s">
        <v>33088</v>
      </c>
      <c r="B32295" s="8" t="s">
        <v>33089</v>
      </c>
    </row>
    <row r="32296" spans="1:2" x14ac:dyDescent="0.15">
      <c r="A32296" s="3" t="s">
        <v>33090</v>
      </c>
      <c r="B32296" s="8" t="s">
        <v>33091</v>
      </c>
    </row>
    <row r="32297" spans="1:2" x14ac:dyDescent="0.15">
      <c r="A32297" s="3" t="s">
        <v>33092</v>
      </c>
      <c r="B32297" s="8" t="s">
        <v>33093</v>
      </c>
    </row>
    <row r="32298" spans="1:2" x14ac:dyDescent="0.15">
      <c r="A32298" s="3" t="s">
        <v>33094</v>
      </c>
      <c r="B32298" s="8" t="s">
        <v>33095</v>
      </c>
    </row>
    <row r="32299" spans="1:2" x14ac:dyDescent="0.15">
      <c r="A32299" s="3" t="s">
        <v>33096</v>
      </c>
      <c r="B32299" s="8" t="s">
        <v>33097</v>
      </c>
    </row>
    <row r="32300" spans="1:2" x14ac:dyDescent="0.15">
      <c r="A32300" s="3" t="s">
        <v>33098</v>
      </c>
      <c r="B32300" s="8" t="s">
        <v>33099</v>
      </c>
    </row>
    <row r="32301" spans="1:2" x14ac:dyDescent="0.15">
      <c r="A32301" s="3" t="s">
        <v>33100</v>
      </c>
      <c r="B32301" s="8" t="s">
        <v>33101</v>
      </c>
    </row>
    <row r="32302" spans="1:2" x14ac:dyDescent="0.15">
      <c r="A32302" s="3" t="s">
        <v>33102</v>
      </c>
      <c r="B32302" s="8" t="s">
        <v>33103</v>
      </c>
    </row>
    <row r="32303" spans="1:2" x14ac:dyDescent="0.15">
      <c r="A32303" s="3" t="s">
        <v>33104</v>
      </c>
      <c r="B32303" s="8" t="s">
        <v>33105</v>
      </c>
    </row>
    <row r="32304" spans="1:2" x14ac:dyDescent="0.15">
      <c r="A32304" s="3" t="s">
        <v>33106</v>
      </c>
      <c r="B32304" s="8" t="s">
        <v>33107</v>
      </c>
    </row>
    <row r="32305" spans="1:2" x14ac:dyDescent="0.15">
      <c r="A32305" s="3" t="s">
        <v>33108</v>
      </c>
      <c r="B32305" s="8" t="s">
        <v>33109</v>
      </c>
    </row>
    <row r="32306" spans="1:2" x14ac:dyDescent="0.15">
      <c r="A32306" s="3" t="s">
        <v>33110</v>
      </c>
      <c r="B32306" s="8" t="s">
        <v>33111</v>
      </c>
    </row>
    <row r="32307" spans="1:2" x14ac:dyDescent="0.15">
      <c r="A32307" s="3" t="s">
        <v>33112</v>
      </c>
      <c r="B32307" s="8" t="s">
        <v>33113</v>
      </c>
    </row>
    <row r="32308" spans="1:2" x14ac:dyDescent="0.15">
      <c r="A32308" s="3" t="s">
        <v>33114</v>
      </c>
      <c r="B32308" s="8" t="s">
        <v>33115</v>
      </c>
    </row>
    <row r="32309" spans="1:2" x14ac:dyDescent="0.15">
      <c r="A32309" s="3" t="s">
        <v>33116</v>
      </c>
      <c r="B32309" s="8" t="s">
        <v>33117</v>
      </c>
    </row>
    <row r="32310" spans="1:2" x14ac:dyDescent="0.15">
      <c r="A32310" s="3" t="s">
        <v>33118</v>
      </c>
      <c r="B32310" s="8" t="s">
        <v>33119</v>
      </c>
    </row>
    <row r="32311" spans="1:2" x14ac:dyDescent="0.15">
      <c r="A32311" s="3" t="s">
        <v>33120</v>
      </c>
      <c r="B32311" s="8" t="s">
        <v>33121</v>
      </c>
    </row>
    <row r="32312" spans="1:2" x14ac:dyDescent="0.15">
      <c r="A32312" s="3" t="s">
        <v>33122</v>
      </c>
      <c r="B32312" s="8" t="s">
        <v>33123</v>
      </c>
    </row>
    <row r="32313" spans="1:2" x14ac:dyDescent="0.15">
      <c r="A32313" s="3" t="s">
        <v>33124</v>
      </c>
      <c r="B32313" s="8" t="s">
        <v>33125</v>
      </c>
    </row>
    <row r="32314" spans="1:2" x14ac:dyDescent="0.15">
      <c r="A32314" s="3" t="s">
        <v>33126</v>
      </c>
      <c r="B32314" s="8" t="s">
        <v>33127</v>
      </c>
    </row>
    <row r="32315" spans="1:2" x14ac:dyDescent="0.15">
      <c r="A32315" s="3" t="s">
        <v>33128</v>
      </c>
      <c r="B32315" s="8" t="s">
        <v>33129</v>
      </c>
    </row>
    <row r="32316" spans="1:2" x14ac:dyDescent="0.15">
      <c r="A32316" s="3" t="s">
        <v>33130</v>
      </c>
      <c r="B32316" s="8" t="s">
        <v>33131</v>
      </c>
    </row>
    <row r="32317" spans="1:2" x14ac:dyDescent="0.15">
      <c r="A32317" s="3" t="s">
        <v>33132</v>
      </c>
      <c r="B32317" s="8" t="s">
        <v>33133</v>
      </c>
    </row>
    <row r="32318" spans="1:2" x14ac:dyDescent="0.15">
      <c r="A32318" s="3" t="s">
        <v>33134</v>
      </c>
      <c r="B32318" s="8" t="s">
        <v>33135</v>
      </c>
    </row>
    <row r="32319" spans="1:2" x14ac:dyDescent="0.15">
      <c r="A32319" s="3" t="s">
        <v>33136</v>
      </c>
      <c r="B32319" s="8" t="s">
        <v>33137</v>
      </c>
    </row>
    <row r="32320" spans="1:2" x14ac:dyDescent="0.15">
      <c r="A32320" s="3" t="s">
        <v>33138</v>
      </c>
      <c r="B32320" s="8" t="s">
        <v>33139</v>
      </c>
    </row>
    <row r="32321" spans="1:2" x14ac:dyDescent="0.15">
      <c r="A32321" s="3" t="s">
        <v>33140</v>
      </c>
      <c r="B32321" s="8" t="s">
        <v>33141</v>
      </c>
    </row>
    <row r="32322" spans="1:2" x14ac:dyDescent="0.15">
      <c r="A32322" s="3" t="s">
        <v>33142</v>
      </c>
      <c r="B32322" s="8" t="s">
        <v>33143</v>
      </c>
    </row>
    <row r="32323" spans="1:2" x14ac:dyDescent="0.15">
      <c r="A32323" s="3" t="s">
        <v>33144</v>
      </c>
      <c r="B32323" s="8" t="s">
        <v>33145</v>
      </c>
    </row>
    <row r="32324" spans="1:2" x14ac:dyDescent="0.15">
      <c r="A32324" s="3" t="s">
        <v>33146</v>
      </c>
      <c r="B32324" s="8" t="s">
        <v>33147</v>
      </c>
    </row>
    <row r="32325" spans="1:2" x14ac:dyDescent="0.15">
      <c r="A32325" s="3" t="s">
        <v>33148</v>
      </c>
      <c r="B32325" s="8" t="s">
        <v>33149</v>
      </c>
    </row>
    <row r="32326" spans="1:2" x14ac:dyDescent="0.15">
      <c r="A32326" s="3" t="s">
        <v>33150</v>
      </c>
      <c r="B32326" s="8" t="s">
        <v>33151</v>
      </c>
    </row>
    <row r="32327" spans="1:2" x14ac:dyDescent="0.15">
      <c r="A32327" s="3" t="s">
        <v>33152</v>
      </c>
      <c r="B32327" s="8" t="s">
        <v>33153</v>
      </c>
    </row>
    <row r="32328" spans="1:2" x14ac:dyDescent="0.15">
      <c r="A32328" s="3" t="s">
        <v>33154</v>
      </c>
      <c r="B32328" s="8" t="s">
        <v>33155</v>
      </c>
    </row>
    <row r="32329" spans="1:2" x14ac:dyDescent="0.15">
      <c r="A32329" s="3" t="s">
        <v>33156</v>
      </c>
      <c r="B32329" s="8" t="s">
        <v>33157</v>
      </c>
    </row>
    <row r="32330" spans="1:2" x14ac:dyDescent="0.15">
      <c r="A32330" s="3" t="s">
        <v>33158</v>
      </c>
      <c r="B32330" s="8" t="s">
        <v>33159</v>
      </c>
    </row>
    <row r="32331" spans="1:2" x14ac:dyDescent="0.15">
      <c r="A32331" s="3" t="s">
        <v>33160</v>
      </c>
      <c r="B32331" s="8" t="s">
        <v>33161</v>
      </c>
    </row>
    <row r="32332" spans="1:2" x14ac:dyDescent="0.15">
      <c r="A32332" s="3" t="s">
        <v>33162</v>
      </c>
      <c r="B32332" s="8" t="s">
        <v>33163</v>
      </c>
    </row>
    <row r="32333" spans="1:2" x14ac:dyDescent="0.15">
      <c r="A32333" s="3" t="s">
        <v>33164</v>
      </c>
      <c r="B32333" s="8" t="s">
        <v>33165</v>
      </c>
    </row>
    <row r="32334" spans="1:2" x14ac:dyDescent="0.15">
      <c r="A32334" s="3" t="s">
        <v>33166</v>
      </c>
      <c r="B32334" s="8" t="s">
        <v>33167</v>
      </c>
    </row>
    <row r="32335" spans="1:2" x14ac:dyDescent="0.15">
      <c r="A32335" s="3" t="s">
        <v>33168</v>
      </c>
      <c r="B32335" s="8" t="s">
        <v>33169</v>
      </c>
    </row>
    <row r="32336" spans="1:2" x14ac:dyDescent="0.15">
      <c r="A32336" s="3" t="s">
        <v>33170</v>
      </c>
      <c r="B32336" s="8" t="s">
        <v>33171</v>
      </c>
    </row>
    <row r="32337" spans="1:2" x14ac:dyDescent="0.15">
      <c r="A32337" s="3" t="s">
        <v>33172</v>
      </c>
      <c r="B32337" s="8" t="s">
        <v>33173</v>
      </c>
    </row>
    <row r="32338" spans="1:2" x14ac:dyDescent="0.15">
      <c r="A32338" s="3" t="s">
        <v>33174</v>
      </c>
      <c r="B32338" s="8" t="s">
        <v>33175</v>
      </c>
    </row>
    <row r="32339" spans="1:2" x14ac:dyDescent="0.15">
      <c r="A32339" s="3" t="s">
        <v>33176</v>
      </c>
      <c r="B32339" s="8" t="s">
        <v>33177</v>
      </c>
    </row>
    <row r="32340" spans="1:2" x14ac:dyDescent="0.15">
      <c r="A32340" s="3" t="s">
        <v>33178</v>
      </c>
      <c r="B32340" s="8" t="s">
        <v>33179</v>
      </c>
    </row>
    <row r="32341" spans="1:2" x14ac:dyDescent="0.15">
      <c r="A32341" s="3" t="s">
        <v>33180</v>
      </c>
      <c r="B32341" s="8" t="s">
        <v>33181</v>
      </c>
    </row>
    <row r="32342" spans="1:2" x14ac:dyDescent="0.15">
      <c r="A32342" s="3" t="s">
        <v>33182</v>
      </c>
      <c r="B32342" s="8" t="s">
        <v>33183</v>
      </c>
    </row>
    <row r="32343" spans="1:2" x14ac:dyDescent="0.15">
      <c r="A32343" s="3" t="s">
        <v>33184</v>
      </c>
      <c r="B32343" s="8" t="s">
        <v>33185</v>
      </c>
    </row>
    <row r="32344" spans="1:2" x14ac:dyDescent="0.15">
      <c r="A32344" s="3" t="s">
        <v>33186</v>
      </c>
      <c r="B32344" s="8" t="s">
        <v>33187</v>
      </c>
    </row>
    <row r="32345" spans="1:2" x14ac:dyDescent="0.15">
      <c r="A32345" s="3" t="s">
        <v>33188</v>
      </c>
      <c r="B32345" s="8" t="s">
        <v>33189</v>
      </c>
    </row>
    <row r="32346" spans="1:2" x14ac:dyDescent="0.15">
      <c r="A32346" s="3" t="s">
        <v>33190</v>
      </c>
      <c r="B32346" s="8" t="s">
        <v>33191</v>
      </c>
    </row>
    <row r="32347" spans="1:2" x14ac:dyDescent="0.15">
      <c r="A32347" s="3" t="s">
        <v>33192</v>
      </c>
      <c r="B32347" s="8" t="s">
        <v>33193</v>
      </c>
    </row>
    <row r="32348" spans="1:2" x14ac:dyDescent="0.15">
      <c r="A32348" s="3" t="s">
        <v>33194</v>
      </c>
      <c r="B32348" s="8" t="s">
        <v>33195</v>
      </c>
    </row>
    <row r="32349" spans="1:2" x14ac:dyDescent="0.15">
      <c r="A32349" s="3" t="s">
        <v>33196</v>
      </c>
      <c r="B32349" s="8" t="s">
        <v>33197</v>
      </c>
    </row>
    <row r="32350" spans="1:2" x14ac:dyDescent="0.15">
      <c r="A32350" s="3" t="s">
        <v>33198</v>
      </c>
      <c r="B32350" s="8" t="s">
        <v>33199</v>
      </c>
    </row>
    <row r="32351" spans="1:2" x14ac:dyDescent="0.15">
      <c r="A32351" s="3" t="s">
        <v>33200</v>
      </c>
      <c r="B32351" s="8" t="s">
        <v>33201</v>
      </c>
    </row>
    <row r="32352" spans="1:2" x14ac:dyDescent="0.15">
      <c r="A32352" s="3" t="s">
        <v>33202</v>
      </c>
      <c r="B32352" s="8" t="s">
        <v>33203</v>
      </c>
    </row>
    <row r="32353" spans="1:2" x14ac:dyDescent="0.15">
      <c r="A32353" s="3" t="s">
        <v>33204</v>
      </c>
      <c r="B32353" s="8" t="s">
        <v>33205</v>
      </c>
    </row>
    <row r="32354" spans="1:2" x14ac:dyDescent="0.15">
      <c r="A32354" s="3" t="s">
        <v>33206</v>
      </c>
      <c r="B32354" s="8" t="s">
        <v>33207</v>
      </c>
    </row>
    <row r="32355" spans="1:2" x14ac:dyDescent="0.15">
      <c r="A32355" s="3" t="s">
        <v>33208</v>
      </c>
      <c r="B32355" s="8" t="s">
        <v>33209</v>
      </c>
    </row>
    <row r="32356" spans="1:2" x14ac:dyDescent="0.15">
      <c r="A32356" s="3" t="s">
        <v>33210</v>
      </c>
      <c r="B32356" s="8" t="s">
        <v>33211</v>
      </c>
    </row>
    <row r="32357" spans="1:2" x14ac:dyDescent="0.15">
      <c r="A32357" s="3" t="s">
        <v>33212</v>
      </c>
      <c r="B32357" s="8" t="s">
        <v>33213</v>
      </c>
    </row>
    <row r="32358" spans="1:2" x14ac:dyDescent="0.15">
      <c r="A32358" s="3" t="s">
        <v>33214</v>
      </c>
      <c r="B32358" s="8" t="s">
        <v>33215</v>
      </c>
    </row>
    <row r="32359" spans="1:2" x14ac:dyDescent="0.15">
      <c r="A32359" s="3" t="s">
        <v>33216</v>
      </c>
      <c r="B32359" s="8" t="s">
        <v>33217</v>
      </c>
    </row>
    <row r="32360" spans="1:2" x14ac:dyDescent="0.15">
      <c r="A32360" s="3" t="s">
        <v>33218</v>
      </c>
      <c r="B32360" s="8" t="s">
        <v>33219</v>
      </c>
    </row>
    <row r="32361" spans="1:2" x14ac:dyDescent="0.15">
      <c r="A32361" s="3" t="s">
        <v>33220</v>
      </c>
      <c r="B32361" s="8" t="s">
        <v>33221</v>
      </c>
    </row>
    <row r="32362" spans="1:2" x14ac:dyDescent="0.15">
      <c r="A32362" s="3" t="s">
        <v>33222</v>
      </c>
      <c r="B32362" s="8" t="s">
        <v>33223</v>
      </c>
    </row>
    <row r="32363" spans="1:2" x14ac:dyDescent="0.15">
      <c r="A32363" s="3" t="s">
        <v>33224</v>
      </c>
      <c r="B32363" s="8" t="s">
        <v>33225</v>
      </c>
    </row>
    <row r="32364" spans="1:2" x14ac:dyDescent="0.15">
      <c r="A32364" s="3" t="s">
        <v>33226</v>
      </c>
      <c r="B32364" s="8" t="s">
        <v>33227</v>
      </c>
    </row>
    <row r="32365" spans="1:2" x14ac:dyDescent="0.15">
      <c r="A32365" s="3" t="s">
        <v>33228</v>
      </c>
      <c r="B32365" s="8" t="s">
        <v>33229</v>
      </c>
    </row>
    <row r="32366" spans="1:2" x14ac:dyDescent="0.15">
      <c r="A32366" s="3" t="s">
        <v>33230</v>
      </c>
      <c r="B32366" s="8" t="s">
        <v>33231</v>
      </c>
    </row>
    <row r="32367" spans="1:2" x14ac:dyDescent="0.15">
      <c r="A32367" s="3" t="s">
        <v>33232</v>
      </c>
      <c r="B32367" s="8" t="s">
        <v>33233</v>
      </c>
    </row>
    <row r="32368" spans="1:2" x14ac:dyDescent="0.15">
      <c r="A32368" s="3" t="s">
        <v>33234</v>
      </c>
      <c r="B32368" s="8" t="s">
        <v>33235</v>
      </c>
    </row>
    <row r="32369" spans="1:2" x14ac:dyDescent="0.15">
      <c r="A32369" s="3" t="s">
        <v>33236</v>
      </c>
      <c r="B32369" s="8" t="s">
        <v>33237</v>
      </c>
    </row>
    <row r="32370" spans="1:2" x14ac:dyDescent="0.15">
      <c r="A32370" s="3" t="s">
        <v>33238</v>
      </c>
      <c r="B32370" s="8" t="s">
        <v>33239</v>
      </c>
    </row>
    <row r="32371" spans="1:2" x14ac:dyDescent="0.15">
      <c r="A32371" s="3" t="s">
        <v>33240</v>
      </c>
      <c r="B32371" s="8" t="s">
        <v>33241</v>
      </c>
    </row>
    <row r="32372" spans="1:2" x14ac:dyDescent="0.15">
      <c r="A32372" s="3" t="s">
        <v>33242</v>
      </c>
      <c r="B32372" s="8" t="s">
        <v>33243</v>
      </c>
    </row>
    <row r="32373" spans="1:2" x14ac:dyDescent="0.15">
      <c r="A32373" s="3" t="s">
        <v>33244</v>
      </c>
      <c r="B32373" s="8" t="s">
        <v>33245</v>
      </c>
    </row>
    <row r="32374" spans="1:2" x14ac:dyDescent="0.15">
      <c r="A32374" s="3" t="s">
        <v>33246</v>
      </c>
      <c r="B32374" s="8" t="s">
        <v>33247</v>
      </c>
    </row>
    <row r="32375" spans="1:2" x14ac:dyDescent="0.15">
      <c r="A32375" s="3" t="s">
        <v>33248</v>
      </c>
      <c r="B32375" s="8" t="s">
        <v>33249</v>
      </c>
    </row>
    <row r="32376" spans="1:2" x14ac:dyDescent="0.15">
      <c r="A32376" s="3" t="s">
        <v>33250</v>
      </c>
      <c r="B32376" s="8" t="s">
        <v>33251</v>
      </c>
    </row>
    <row r="32377" spans="1:2" x14ac:dyDescent="0.15">
      <c r="A32377" s="3" t="s">
        <v>33252</v>
      </c>
      <c r="B32377" s="8" t="s">
        <v>33253</v>
      </c>
    </row>
    <row r="32378" spans="1:2" x14ac:dyDescent="0.15">
      <c r="A32378" s="3" t="s">
        <v>33254</v>
      </c>
      <c r="B32378" s="8" t="s">
        <v>33255</v>
      </c>
    </row>
    <row r="32379" spans="1:2" x14ac:dyDescent="0.15">
      <c r="A32379" s="3" t="s">
        <v>33256</v>
      </c>
      <c r="B32379" s="8" t="s">
        <v>33257</v>
      </c>
    </row>
    <row r="32380" spans="1:2" x14ac:dyDescent="0.15">
      <c r="A32380" s="3" t="s">
        <v>33258</v>
      </c>
      <c r="B32380" s="8" t="s">
        <v>33259</v>
      </c>
    </row>
    <row r="32381" spans="1:2" x14ac:dyDescent="0.15">
      <c r="A32381" s="3" t="s">
        <v>33260</v>
      </c>
      <c r="B32381" s="8" t="s">
        <v>33261</v>
      </c>
    </row>
    <row r="32382" spans="1:2" x14ac:dyDescent="0.15">
      <c r="A32382" s="3" t="s">
        <v>33262</v>
      </c>
      <c r="B32382" s="8" t="s">
        <v>33263</v>
      </c>
    </row>
    <row r="32383" spans="1:2" x14ac:dyDescent="0.15">
      <c r="A32383" s="3" t="s">
        <v>33264</v>
      </c>
      <c r="B32383" s="8" t="s">
        <v>33265</v>
      </c>
    </row>
    <row r="32384" spans="1:2" x14ac:dyDescent="0.15">
      <c r="A32384" s="3" t="s">
        <v>33266</v>
      </c>
      <c r="B32384" s="8" t="s">
        <v>33267</v>
      </c>
    </row>
    <row r="32385" spans="1:2" x14ac:dyDescent="0.15">
      <c r="A32385" s="3" t="s">
        <v>33268</v>
      </c>
      <c r="B32385" s="8" t="s">
        <v>33269</v>
      </c>
    </row>
    <row r="32386" spans="1:2" x14ac:dyDescent="0.15">
      <c r="A32386" s="3" t="s">
        <v>33270</v>
      </c>
      <c r="B32386" s="8" t="s">
        <v>33271</v>
      </c>
    </row>
    <row r="32387" spans="1:2" x14ac:dyDescent="0.15">
      <c r="A32387" s="3" t="s">
        <v>33272</v>
      </c>
      <c r="B32387" s="8" t="s">
        <v>33273</v>
      </c>
    </row>
    <row r="32388" spans="1:2" x14ac:dyDescent="0.15">
      <c r="A32388" s="3" t="s">
        <v>33274</v>
      </c>
      <c r="B32388" s="8" t="s">
        <v>33275</v>
      </c>
    </row>
    <row r="32389" spans="1:2" x14ac:dyDescent="0.15">
      <c r="A32389" s="3" t="s">
        <v>33276</v>
      </c>
      <c r="B32389" s="8" t="s">
        <v>33277</v>
      </c>
    </row>
    <row r="32390" spans="1:2" x14ac:dyDescent="0.15">
      <c r="A32390" s="3" t="s">
        <v>33278</v>
      </c>
      <c r="B32390" s="8" t="s">
        <v>33279</v>
      </c>
    </row>
    <row r="32391" spans="1:2" x14ac:dyDescent="0.15">
      <c r="A32391" s="3" t="s">
        <v>33280</v>
      </c>
      <c r="B32391" s="8" t="s">
        <v>33281</v>
      </c>
    </row>
    <row r="32392" spans="1:2" x14ac:dyDescent="0.15">
      <c r="A32392" s="3" t="s">
        <v>33282</v>
      </c>
      <c r="B32392" s="8" t="s">
        <v>33283</v>
      </c>
    </row>
    <row r="32393" spans="1:2" x14ac:dyDescent="0.15">
      <c r="A32393" s="3" t="s">
        <v>33284</v>
      </c>
      <c r="B32393" s="8" t="s">
        <v>33285</v>
      </c>
    </row>
    <row r="32394" spans="1:2" x14ac:dyDescent="0.15">
      <c r="A32394" s="3" t="s">
        <v>33286</v>
      </c>
      <c r="B32394" s="8" t="s">
        <v>33287</v>
      </c>
    </row>
  </sheetData>
  <phoneticPr fontId="1" type="noConversion"/>
  <dataValidations count="1">
    <dataValidation type="custom" allowBlank="1" showInputMessage="1" showErrorMessage="1" prompt="输入值不合法 - 输入值已重复" sqref="A1:A2269" xr:uid="{94006E3C-6CA3-4B24-B657-7FFE7CD6288D}">
      <formula1>COUNTIF(A:A,A1)=1</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ActivityItemConfig</vt:lpstr>
      <vt:lpstr>Sheet1</vt:lpstr>
      <vt:lpstr>文字</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2024-04-02T02:59:27Z</dcterms:modified>
</cp:coreProperties>
</file>